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2 - MARZO 25 COMPLEMENTARIA 50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53" i="4" l="1"/>
  <c r="H6153" i="4"/>
  <c r="I6153" i="4"/>
  <c r="J6153" i="4"/>
  <c r="M6153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<sst xmlns="http://schemas.openxmlformats.org/spreadsheetml/2006/main" count="6191" uniqueCount="6176">
  <si>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</si>
  <si>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</si>
  <si>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</si>
  <si>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</si>
  <si>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</si>
  <si>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</si>
  <si>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</si>
  <si>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</si>
  <si>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</si>
  <si>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</si>
  <si>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</si>
  <si>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</si>
  <si>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</si>
  <si>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</si>
  <si>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</si>
  <si>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</si>
  <si>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</si>
  <si>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</si>
  <si>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</si>
  <si>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</si>
  <si>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</si>
  <si>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</si>
  <si>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</si>
  <si>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</si>
  <si>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</si>
  <si>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1706658638161008743800013106009800000001924183000000120524770000001397666000000002169446D000000000000000000001180721418090423170665864M00000000000000</t>
  </si>
  <si>
    <t>CARABAJAL NORMA GRACIELA 2527601738242096873800017306009800000001866445000000112071890000001307363400000002017294D000000000000000000001105634017010827252760178M00000000000000</t>
  </si>
  <si>
    <t>RODRIGUEZ,SILVIA NOEMI   2547071138161005923800026206009800000001693230000000086713250000001036455500000001647551D000000000000000000000871700415061127254707118M00000000000000</t>
  </si>
  <si>
    <t>TORRES ROSALIA VERONICA  2728399038242091343800027506009800000001693230000000086713250000001036455500000001560838D000000000000000000000880371715081127272839900M00000000000000</t>
  </si>
  <si>
    <t>RUIZ,GRACIELA MABEL      2583771138192041873800053406009800000001165930000000112071890000001237311900000002017294D000000000000000000001035582511050427258377112M00000000000000</t>
  </si>
  <si>
    <t>SEQUEIRA LILIANA DEL VALL3031811138257106053800055506009800000001167525000000120524770000001322000200000002169446D000000000000000000001105055614011223303181113M00000000000000</t>
  </si>
  <si>
    <t>VARGAS,SILVIA SUSANA     2103940638192042143800063106009800000001223668000000110774770000001230114500000002104721D000000000000000000001019642428039227210394066M00000000000000</t>
  </si>
  <si>
    <t>CORONEL,SUSANA ELIZABETH 2739218138257117213800066506009800000001108192000000103629030000001147109500000001865322D000000000000000000000960577325060327273921813M00000000000000</t>
  </si>
  <si>
    <t>VALDEZ JOSE RAMON        2872418138613091343800080106009800000000963846000000082486810000000921252700000001484763D000000000000000000000772776428101320287241810V00000000000000</t>
  </si>
  <si>
    <t>ORELLANA SONIA MERCEDES  2961318338257101613800084306009800000001924183000000120524770000001397666000000002169446D000000000000000000001180721429081227296131836M00000000000000</t>
  </si>
  <si>
    <t>JAIMES,CLAUDIA NATALI    3268565338265500573800113206009800000001664361000000082486810000000991304200000001484763D000000000000000000000842827902051327326856539M00000000000000</t>
  </si>
  <si>
    <t>VILLALBA,EVA EDIT        2301781538184020453800143306009800000000963846000000082486810000000921252700000001484763D000000000000000000000772776418041327230178157M00000000000000</t>
  </si>
  <si>
    <t>NAVARRO MONICA VALERIA   3108152838257230223800154306009800000001693230000000086713250000001036455500000001560838D000000000000000000000880371719121223310815284M00000000000000</t>
  </si>
  <si>
    <t>RODRIGUEZ CRISTIAN ANTONI2760805938257230223800164506009800000000992715000000086713250000000966404000000001560838D000000000000000000000810320226121220276080599V00000000000000</t>
  </si>
  <si>
    <t>MICHEL ELIANA BEATRIZ    3426366038242091343800169506009800000001664361000000082486810000000991304200000001484763D000000000000000000000842827921051327342636603M00000000000000</t>
  </si>
  <si>
    <t>ROMANI MARIA DE LOS ANGEL3243868938226076423800184406009800000001167525000000086713250000000983885000000001560838D000000000000000000000827801218121227324386896M00000000000000</t>
  </si>
  <si>
    <t>JAIME SONIA ELIZABETH    3205405338242098263800190406009800000001664361000000082486810000000991304200000001484763D000000000000000000000842827929101323320540534M00000000000000</t>
  </si>
  <si>
    <t>VALDIVIA,ROSA CECILIA    3133700138563038223800196206009800000001924183000000120524770000001397666000000002169446D000000000000000000001180721415081127313370017M00000000000000</t>
  </si>
  <si>
    <t>VILLALBA IBANA MARIEL    3435312938621120863800205206009800000001895314000000116298330000001352514700000002093370D000000000000000000001143177702051327343531295M00000000000000</t>
  </si>
  <si>
    <t>ESPINOLA,MARIA LUJAN     3306316338192040753800226406009800000000992715000000086713250000000966404000000001560838D000000000000000000000810320212081127330631630M00000000000000</t>
  </si>
  <si>
    <t>ANASTACIA CARINA MARGARIT2642394238242096253800229306009800000001079323000000099392570000001101858000000001789066D000000000000000000000922951419061327264239422M00000000000000</t>
  </si>
  <si>
    <t>SUAREZ,PAMELA SOLEDAD    2945359738161005923800236106009800000001693230000000086713250000001036455500000001560838D000000000000000000000880371715081127294535972M00000000000000</t>
  </si>
  <si>
    <t>PI¥ERO CONSOLACION       1825289138613095833800237406009800000001981922000000128977660000001487968800000002321598D000000000000000000001255809023070727182528914M00000000000000</t>
  </si>
  <si>
    <t>HOYOS,RITA ALEJANDRA     2874445338555023273800253106009800000001079323000000099392570000001101858000000001789066D000000000000000000000922951401090927287444538M00000000000000</t>
  </si>
  <si>
    <t>CABRERA ROBERTA GRACIELA 2690907438242097143800258106009800000001050454000000095166130000001056706700000001712991D000000000000000000000885407603121227269090745M00000000000000</t>
  </si>
  <si>
    <t>MEDINA SILVANA LUCRECIA  2912387238242098263800260406009800000001664361000000082486810000000991304200000001484763D000000000000000000000842827901121327291238721M00000000000000</t>
  </si>
  <si>
    <t>VILLALBA PABLO ALBERTO   3320776438621106213800274306009800000001750969000000095166130000001126758200000001712991D000000000000000000000955459119041120332077644V00000000000000</t>
  </si>
  <si>
    <t>GALVAN ADRIANA AMANDA    2187994938257108533800304506009800000001165930000000112071890000001237311900000002017294D000000000000000000001035582512019727218799499M00000000000000</t>
  </si>
  <si>
    <t>CORDOBA MICAELA MAGALI   3210883938242097143800318406009800000001050454000000095166130000001056706700000001712991D000000000000000000000885407620121227321088398M00000000000000</t>
  </si>
  <si>
    <t>IBA¥EZ NOELIA ROSA BEATRI3320773138621130353800335406009800000001693230000000086713250000001036455500000001560838D000000000000000000000880371730021327332077312M00000000000000</t>
  </si>
  <si>
    <t>GONZALEZ,NESTOR FABIAN   2814375538563035013800368406009800000001050454000000095166130000001056706700000001712991D000000000000000000000885407605101120281437551V00000000000000</t>
  </si>
  <si>
    <t>GOMEZ,VANESS RAFAELA     3077306338532007153800406206009800000001750969000000095166130000001126758200000001808157D000000000000000000000945942519091123307730634M00000000000000</t>
  </si>
  <si>
    <t>VILLALOBOS EMMA TERESITA 2599243938354077463800421106009800000001750969000000095166310000001126760000000001712994D000000000000000000000955460629060727259924397M00000000000000</t>
  </si>
  <si>
    <t>FUENTES SANDRA MABE¥L    2217707138594081463800422406009800000001693230000000086713250000001036455500000001560838D000000000000000000000880371718111123221770714M00000000000000</t>
  </si>
  <si>
    <t>HERNANDEZ DOMINGUEZ MARIA2663612538176015023800426106009800000001722100000000090939690000001081606900000001636914D000000000000000000000917915512090923266361254M00000000000000</t>
  </si>
  <si>
    <t>ARANDA BLANCA ISABEL     2622071938226075063800433406009800000000992715000000086713250000000966404000000001560838D000000000000000000000810320207071127262207191M00000000000000</t>
  </si>
  <si>
    <t>RODRIGUEZ LILIA SUSANA   2362583438226082743800438406009800000001108192000000103619010000001147009300000001968761D000000000000000000000950133228090527236258349M00000000000000</t>
  </si>
  <si>
    <t>PALADEA YANINA ELIZABETH 3141766338211067743800446506009800000000992715000000086713250000000966404000000001560838D000000000000000000000810320218061123314176634M00000000000000</t>
  </si>
  <si>
    <t>RAMIREZ KARINA           2923639738176014523800456206009800000001779838000000099392570000001171909500000001789066D000000000000000000000993002909050823292363974M00000000000000</t>
  </si>
  <si>
    <t>SALTO VALERIA RUFINA     3431041738594083163800485506009800000001750969000000095166130000001126758200000001712991D000000000000000000000955459119121227343104176M00000000000000</t>
  </si>
  <si>
    <t>YTURRE XIMENA SOLEDAD    2609488538176016373800496506009800000001165930000000112071890000001237311900000002017294D000000000000000000001035582509050527260948852M00000000000000</t>
  </si>
  <si>
    <t>LEGUIZAMON LAURA VANESA  3031808338226083713800505506009800000001750969000000095166130000001126758200000001808157D000000000000000000000945942505071223303180834M00000000000000</t>
  </si>
  <si>
    <t>VISGARRA MARCELA VANESA  3114116538594076343800510206009800000000992715000000086713250000000966404000000001560838D000000000000000000000810320206051127311411654M00000000000000</t>
  </si>
  <si>
    <t>CORVALAN ANA MARIA       1767539438594077073800545306009800000001281407000000128979720000001417937900000002450615D000000000000000000001172876424090027176753949M00000000000000</t>
  </si>
  <si>
    <t>ROLDAN KARINA ESTRELLA   2193754038226076113800553406009800000000467010000000086713250000000913833500000001560838D000000000000000000000757749726051127219375404M00000000000000</t>
  </si>
  <si>
    <t>JUAREZ DEVORA GRACIELA   2703768038226076113800621306009800000000992715000000086713250000000966404000000001647551D000000000000000000000801648915081127270376806M00000000000000</t>
  </si>
  <si>
    <t>SORIA LIDIA ADRIANA      3044301438226076573800623406009800000000992715000000086713250000000966404000000001647551D000000000000000000000801648926061027304430147M00000000000000</t>
  </si>
  <si>
    <t>ALVAREZ MARIA ALEJANNDRA 2015392938594078823800673406009800000001808707000000103619010000001217060800000001865142D000000000000000000001030546629011127201539299M00000000000000</t>
  </si>
  <si>
    <t>LEGUIZAMON ELDA SILVINA  2779389438226077313800685206009800000001808707000000103619010000001217060800000001865142D000000000000000000001030546602060523277938944M00000000000000</t>
  </si>
  <si>
    <t>SUAREZ DEBORA FABIANA    2689039238226075223800687306009800000001779838000000099392570000001171909500000001789066D000000000000000000000993002911120927268903920M00000000000000</t>
  </si>
  <si>
    <t>LAFFON NOELIA LUCIANA    2678984138354077543800710406009800000001108192000000103629030000001147109500000001865322D000000000000000000000960577314060527267898419M00000000000000</t>
  </si>
  <si>
    <t>BRAVO MARIA SOLEDAD      2639677138226080343800717506009800000000992715000000086713250000000966404000000001560838D000000000000000000000810320225111127263967718M00000000000000</t>
  </si>
  <si>
    <t>GOMEZ CLAUDIA ANALIA     3416898238226076423800763306009800000001693230000000086713250000001036455500000001560838D000000000000000000000880371712071227341689827M00000000000000</t>
  </si>
  <si>
    <t>CORTES VALERIA ALEJANDRA 3362711238226081463800775106009800000001693230000000086713250000001036455500000001647551D000000000000000000000871700412071127336271121M00000000000000</t>
  </si>
  <si>
    <t>CEJAS JUAN JOSE          2538288438226078973800777206007000000002367588000000185439160000002091150400000003337905D000000000000000000001757359924060420253828847V00000000000000</t>
  </si>
  <si>
    <t>VELARDEZ CLAUDIA PATRICIA2091669438226075063800799206009800000001050454000000095166130000001056706700000001712991D000000000000000000000885407608070727209166947M00000000000000</t>
  </si>
  <si>
    <t>JUGO GUILLERMO ARIEL     2423351238354076423800802406009800000000992715000000086713250000000966404000000001560838D000000000000000000000810320225081120242335121V00000000000000</t>
  </si>
  <si>
    <t>CORTEZ MARIA CONCEPCION  1765579738226083163800835406009800000001167525000000085825930000000975011800000001544867D000000000000000000000820525110041323176557974M00000000000000</t>
  </si>
  <si>
    <t>LANDRIEL SILVIA NOEMI    2242589938226084133800850306009800000000622680000000064279880000000705066800000001157037D000000000000000000000589363107071127224258998M00000000000000</t>
  </si>
  <si>
    <t>PEREZ MIRIAM MARCELA     2229978438226081073800862106009800000001924183000000120534800000001397766300000002169626D000000000000000000001180803710080423222997844M00000000000000</t>
  </si>
  <si>
    <t>CORVALAN CLAUDIA DOLORES 2635180638226077073800870206009800000001165930000000112071890000001237311900000002017294D000000000000000000001035582514060527263518069M00000000000000</t>
  </si>
  <si>
    <t>MENA MARIANA MARIEL      2875471938226076113800877306009800000000992715000000086713250000000966404000000001647551D000000000000000000000801648921051227287547191M00000000000000</t>
  </si>
  <si>
    <t>ESCALADA ARIEL GUSTAVO   2790392638203050243800884106009800000001866445000000112081910000001307463600000002017475D000000000000000000001105716124050620279039263V00000000000000</t>
  </si>
  <si>
    <t>PEREZ EMILIA MERCEDES    2978564338226076573800903306009800000000963846000000082486810000000921252700000001649737D000000000000000000000756279001061427297856435M00000000000000</t>
  </si>
  <si>
    <t>BARRERA CORINA MARGARITA 3175363138594076733800919306009800000001895314000000116298330000001352514700000002093370D000000000000000000001143177714061327317536319M00000000000000</t>
  </si>
  <si>
    <t>CORDOBA MARTA DEL V.     2219794838594080653800945206009800000001252538000000124761240000001372866200000002370463D000000000000000000001135819918110827221979481M00000000000000</t>
  </si>
  <si>
    <t>GONZALEZ NOELIA VANESA   3338512838226076343800949406009800000001693230000000086713250000001036455500000001560838D000000000000000000000880371723121227333851283M00000000000000</t>
  </si>
  <si>
    <t>TOLEDO CARLOS FERNANDO   2993083838226078273800950406009800000001223668000000120524770000001327614500000002169446D000000000000000000001110669912081120299308384V00000000000000</t>
  </si>
  <si>
    <t>CAMPOS CLAUDIO HERNAN    3250664838226085563800952506009800000001924183000000120524770000001397666000000002169446D000000000000000000001180721427051220325066483V00000000000000</t>
  </si>
  <si>
    <t>NAVARRO CINTHIA ROXANA   3198898738594075763800974506009800000001223668000000120524770000001327614500000002289971D000000000000000000001098617403121227319889871M00000000000000</t>
  </si>
  <si>
    <t>LEDESMA ALEJANDRA DEL V. 2345099938226077153800975306007000000002323885000000179041130000002022799800000003222741D000000000000000000001700525718041327234509999M00000000000000</t>
  </si>
  <si>
    <t>ZERDA IVANA NATALI       3197699838226076343800980506009800000001693230000000086713250000001036455500000001560838D000000000000000000000880371725041127319769981M00000000000000</t>
  </si>
  <si>
    <t>BARRIONUEVO CECILIA C.   2636815738354076343800990206009800000001021585000000090939690000001011555400000001818793D000000000000000000000829676116011027263681571M00000000000000</t>
  </si>
  <si>
    <t>BELTRAN JOSE AUGUSTO     2910341738226076423800992306009800000001693230000000086713250000001036455500000001647551D000000000000000000000871700408061223291034179V00000000000000</t>
  </si>
  <si>
    <t>LEGUIZAMON LORENA PAOLA  3053865238594080963801011506007000000002367588000000185439160000002091150400000003337905D000000000000000000001757359916121027305386524M00000000000000</t>
  </si>
  <si>
    <t>SALTO ROSANA MARILU      2469637738594079633801021206009800000001808707000000103619010000001217060800000001865142D000000000000000000001030546605101127246963776M00000000000000</t>
  </si>
  <si>
    <t>PECCI CARLA GISELA       3362915638594075453801022506009800000000992715000000086713250000000966404000000001560838D000000000000000000000810320215061227336291564M00000000000000</t>
  </si>
  <si>
    <t>BUTARELLI MONICA A.      2768649738226075533801052106009800000000000000000000112071890000001120718900000002129366D000000000000000000000907782302040527276864977M00000000000000</t>
  </si>
  <si>
    <t>GARNICA MARCELA ELIZABETH2073238038354082433801081406009800000000992715000000086713250000000966404000000001560838D000000000000000000000810320207101127207323808M00000000000000</t>
  </si>
  <si>
    <t>DIAZ SILVIA ELIZABETH    2358407738226076113801120506009800000000992715000000086713250000000966404000000001647551D000000000000000000000801648915081123235840774M00000000000000</t>
  </si>
  <si>
    <t>ALBARRACIN MARIA ELENA   3139197338594076113801133106009800000000992715000000086713250000000966404000000001647551D000000000000000000000801648904101127313919736M00000000000000</t>
  </si>
  <si>
    <t>PALMAS JULIO LORENZO     1688477638315030953810954506007000000002629802000000223827390000002501254100000004252720D000000000000000000002075982118048523168847769V00000000000000</t>
  </si>
  <si>
    <t>SANTILLAN ZOILO ENRIQUE  1684294038296005223811361206007000000002629802000000223827390000002501254100000004476548D000000000000000000002053599327088620168429402V00000000000000</t>
  </si>
  <si>
    <t>MORALES VICTOR LIBERATO  1707291438242097533811365406007000000002629802000000223827390000002501254100000004252720D000000000000000000002075982114088620170729146V00000000000000</t>
  </si>
  <si>
    <t>RIVERO HUGO OSVALDO      1661475038242098733811372206007000000002454993000000198235240000002227851700000003766469D000000000000000000001851204815038520166147507V00000000000000</t>
  </si>
  <si>
    <t>JUAREZ SEGUNDO MARIO     1682066638176011773812259306007000000002454993000000198235240000002227851700000003568234D000000000000000000001871028306108720168206667V00000000000000</t>
  </si>
  <si>
    <t>PAJON HECTOR ORLANDO     1777928338296006813812294106006400000001839330000000210657700000002290510000000003791839D000000000000000000001911326124098720177792838V00000000000000</t>
  </si>
  <si>
    <t>VILLAGRAN JOSE OMAR      1796680838203060273812585506009800000002097398000000145883420000001668574000000002625901D000000000000000000001405983906108720179668085V00000000000000</t>
  </si>
  <si>
    <t>REVAINERA CARLOS A       1847954138331053613812690306007000000001929287000000223827390000002431202600000004028893D000000000000000000002028313312058820184795419V00000000000000</t>
  </si>
  <si>
    <t>SABALZA LUIS MARCELO     2134392338307014443812897106007000000002367588000000185439160000002091150400000003337905D000000000000000000001757359927088820213439236V00000000000000</t>
  </si>
  <si>
    <t>SORIA WALTER ROGER       1421471838242098263813373506007900000001572012000000171522270000001872423900000003258923D000000000000000000001546531617018220142147182V00000000000000</t>
  </si>
  <si>
    <t>QUIROGA OMAR OVIDIO      2015618738203055853813403206007000000002629802000000223827390000002501254100000004028893D000000000000000000002098364830038920201561877V00000000000000</t>
  </si>
  <si>
    <t>CUELLAR ERASMO DELIVANO  1851501438211072013813422306007000000002629802000000223827390000002501254100000004028893D000000000000000000002098364817058820185150144V00000000000000</t>
  </si>
  <si>
    <t>SORIA LUIS OMAR          1652662138203060743813719506009800000001165930000000112075900000001237352000000002129443D000000000000000000001024407728068920165266219V00000000000000</t>
  </si>
  <si>
    <t>RODRIGUEZ RAMON ROSA     1767535238257119063813878506009800000002097398000000145883420000001668574000000002625901D000000000000000000001405983921039020176753529V00000000000000</t>
  </si>
  <si>
    <t>LLINAS VALERIA           1852094838307013553814009106007900000002359294000000184224940000002078178800000003316049D000000000000000000001746573912018927185209488M00000000000000</t>
  </si>
  <si>
    <t>SAYAGO MIRIHAM ELIZABETH 1703381938346073053814092306007000000001754478000000198235240000002157800200000003568234D000000000000000000001800976823038827170338192M00000000000000</t>
  </si>
  <si>
    <t>BASUALDO,REYNA CRISTINA  1855096138323041643814118106007000000002367588000000185439160000002091150400000003337905D000000000000000000001757359909058827185509619M00000000000000</t>
  </si>
  <si>
    <t>MALDONADO NILDA          2022041238377094013814285206006400000001652399000000183290920000001998149100000003299237D000000000000000000001668225409059027202204126M00000000000000</t>
  </si>
  <si>
    <t>LUKES HAYDA SUSANA       2060452738385102263814295406006400000002726777000000238024490000002652922600000004284440D000000000000000000002224478611059027206045278M00000000000000</t>
  </si>
  <si>
    <t>HERNANDEZ CARLOS MARCIAL 1713985138613088153814315406007000000002367588000000185439160000002091150400000003523344D000000000000000000001738816003088820171398518V00000000000000</t>
  </si>
  <si>
    <t>NAZAR RAUL RENE          1854271438331048953814539206007000000001929287000000223827390000002431202600000004476548D000000000000000000001983547824048720185427146V00000000000000</t>
  </si>
  <si>
    <t>TORREZ LILIANA DEL VALLE 1809072238331060273814574506006400000002726777000000238024490000002652922600000004284440D000000000000000000002224478621018927180907225M00000000000000</t>
  </si>
  <si>
    <t>TOTO MARIELA ALEJANDRA   2134237138184024943814653406009800000002097398000000145883420000001668574000000002771784D000000000000000000001391395612039027213423717M00000000000000</t>
  </si>
  <si>
    <t>JIMENEZ ROSSANA ADRIANA  2160945638586067353814798306007900000001572012000000171530970000001872510900000003430620D000000000000000000001529448916059027216094560M00000000000000</t>
  </si>
  <si>
    <t>SAYAGO JORGE A           1662004338563042143814817506007900000002359294000000184224940000002078178800000003684499D000000000000000000001709728918088720166200432V00000000000000</t>
  </si>
  <si>
    <t>ENCALADA ROXANA DEL V    2172564038184027533814840506007000000002629802000000223827390000002501254100000004252720D000000000000000000002075982102059127217256408M00000000000000</t>
  </si>
  <si>
    <t>VERON GLADYS BEATRIZ     2015366938377098963814841306007000000002629802000000223827390000002501254100000004476548D000000000000000000002053599316018927201536699M00000000000000</t>
  </si>
  <si>
    <t>BEDU ADRIANA BEATRIZ     2813907738161007933814847106009800000001165930000000112080450000001237397500000002129528D000000000000000000001024444708049127281390770M00000000000000</t>
  </si>
  <si>
    <t>PALACIOS ADALBERTO       1799146438323038223814867506007000000002629802000000223827390000002501254100000004252720D000000000000000000002075982113048920179914647V00000000000000</t>
  </si>
  <si>
    <t>SNEIDENIT MARIA ESTHER   2134296338211073133814945106009800000000467010000000112071890000001167419900000002129366D000000000000000000000954483309059024213429635M00000000000000</t>
  </si>
  <si>
    <t>JIMENEZ MARIA ELENA      2015236738176016063814951106009800000001866445000000112074530000001307389800000002017342D000000000000000000001105655623049127201523678M00000000000000</t>
  </si>
  <si>
    <t>OLIVERA VICTORIA DEL C   2117931538226077073814984106009800000001281407000000128977660000001417917300000002321598D000000000000000000001185757515049127211793150M00000000000000</t>
  </si>
  <si>
    <t>BAEZ RENE WILFREDO       1825408538354079163815012206007000000002629802000000223827390000002501254100000004028893D000000000000000000002098364826039020182540855V00000000000000</t>
  </si>
  <si>
    <t>GALVAN ALBERTO DEL VALLE 1773147738257112533815025306007000000002629802000000223827390000002501254100000004028893D000000000000000000002098364819079020177314774V00000000000000</t>
  </si>
  <si>
    <t>SALTO DANIELA LILIANA    2054423638176016923815034206009800000001165930000000112075870000001237351700000002241517D000000000000000000001013200017068927205442362M00000000000000</t>
  </si>
  <si>
    <t>CHAZARRETA EDITH GRACIELA2417543838296007153815125406004700000002545906000000211545020000002370040800000003807810D000000000000000000001989259828039027241754389M00000000000000</t>
  </si>
  <si>
    <t>SANCHEZ SILVIA E         2015236238323037563815145306007900000001572012000000171522270000001872423900000003258923D000000000000000000001546531624048727201523627M00000000000000</t>
  </si>
  <si>
    <t>RODRIGUEZ ISOLINA DEL V  2089809138257109963815205106009800000001127575000000112072460000001233482100000002521630D000000000000000000000981319106119127208980918M00000000000000</t>
  </si>
  <si>
    <t>ACU¥A MERCEDES BENITO    1804101538176009863815284406007000000002367588000000185439160000002091150400000003337905D000000000000000000001757359919049120180410156V00000000000000</t>
  </si>
  <si>
    <t>I¥IGO VIVIANA ALEJANDRA  2133953038184028113815304406009800000001165930000000112080450000001237397500000002017448D000000000000000000001035652721109027213395306M00000000000000</t>
  </si>
  <si>
    <t>JUAREZ DELIVANO MIGUEL A 2178635538211069213815378506007000000002629802000000223827390000002501254100000004028893D000000000000000000002098364809049220217863555V00000000000000</t>
  </si>
  <si>
    <t>ARROYO VICTOR HUGO       1704278538211072863815427306009800000001223668000000120524770000001327614500000002531020D000000000000000000001074512515049220170427859V00000000000000</t>
  </si>
  <si>
    <t>JIMENEZ HECTOR JESUS     1463702038226076573815453206009800000001165930000000112071890000001237311900000002017294D000000000000000000001035582509058323146370209V00000000000000</t>
  </si>
  <si>
    <t>CARO HECTOR RODOLFO      2170908138354085563815455306007000000002629802000000223827390000002501254100000004476548D000000000000000000002053599328049220217090815V00000000000000</t>
  </si>
  <si>
    <t>ROJAS RAINERIO MARIA     1810241238176016223815499306007000000001754478000000198235240000002157800200000003568234D000000000000000000001800976821049220181024128V00000000000000</t>
  </si>
  <si>
    <t>ALTAMIRANDA CARLOS A     1751183738161005063815509106007000000002629802000000223827390000002501254100000004252720D000000000000000000002075982116019020175118374V00000000000000</t>
  </si>
  <si>
    <t>FLAMENCO ANDREA O DE     3059060938226080033815581306009800000001223668000000120528790000001327654700000002410576D000000000000000000001086597101029127305906099M00000000000000</t>
  </si>
  <si>
    <t>ARIAS RAMON ABELARDO     1663830238211067123815608406007000000001929287000000223827390000002431202600000004476548D000000000000000000001983547805049020166383022V00000000000000</t>
  </si>
  <si>
    <t>ABREGU VICTOR EDUARDO    2015345938203054963815635106007000000002629802000000223827390000002501254100000004252720D000000000000000000002075982111059020201534594V00000000000000</t>
  </si>
  <si>
    <t>LEGUIZAMON LUIS JORGE    1810131338257106753815644506006400000002539845000000210657700000002360561500000003791839D000000000000000000001981377615059220181013134V00000000000000</t>
  </si>
  <si>
    <t>BARRAZA ELISA VICTORIA   2729323638315032963815722106007000000002454993000000198235240000002227851700000003568234D000000000000000000001871028312089127272932366M00000000000000</t>
  </si>
  <si>
    <t>COMAN GREGORIA DEL V     1772470038184020533815728406007000000002629802000000223827390000002501254100000004028893D000000000000000000002098364813118827177247001M00000000000000</t>
  </si>
  <si>
    <t>ROCABADO MIRIAN TREJO DE 2104432338203053373815753506009800000001981922000000128977660000001487968800000002450576D000000000000000000001242911212049127210443237M00000000000000</t>
  </si>
  <si>
    <t>GRAMAJO CRISTINA C DE    2015110638184023123815796206009800000000467010000000112080450000001167505500000002017448D000000000000000000000965760702089027201511068M00000000000000</t>
  </si>
  <si>
    <t>CUELLAR JOSE LUCIANO     2057814238184028733815797506007000000002629802000000223827390000002501254100000004476548D000000000000000000002053599315049120205781421V00000000000000</t>
  </si>
  <si>
    <t>PALOMINO NANCY M PEREYRA 2134275938176018853815798306009800000001223668000000120528750000001327654300000002169518D000000000000000000001110702524079127213427593M00000000000000</t>
  </si>
  <si>
    <t>GALVAN DANIEL ALBERTO    2067286738242099313816095206006400000002726777000000238024490000002652922600000004760489D000000000000000000002176873726038920206728672V00000000000000</t>
  </si>
  <si>
    <t>FRIAS FRANCISCO DANIEL   1790895638257121673816212406009800000001165930000000112071890000001237311900000002017294D000000000000000000001035582521018920179089565V00000000000000</t>
  </si>
  <si>
    <t>PALOMO PEDRO FELIX       1671567238377088543818923106006400000002464535000000210657700000002353030500000004739799D000000000000000000001879050606118920167156720V00000000000000</t>
  </si>
  <si>
    <t>RAMIREZ SUSANA           2058981638331046553818942206007000000002629802000000223827390000002501254100000004028893D000000000000000000002098364823049227205898161M00000000000000</t>
  </si>
  <si>
    <t>SAYAGO ZULEMA            2091051038153002713819100506009800000001165930000000112081920000001237412200000002017475D000000000000000000001035664708069327209105107M00000000000000</t>
  </si>
  <si>
    <t>SERRANO JOSE E           2191009638176019043819560106007000000002629802000000223827390000002501254100000004028893D000000000000000000002098364805099220219100966V00000000000000</t>
  </si>
  <si>
    <t>GRAMAJO ELIDA ROSA       2166959138242094013820359306009800000001223668000000120528750000001327654300000002290047D000000000000000000001098649603069327216695912M00000000000000</t>
  </si>
  <si>
    <t>GALVAN ROXANA R          2241510238621106213820590106009800000001924183000000120524990000001397668200000002410500D000000000000000000001156618212129127224151026M00000000000000</t>
  </si>
  <si>
    <t>TREZAMI FELIX LUCIO      1732253138242099313820807206009800000002046369000000145883420000001663471100000003282376D000000000000000000001335233520019020173225319V00000000000000</t>
  </si>
  <si>
    <t>PROKOP MARGARITA Y       2055113438203044233820839406009800000001281407000000128977660000001417917300000002579553D000000000000000000001159962029129027205511348M00000000000000</t>
  </si>
  <si>
    <t>JIMENEZ MARCIA ZULEMA    1815748738281002713820907306004700000001744270000000196740810000002141835100000003541335D000000000000000000001787701603049127181574874M00000000000000</t>
  </si>
  <si>
    <t>MORENO ADELMA ISABEL     2272273438257121443820913306009800000001165930000000112081920000001237412200000002129557D000000000000000000001024456515089127227227341M00000000000000</t>
  </si>
  <si>
    <t>OYARZABAL FRANCISCO DAVID2163118038176011313820917506007000000001929287000000223827390000002431202600000004252720D000000000000000000002005930616118923216311809 00000000000000</t>
  </si>
  <si>
    <t>SANTILLAN OSCAR ALBERTO  1718396438385107333820918306006400000002446380000000196974310000002214381100000003545538D000000000000000000001859827317098920171839646V00000000000000</t>
  </si>
  <si>
    <t>JIMENEZ JUAN MARTIN      2017073138323041023820919106007000000002454993000000198235240000002227851700000003766469D000000000000000000001851204811049120201707316V00000000000000</t>
  </si>
  <si>
    <t>FRIAZ RENE HUMBERTO      1767541238385119063820968306009800000001396883000000145883420000001598522500000002625901D000000000000000000001335932420039220176754126V00000000000000</t>
  </si>
  <si>
    <t>PALAVECINO VICTOR ABEL   2015344938385119373821021506007000000002629802000000223827390000002501254100000004028893D000000000000000000002098364809069320201534497V00000000000000</t>
  </si>
  <si>
    <t>RODRIGUEZ GLADYS NOEMI   2167801438257123143821022306007000000002629802000000223827390000002501254100000004252720D000000000000000000002075982116039227216780146M00000000000000</t>
  </si>
  <si>
    <t>SUAREZ EDGARDO           1688484438257122953821048506007000000002629802000000223827390000002501254100000004028893D000000000000000000002098364821048820168848448V00000000000000</t>
  </si>
  <si>
    <t>JUAREZ CLAUDIA MAGALI    2304831938257121913821049306009800000001165930000000112081920000001237412200000002017475D000000000000000000001035664702069327230483197M00000000000000</t>
  </si>
  <si>
    <t>JUAREZ MERI MARCELA      2056397638594077773821067106007900000002446061000000196927610000002213882200000004135480D000000000000000000001800334221039223205639764M00000000000000</t>
  </si>
  <si>
    <t>GALVAN JULIO CESAR       2033372238176010733821082506007000000002542397000000211031310000002364552800000004009595D000000000000000000001963593328018820203337222V00000000000000</t>
  </si>
  <si>
    <t>IBA¥EZ DAVID RUBEN       2113943138192040753821152506009800000001165930000000112080450000001237397500000002017448D000000000000000000001035652702039120211394316V00000000000000</t>
  </si>
  <si>
    <t>VALDIVIA VICTOR MARCELINO1652488538203060273821153306009800000002097398000000145883420000001668574000000002625901D000000000000000000001405983923129020165248857V00000000000000</t>
  </si>
  <si>
    <t>LEDESMA SILVINA YANEL    2244055138323040753821157506007900000002272527000000171522270000001942475400000003258923D000000000000000000001616583104109227224405516M00000000000000</t>
  </si>
  <si>
    <t>SANTOS NAVARRO NILTON E  2154787838184032343821177406007000000002629802000000223827390000002501254100000004028893D000000000000000000002098364825019220215478786V00000000000000</t>
  </si>
  <si>
    <t>PEREZ YOLANDA NORALY     2051947538176012743821181306007900000001572012000000171522270000001872423900000003258923D000000000000000000001546531604019123205194754M00000000000000</t>
  </si>
  <si>
    <t>SERRANO,MYRIAM DE JESUS  2015122538192040753821199406009800000001165930000000112075870000001237351700000002017365D000000000000000000001035615210058827201512250M00000000000000</t>
  </si>
  <si>
    <t>IBARRA SONIA ELIZABETH   2407487238226077773821209206009800000001981922000000128977660000001487968800000002321598D000000000000000000001255809026019227240748725M00000000000000</t>
  </si>
  <si>
    <t>VILLARREAL MARIELA A.    2174889738265500423821213106009200000001165930000000112081920000001237412200000002017475D000000000000000000001035664710049223217488974M00000000000000</t>
  </si>
  <si>
    <t>CREMONA MARIA DE LOS A   1861400238226086763821216506009800000001924183000000120524990000001397668200000002169450D000000000000000000001180723203069327186140023M00000000000000</t>
  </si>
  <si>
    <t>VALOR SANDRA LILIANA     2059480538354086763821217306004700000002545906000000211545020000002370040800000004230900D000000000000000000001946950821029127205948053M00000000000000</t>
  </si>
  <si>
    <t>ORELLANA NELIDA AZUCENA  2197401038354075923821232206007000000002629802000000223827390000002501254100000004476548D000000000000000000002053599330069227219740102M00000000000000</t>
  </si>
  <si>
    <t>SOSA FERREYRA OSVALDO    2015362238385119533821238506007000000001929287000000223827390000002431202600000004028893D000000000000000000002028313321109120201536228V00000000000000</t>
  </si>
  <si>
    <t>JUAREZ SAUL ALFREDO      1751423638257103623821239306009800000002033599000000136543220000001568792100000002457778D000000000000000000001323014304069320175142364V00000000000000</t>
  </si>
  <si>
    <t>PEZZINI MONICA DEL V R   1860369938257117213821243206009800000000467010000000112071890000001167419900000002017294D000000000000000000000965690513058827186036994M00000000000000</t>
  </si>
  <si>
    <t>ALBORNOZ MONICA RAMONA   2397387738385123063821244506007000000001929287000000223827390000002431202600000004028893D000000000000000000002028313312099127239738775M00000000000000</t>
  </si>
  <si>
    <t>ACOSTA RITA L            2015302238257121673821308506009800000001165930000000112072710000001237320100000002017309D000000000000000000001035589201059227201530224M00000000000000</t>
  </si>
  <si>
    <t>LANDRIEL REINA N         2134480238385118643821320506007000000002629802000000223827390000002501254100000004252720D000000000000000000002075982126039227213448027M00000000000000</t>
  </si>
  <si>
    <t>LEGUIZAMON NESTOR M      2210470138385117133821322106007000000002629802000000223827390000002501254100000004028893D000000000000000000002098364829119120221047010V00000000000000</t>
  </si>
  <si>
    <t>SALTO MARIO D            1789093838385117213821339406004700000002444785000000196740810000002211886600000003541335D000000000000000000001857753107019120178909380V00000000000000</t>
  </si>
  <si>
    <t>MALDONADO JOSEFA DEL V   1842979338257117523821340406007000000001929287000000223827390000002431202600000004028893D000000000000000000002028313319039227184297936M00000000000000</t>
  </si>
  <si>
    <t>CHAVEZ NORMA A           2254722238257109963821341206009800000001165930000000112081920000001237412200000002017475D000000000000000000001035664722069327225472225M00000000000000</t>
  </si>
  <si>
    <t>NU¥EZ BEATRIZ DEL V      2033472538257116323821342506007000000002629802000000223827390000002501254100000004028893D000000000000000000002098364820119227203347257M00000000000000</t>
  </si>
  <si>
    <t>SOSA MARCELO G           2095990538242093043821354306009800000002097398000000145883420000001668574000000002625901D000000000000000000001405983921089120209599059V00000000000000</t>
  </si>
  <si>
    <t>ALMARAZ ESTHER DEL VALLE 1810249738393500573821370506004700000001744270000000196740810000002141835100000003541335D000000000000000000001787701608069327181024971M00000000000000</t>
  </si>
  <si>
    <t>PERALTA REINA VIVIANA    2225061838257109963821386506009800000001165930000000112081920000001237412200000002017475D000000000000000000001035664722069327222506188M00000000000000</t>
  </si>
  <si>
    <t>SANTILLAN TELMA ROXANA   2191014838307013943821388106006400000002539845000000210657700000002360561500000004002497D000000000000000000001960311826089227219101487M00000000000000</t>
  </si>
  <si>
    <t>MARRON FRANKLIN MARCELO  1662001538242091343821403106009800000001165930000000112071890000001237311900000002017294D000000000000000000001035582501098720166200157V00000000000000</t>
  </si>
  <si>
    <t>CUELLAR RAUL OSCAR       1796682938257118563821409406007000000002629802000000223827390000002501254100000004028893D000000000000000000002098364807049220179668298V00000000000000</t>
  </si>
  <si>
    <t>DIAZ MARIANA GRACIELA    2167905038211062213821443406007000000002629802000000223827390000002501254100000004028893D000000000000000000002098364803049327216790508M00000000000000</t>
  </si>
  <si>
    <t>CASTA¥O ROQUE A          2362177838323034823821456506007000000002629802000000223827390000002501254100000004028893D000000000000000000002098364813109120236217788V00000000000000</t>
  </si>
  <si>
    <t>IBARRA SILVIA B          2241513138257106213821465406009800000001924183000000120524990000001397668200000002169450D000000000000000000001180723207079323224151314M00000000000000</t>
  </si>
  <si>
    <t>LUNA ELDA JUAREZ DE      1831879438226076113821474306009800000000467010000000112081920000001167520200000002129557D000000000000000000000954564512118827183187940M00000000000000</t>
  </si>
  <si>
    <t>CASTA¥O MERCEDES E       2261815838257117363821514206009800000002328351000000179704960000002029884700000003234689D000000000000000000001706415802069327226181585M00000000000000</t>
  </si>
  <si>
    <t>TORRES MARCELO DEL V     1721530238226076113821516306009800000001165930000000112075870000001237351700000002017365D000000000000000000001035615213098720172153020V00000000000000</t>
  </si>
  <si>
    <t>LUNA GABRIELA DEL V      2294111738242098573821519206009800000001396883000000145883420000001598522500000002771784D000000000000000000001321344107019327229411174M00000000000000</t>
  </si>
  <si>
    <t>SIERRA MARIA INES        2189434038176017033821529406009800000002097398000000145883420000001668574000000002625901D000000000000000000001405983918069327218943409M00000000000000</t>
  </si>
  <si>
    <t>ALDERETE MONICA D B DE   2015563438242097143821530406009800000001223668000000120524770000001327614500000002169446D000000000000000000001110669918099027201556347M00000000000000</t>
  </si>
  <si>
    <t>ZABALA ANIBAL OSVALDO    2134229638176011233821534106007000000002454993000000198235240000002227851700000003766469D000000000000000000001851204821089220213422961V00000000000000</t>
  </si>
  <si>
    <t>GONZALEZ REINA A         1815487138242087113821553206009800000001165930000000112081920000001237412200000002017475D000000000000000000001035664730019227181548717M00000000000000</t>
  </si>
  <si>
    <t>SUAREZ ORLANDO DEL V     1837682438257112373821579406009800000002097398000000145883420000001668574000000002625901D000000000000000000001405983906058820183768248V00000000000000</t>
  </si>
  <si>
    <t>BARRIENTOS GRACIELA      2242218538211074873821583306009800000001223668000000120528750000001327654300000002290047D000000000000000000001098649615049227224221857M00000000000000</t>
  </si>
  <si>
    <t>ROMERO LILI Z            2316403038377100563821586206007000000002629802000000223827390000002501254100000004028893D000000000000000000002098364815069323231640304M00000000000000</t>
  </si>
  <si>
    <t>FARIAS JOSE LUIS         2156286238354080113821622406007000000002454993000000198235460000002227853900000003568238D000000000000000000001871030118049220215628621V00000000000000</t>
  </si>
  <si>
    <t>CRUZ SULMA YOLANDA       1840038538242100953821634206009800000001281407000000128987680000001418017500000002579753D000000000000000000001160042211019227184003851M00000000000000</t>
  </si>
  <si>
    <t>CUEVA GARCIELA DEL VALLE 2244006038571044623821674506007900000001572012000000171532290000001872524100000003259113D000000000000000000001546612801079327224400603M00000000000000</t>
  </si>
  <si>
    <t>BRAVO ELMINA DE JESUS    2134225638184028813821677406007000000002629802000000223827390000002501254100000004028893D000000000000000000002098364822049127213422567M00000000000000</t>
  </si>
  <si>
    <t>RODRIGUEZ FABIANA M      2172673838296003363821717306007900000001572012000000171532290000001872524100000003087581D000000000000000000001563766010059227217267388M00000000000000</t>
  </si>
  <si>
    <t>MOYANO VICENTE OMAR      1717059638176016613821799506009800000001167525000000128977660000001406529100000002321598D000000000000000000001174369305059220171705968V00000000000000</t>
  </si>
  <si>
    <t>BARRAZA SONIA MARIEL     2729323738184032963821807206009800000001981922000000128977660000001487968800000002450576D000000000000000000001242911226109227272932374M00000000000000</t>
  </si>
  <si>
    <t>BRAVO CABRAL ELVA INES   2134394938265500733821826306009200000001165930000000112081920000001237412200000002129557D000000000000000000001024456525129127213439494M00000000000000</t>
  </si>
  <si>
    <t>VILLARREAL MARIA TERESA  2224242338211071973821835206004700000001744270000000196740810000002141835100000003541335D000000000000000000001787701622099227222424238M00000000000000</t>
  </si>
  <si>
    <t>OLMOS MARGARITA          2199360838226086373821841206009800000001981922000000128977660000001487968800000002450576D000000000000000000001242911204069327219936082M00000000000000</t>
  </si>
  <si>
    <t>GALVAN WALTER R          1662022238211064063821897506007000000002629802000000223827390000002501254100000004028893D000000000000000000002098364815049220166202222V00000000000000</t>
  </si>
  <si>
    <t>JUAREZ CARLOS FABIAN     2296932738226077773821903106009800000001981922000000128977660000001487968800000002321598D000000000000000000001255809015099120229693272V00000000000000</t>
  </si>
  <si>
    <t>LEDDA MYRIAN ADRIANA     2224256838153002633821914106009800000000467010000000112071890000001167419900000002353510D000000000000000000000932068901129327222425684M00000000000000</t>
  </si>
  <si>
    <t>LLANOS BLANCA I          2015743238331051833821933206007000000000000000000000223827390000002238273900000004028893D000000000000000000001835384615039327201574329M00000000000000</t>
  </si>
  <si>
    <t>MOREIRA JOSE LUIS        1847158238192037173821943406009800000001396883000000145883420000001598522500000002625901D000000000000000000001335932415049220184715822V00000000000000</t>
  </si>
  <si>
    <t>JUGO FELISA DEL C        2050392638257108223821946306007000000002629802000000223827390000002501254100000004028893D000000000000000000002098364809039427205039266M00000000000000</t>
  </si>
  <si>
    <t>GOMEZ ZULEMA ESTHER      2318780138331058753821951506007000000002629802000000223827390000002501254100000004252720D000000000000000000002075982110039427231878012M00000000000000</t>
  </si>
  <si>
    <t>BAZAN GUSTAVO RICARDO    2163132138315031923821996306006400000002726777000000238024490000002652922600000004284440D000000000000000000002224478610039420216313217V00000000000000</t>
  </si>
  <si>
    <t>RODRIGUEZ CARINA E       2111262338184031923821997106009800000001167525000000145883420000001575586700000003063551D000000000000000000001269231616069227211126235M00000000000000</t>
  </si>
  <si>
    <t>LOISEAU MARIA DE LOS A   2051946338184028423822010506009800000001981922000000128977660000001487968800000002450576D000000000000000000001242911224079327205194636M00000000000000</t>
  </si>
  <si>
    <t>IBARRA RAMONA LILIANA    1849478738184032813822016306009800000001281407000000128977660000001417917300000002708531D000000000000000000001147064214129227184947876M00000000000000</t>
  </si>
  <si>
    <t>PEREYRA CARLOS JULIO     2798049638354075373822018406007000000002629802000000223827390000002501254100000004028893D000000000000000000002098364811099320279804962V00000000000000</t>
  </si>
  <si>
    <t>HERRERA DANIEL A         1860389838226082513822022306009800000002097398000000145883420000001668574000000002625901D000000000000000000001405983924069120186038984V00000000000000</t>
  </si>
  <si>
    <t>APUD RAMON ANTONIO       2221176838176010733822033306009800000002097398000000145883420000001668574000000002625901D000000000000000000001405983928039420222117683V00000000000000</t>
  </si>
  <si>
    <t>JIMENEZ MARTIN R E       2033374138547010733822047206007000000002629802000000223827390000002501254100000004028893D000000000000000000002098364810039420203337419V00000000000000</t>
  </si>
  <si>
    <t>HERRERA CLAUDIA A        2333517438257108063822057406009800000002097398000000145883420000001668574000000002625901D000000000000000000001405983929039427233351747M00000000000000</t>
  </si>
  <si>
    <t>JIMENEZ MERCEDES DEL C   2015150538192035013822068406004700000001845391000000211545020000002299989300000003807810D000000000000000000001919208320078727201515055M00000000000000</t>
  </si>
  <si>
    <t>DIAZ MARCELO F           2164294338331044463822077306007000000002629802000000223827390000002501254100000004028893D000000000000000000002098364825029420216429436V00000000000000</t>
  </si>
  <si>
    <t>ALVAREZ SILVIA B         2163292738153002863822079406009800000001165930000000112081920000001237412200000002129557D000000000000000000001024456515099227216329274M00000000000000</t>
  </si>
  <si>
    <t>GEREZ NANCY ELVECIA      2093109138161008273822140206009800000001924183000000120524990000001397668200000002169450D000000000000000000001180723223049227209310916M00000000000000</t>
  </si>
  <si>
    <t>CRISTINA DEL V. SUAREZ   2059463838226076113822157506009800000001165930000000112081920000001237412200000002017475D000000000000000000001035664702049327205946387M00000000000000</t>
  </si>
  <si>
    <t>CONTRERAS CARLOS A       2015367238226075763822171106009800000001396883000000145883420000001598522500000002771784D000000000000000000001321344120099320201536724V00000000000000</t>
  </si>
  <si>
    <t>FERNANDEZ JOSE D         2055777338377090613822175306007000000002629802000000223827390000002501254100000004028893D000000000000000000002098364807039420205577735V00000000000000</t>
  </si>
  <si>
    <t>MANRIQUE ANDREA DE LOS A 2328098638296004723822202106007000000002629802000000223827390000002501254100000004252720D000000000000000000002075982124039427232809863M00000000000000</t>
  </si>
  <si>
    <t>TOFANELLI MARIA E        2488348438281003053822213106004700000001781592000000202204820000002200207400000003639687D000000000000000000001836238721039127248834841M00000000000000</t>
  </si>
  <si>
    <t>DIAZ ALICIA B            2080597938176009943822214406009800000001396883000000145883420000001598522500000002771784D000000000000000000001321344116069227208059799M00000000000000</t>
  </si>
  <si>
    <t>FEREZ IRIS MARIELA       2380820838176013553822217306009800000001924183000000120524990000001397668200000002410500D000000000000000000001156618230079327238082086M00000000000000</t>
  </si>
  <si>
    <t>QUINTEROS MARCELA B      2202300638226078433822221206009800000001165930000000112071890000001237311900000002017294D000000000000000000001035582528039327220230061M00000000000000</t>
  </si>
  <si>
    <t>MALDONADO MINERVA A C DE 3082179638161006033822244506009800000001924183000000120524990000001397668200000002289975D000000000000000000001168670708079327308217960M00000000000000</t>
  </si>
  <si>
    <t>BORDA EDITH ISABEL       2500227638547015643822245306007900000001572012000000171532290000001872524100000003087581D000000000000000000001563766010109127250022765M00000000000000</t>
  </si>
  <si>
    <t>GOMEZ JORGELINA          2286410138296008433822255506007900000001572012000000171532290000001872524100000003259113D000000000000000000001546612823039423228641014M00000000000000</t>
  </si>
  <si>
    <t>MEDINA LUCIA V           2056451238184023743822280106009800000001165930000000112081920000001237412200000002129557D000000000000000000001024456524019227205645123M00000000000000</t>
  </si>
  <si>
    <t>TORRES SANTOS Y.         2118141738354085643822289306007000000001929287000000223827390000002431202600000004028893D000000000000000000002028313313019323211814179V00000000000000</t>
  </si>
  <si>
    <t>LEDESMA FANY MARIEL      2015604238184024323822304306009800000001165930000000112072110000001237314100000002017298D000000000000000000001035584314039427201560425M00000000000000</t>
  </si>
  <si>
    <t>SALVI SELVA M DEL VALLE  2246394538176018853822318206009800000001223668000000120528750000001327654300000002290047D000000000000000000001098649611039427224639452M00000000000000</t>
  </si>
  <si>
    <t>CORONEL MARIO ALFREDO    2015192738594077773822321306004700000002647028000000226349240000002528195200000004300635D000000000000000000002098131716039420201519277V00000000000000</t>
  </si>
  <si>
    <t>GALVAN MARIA ELENA       2163115738184025443822322106009800000001165930000000112081920000001237412200000002129557D000000000000000000001024456511039423216311574M00000000000000</t>
  </si>
  <si>
    <t>VILLALBA ELVIO           2015423938226078433822324206009800000000467010000000112080450000001167505500000002017448D000000000000000000000965760704039020201542392V00000000000000</t>
  </si>
  <si>
    <t>BARGAS MARTA ALEJANDRA   2215495938257102733822349106009800000001165930000000112081920000001237412200000002129557D000000000000000000001024456518129327221549592M00000000000000</t>
  </si>
  <si>
    <t>DIAZ SILVIA RAMONA       2159721938385104663822352206007000000002629802000000223827390000002501254100000004252720D000000000000000000002075982111049423215972194M00000000000000</t>
  </si>
  <si>
    <t>MEDINA SILVINA ELISA     2233642838621116553822366106006400000002539845000000210657700000002360561500000004002497D000000000000000000001960311818069323223364284 00000000000000</t>
  </si>
  <si>
    <t>CORIA GRACIELA LILIANA   1851627438242091343822370506009800000001165930000000112080450000001237397500000002017448D000000000000000000001035652719029027185162740M00000000000000</t>
  </si>
  <si>
    <t>PAZ MERCEDES BEATRIZ     2108948738257109963822377106009800000001165930000000112081920000001237412200000002129557D000000000000000000001024456525019227210894875M00000000000000</t>
  </si>
  <si>
    <t>DIAZ MARTA MIGUELINA     1857547738242091343822391206009800000001866445000000112077860000001307423100000002017401D000000000000000000001105683028039423185754774M00000000000000</t>
  </si>
  <si>
    <t>ORELLANA MARIO LEOCADIO  1773907938242099313822397506009800000001396883000000145883420000001598522500000002771784D000000000000000000001321344112129220177390799V00000000000000</t>
  </si>
  <si>
    <t>JIMENEZ MARIA EUGENIA    2304837538532005533822398306007900000000000000000000171532290000001715322900000003087581D000000000000000000001406564804079327230483758M00000000000000</t>
  </si>
  <si>
    <t>MARRON MARCELO F         1662001538242091343822399106009800000001102131000000102731690000001137530000000001849170D000000000000000000000952613001118720166200157V00000000000000</t>
  </si>
  <si>
    <t>CASTILLO JOSE ALBERTO    1718768738547018853822428506007900000001658779000000184224940000002008127300000003316049D000000000000000000001676522403109020171876878V00000000000000</t>
  </si>
  <si>
    <t>PEREYRA FANNY RAQUEL     2261765338153002323822439506009800000001165930000000112081920000001237412200000002241639D000000000000000000001013248312019327226176530M00000000000000</t>
  </si>
  <si>
    <t>PEREZ MIRIAM INES        2134009638307015563822440506004700000001744270000000196750830000002141935300000003541515D000000000000000000001787783819019227213400962M00000000000000</t>
  </si>
  <si>
    <t>LUNA SILVA MARIA E       2111257138176018853822443406009800000001223668000000120528750000001327654300000002169518D000000000000000000001110702519069327211125719M00000000000000</t>
  </si>
  <si>
    <t>SUAREZ MARIA LILIANA     2062474938331043113823100406007000000002629802000000223827390000002501254100000004028893D000000000000000000002098364824069127206247490M00000000000000</t>
  </si>
  <si>
    <t>BRAVO CARLOS REYMUNDO    1774421938242098343823114306007000000000000000000000223827390000002238273900000005036116D000000000000000000001734662323129020177442195V00000000000000</t>
  </si>
  <si>
    <t>TEVEZ ALBERTO JUAN       2178367238377100643825845406006400000002026262000000238024490000002582871100000004522464D000000000000000000002130624718049420217836728V00000000000000</t>
  </si>
  <si>
    <t>SASO JOSE EDUARDO        2207013138296009473825850106007000000002629802000000223827390000002501254100000004476548D000000000000000000002053599321049420220701310V00000000000000</t>
  </si>
  <si>
    <t>GOMEZ MARI NANCY         2729320438161005613825854306009800000001223668000000120528750000001327654300000002290047D000000000000000000001098649610039427272932048M00000000000000</t>
  </si>
  <si>
    <t>DIAZ MARIA JOSEFA        2242096738184022773825859306009800000002097398000000145883420000001668574000000002771784D000000000000000000001391395610039327224209679M00000000000000</t>
  </si>
  <si>
    <t>FARIAS LELIA DEL CARMEN  2685226038161005613825860306004700000001845391000000211545020000002299989300000004019355D000000000000000000001898053815038927268522609M00000000000000</t>
  </si>
  <si>
    <t>FRIAS EVANGELINA DEL C   2211929738354076733825863206007000000002629802000000223827390000002501254100000004028893D000000000000000000002098364825049423221192974M00000000000000</t>
  </si>
  <si>
    <t>DE LA SILVA MANUEL O     2685226338226080033825866106009800000001182144000000120524770000001323462100000002711807D000000000000000000001052281407078920268522639V00000000000000</t>
  </si>
  <si>
    <t>MARTINEZ SANDRA P DE     2212345938226083013825884406007000000002629802000000223827390000002501254100000004252720D000000000000000000002075982128039427221234591M00000000000000</t>
  </si>
  <si>
    <t>MORENO HUGO ORLANDO      2197562738257102733825901506009800000001165930000000112072710000001237320100000002017309D000000000000000000001035589217069420219756276V00000000000000</t>
  </si>
  <si>
    <t>MORENO HUGO ORLANDO      2197562738385102733825902306009800000001102131000000102731690000001137530000000001849170D000000000000000000000952613018059420219756276V00000000000000</t>
  </si>
  <si>
    <t>BENAVIDEZ CESAR EDGARDO  1791183238385106913825905206007000000002629802000000223827390000002501254100000004700375D000000000000000000002031216619068820179118328V00000000000000</t>
  </si>
  <si>
    <t>TISSERA CARLOS SERGIO    1804050138226080343825946306009800000001165930000000112071890000001237311900000002017294D000000000000000000001035582516118820180405012V00000000000000</t>
  </si>
  <si>
    <t>GOROSITO SILVIA ADRIANA  2821184838307013243825977206007000000001929287000000223827390000002431202600000004028893D000000000000000000002028313309039427282118489M00000000000000</t>
  </si>
  <si>
    <t>ALVAREZ NORMA B.         2214291738161003213826040106009800000001223668000000120528750000001327654300000002169518D000000000000000000001110702526059427221429171M00000000000000</t>
  </si>
  <si>
    <t>GOMEZ RAUL E             2042202638203057243826095106007000000002629802000000223827390000002501254100000004028893D000000000000000000002098364805049420204220264V00000000000000</t>
  </si>
  <si>
    <t>RUIZ CLAUDIA             2080596338377097223826106206007900000000467010000000158829620000001634997200000002858933D000000000000000000001349103918059227208059632M00000000000000</t>
  </si>
  <si>
    <t>GUERRA GLORIA BEATRIZ    1818304938242091343826110106009800000001165930000000112071890000001237311900000002017294D000000000000000000001035582527029227181830498M00000000000000</t>
  </si>
  <si>
    <t>BARRIONUEVO MARIA DEL V  2337391538265501073826117206009200000001165930000000112081920000001237412200000002129557D000000000000000000001024456531059423233739154M00000000000000</t>
  </si>
  <si>
    <t>JIMENEZ JUAN PEDRO       2015437638281001353826153306006400000001745865000000196974310000002144329600000003545538D000000000000000000001789775808109120201543763V00000000000000</t>
  </si>
  <si>
    <t>CORONEL MARTA I C        1856422438385114623826169306007000000002629802000000223827390000002501254100000004476548D000000000000000000002053599316088927185642246M00000000000000</t>
  </si>
  <si>
    <t>GIMENEZ MARIO ANGEL      1796114838331047213826217306006400000002726777000000238024490000002652922600000004284440D000000000000000000002224478612089420179611482V00000000000000</t>
  </si>
  <si>
    <t>VILLARREAL MANUEL RUBEN  1752621138331054813826228306007000000002629802000000223827390000002501254100000004028893D000000000000000000002098364810039420175262114V00000000000000</t>
  </si>
  <si>
    <t>PALMAS RAMON ISMAEL      2106952938242090533826236406007000000001929287000000223827390000002431202600000004028893D000000000000000000002028313303069320210695290V00000000000000</t>
  </si>
  <si>
    <t>SEQUEIRA AMALIA          2219101838161003363826241106009800000001165930000000112071890000001237311900000002017294D000000000000000000001035582525039423221910184M00000000000000</t>
  </si>
  <si>
    <t>CARBALLO MIRIAN L DE P   2015851738257109963826244506009800000001165930000000112077860000001237371600000002241557D000000000000000000001013215907049427201585177M00000000000000</t>
  </si>
  <si>
    <t>CORDOBA KARINA DEL V     2175224538296005923826254206007900000002272527000000171528230000001942535000000003087508D000000000000000000001633784218079327217522450M00000000000000</t>
  </si>
  <si>
    <t>CUELLAR ADLA ROFELIA     2224875738385114313826270406007000000000467010000000223827390000002284974900000004476548D000000000000000000001837320111119227222487574M00000000000000</t>
  </si>
  <si>
    <t>DIAZ MARIA DE LOS A      2134061538184022773826285106009800000002097398000000145893440000001668674200000002917869D000000000000000000001376887305099427213406154M00000000000000</t>
  </si>
  <si>
    <t>SALE GRACIELA NOEMI      2246390038184021343826303506007000000002629802000000223827390000002501254100000004700375D000000000000000000002031216617039427224639002M00000000000000</t>
  </si>
  <si>
    <t>GENEROSO GABRIELA EDITH  2272222838161005923826305106009800000001866445000000112077860000001307423100000002017401D000000000000000000001105683005099427227222285M00000000000000</t>
  </si>
  <si>
    <t>ESCOBEDO FERNANDO MARIANO1804103638211074173826325506007000000002454993000000198235240000002227851700000003964704D000000000000000000001831381326019320180410369V00000000000000</t>
  </si>
  <si>
    <t>ESCOBAR MARIA ANGELICA   2300439438176010113826326306009800000001981922000000128977660000001487968800000002708531D000000000000000000001217115723099427230043944M00000000000000</t>
  </si>
  <si>
    <t>CHEJOLAN SILVIA DEL V    1809044338257116243826336506009800000001223668000000120534800000001327714800000002169626D000000000000000000001110752204039227180904439M00000000000000</t>
  </si>
  <si>
    <t>CORONEL LINDOR MIGUEL    2060267538257104823826341206007000000001929287000000223827390000002431202600000004028893D000000000000000000002028313328129120206026759V00000000000000</t>
  </si>
  <si>
    <t>ZELAYA CARLOS OSVALDO    1713967638385123613826342506007000000002391193000000188895040000002128069700000003400111D000000000000000000001788058621129020171396760V00000000000000</t>
  </si>
  <si>
    <t>CISNEROS NANCY NOEMI     2242216038257124733826352206009800000001165930000000112081920000001237412200000002129557D000000000000000000001024456508069327224221601M00000000000000</t>
  </si>
  <si>
    <t>LOPEZ MILDRE ARACELI     2220713238242097143826360306009800000001924183000000120528750000001397705800000002290047D000000000000000000001168701122099127222071327M00000000000000</t>
  </si>
  <si>
    <t>CAMPOS LETICIA YOLANDA   2290986538176019823826408106009800000001165930000000112081920000001237412200000002017475D000000000000000000001035664701119427229098654M00000000000000</t>
  </si>
  <si>
    <t>SANTILLAN ELINA B T DE   2134447838377096563826415406007000000000735541000000223827390000002311828000000004252720D000000000000000000001886556015079127213444781M00000000000000</t>
  </si>
  <si>
    <t>SANCHEZ ARIEL ALEJANDRO  2272202638296004873826432406007000000002629802000000223827390000002501254100000004252720D000000000000000000002075982131129220227220261V00000000000000</t>
  </si>
  <si>
    <t>ARIAS LILIANA B L DE     2057818938315030563826433206007000000001929287000000223827390000002431202600000004252720D000000000000000000002005930611019327205781892M00000000000000</t>
  </si>
  <si>
    <t>BARBE MARISEL S          1859353538385108923826454406007000000002629802000000223827390000002501254100000004252720D000000000000000000002075982124119427185935359M00000000000000</t>
  </si>
  <si>
    <t>GOMEZ LILIANA DEL VALLE  1858302938257106753826456506009800000001981922000000128977660000001487968800000002321598D000000000000000000001255809008119427185830298M00000000000000</t>
  </si>
  <si>
    <t>JUAREZ DELMIRA           2134480838257118413826459406007000000002629802000000223827390000002501254100000004028893D000000000000000000002098364828029427213448086M00000000000000</t>
  </si>
  <si>
    <t>MOCCAGATTA RAMON D       2304833038184023273826468306009800000001223668000000120527830000001327645100000002290029D000000000000000000001098642210049220230483303V00000000000000</t>
  </si>
  <si>
    <t>TABOADA ROGER DARIO      1861706638377095753826483206007000000002629802000000223827390000002501254100000004476548D000000000000000000002053599306099020186170661V00000000000000</t>
  </si>
  <si>
    <t>PAZ JOSE EDUARDO         2168694338242100023826491306007000000001929287000000223827390000002431202600000004252720D000000000000000000002005930625039420216869436V00000000000000</t>
  </si>
  <si>
    <t>CONCHA SILVIA ALEJANDRA  2235226438176019823826496306009800000001165930000000112081920000001237412200000002129557D000000000000000000001024456501099427223522640M00000000000000</t>
  </si>
  <si>
    <t>MONTE MARIO FERNANDO     1803706238315025133826500306007000000002629802000000223827390000002501254100000004028893D000000000000000000002098364824039420180370626V00000000000000</t>
  </si>
  <si>
    <t>YAPURA MYRIAM ROXANA     2174742738226080653826506106009800000002097398000000145883420000001668574000000002625901D000000000000000000001405983928039427217474278M00000000000000</t>
  </si>
  <si>
    <t>FARIAS LILIAN ALEJANDRA  1791214238226079633826521506009800000001981922000000128977660000001487968800000002450576D000000000000000000001242911227099227179121420M00000000000000</t>
  </si>
  <si>
    <t>PEZZINI MONICA DEL V R DE1860369938257117213826525206009800000001102131000000102731690000001137530000000001849170D000000000000000000000952613013058827186036994M00000000000000</t>
  </si>
  <si>
    <t>PAZ ESTELA ELIZABETH     1847832038323040913826548506004700000001744270000000196740810000002141835100000003541335D000000000000000000001787701614098827184783202M00000000000000</t>
  </si>
  <si>
    <t>ROJAS CLAUDIA MARCELA    2015529838153000153826557406009800000001924183000000120524770000001397666000000002169446D000000000000000000001180721410098927201552988M00000000000000</t>
  </si>
  <si>
    <t>LUNA RICARDO I           1757478938184031763826560506007000000001929287000000223827390000002431202600000004028893D000000000000000000002028313301039420175747894V00000000000000</t>
  </si>
  <si>
    <t>JUAREZ MANUEL E          2017063738555021113826564206006400000001745865000000196975860000002144345100000003545565D000000000000000000001789788611059020201706379V00000000000000</t>
  </si>
  <si>
    <t>ROSALES SILVIA INES      1771589738331054263826572306004700000001744270000000196740810000002141835100000003541335D000000000000000000001787701620058827177158971M00000000000000</t>
  </si>
  <si>
    <t>SOSA ELIAS RUBEN         1708059738242094633826601206007000000002629802000000223827390000002501254100000004252720D000000000000000000002075982124048720170805977V00000000000000</t>
  </si>
  <si>
    <t>RUIZ JUAN CARLOS         2015741438315026333826606206007000000002542397000000211031310000002364552800000004220627D000000000000000000001942490106109120201574146V00000000000000</t>
  </si>
  <si>
    <t>JUAREZ MERI MERCELA      2056397638226077773826608306009800000001217607000000119637460000001318135300000002153474D000000000000000000001102787921039223205639764M00000000000000</t>
  </si>
  <si>
    <t>GOMEZ GLADYS L           2015301238176010423826613506009800000001165930000000112078150000001237374500000002017407D000000000000000000001035633828099027201530127M00000000000000</t>
  </si>
  <si>
    <t>ROBLES MARIA HAYDEE      1810234538346062053826615106007000000002629802000000223827390000002501254100000004028893D000000000000000000002098364815098927181023452M00000000000000</t>
  </si>
  <si>
    <t>SANDOVAL SIRIA DEL V     1797369738354081463826616406004700000001744270000000196749510000002141922100000003738242D000000000000000000001768097926069127179736972M00000000000000</t>
  </si>
  <si>
    <t>GONZALEZ GUSTAVO ERNESTO 1791095838257121913826622406009800000001165930000000112081920000001237412200000002241639D000000000000000000001013248326019220179109582V00000000000000</t>
  </si>
  <si>
    <t>NAZAR RAUL RENE          1854271438226075763826674506009800000001333084000000136543220000001498740600000002457778D000000000000000000001252962803078620185427146V00000000000000</t>
  </si>
  <si>
    <t>CASTILLO JOSE ALBERTO    1718768738176018853826694406009800000001159869000000111184570000001227832600000002001322D000000000000000000001027700403109020171876878V00000000000000</t>
  </si>
  <si>
    <t>RUIZ ANDREA EVANGELINA   2147312838153002713826697306009800000001165930000000112071890000001237311900000002017294D000000000000000000001035582512029127214731288M00000000000000</t>
  </si>
  <si>
    <t>FRIAS FRANCISCO DANIEL   1790895638307015023826708406007900000001508213000000162182070000001772642000000002919277D000000000000000000001480714321018920179089565V00000000000000</t>
  </si>
  <si>
    <t>TOLEDO JOSE ANTONIO      2056401038354078823826709206006400000002539845000000210657700000002360561500000003791839D000000000000000000001981377624019020205640100V00000000000000</t>
  </si>
  <si>
    <t>DIAZ STELLA MARY G DE    2051197138184023123826711506009800000001165930000000112075870000001237351700000002129441D000000000000000000001024407608108827205119715M00000000000000</t>
  </si>
  <si>
    <t>ACOSTA RITA LETICIA      2015302238346071973826721206007900000001508213000000162182070000001772642000000002919277D000000000000000000001480714301059227201530224M00000000000000</t>
  </si>
  <si>
    <t>CORONEL BERNARDINO       2015535838354080423826722506006400000002726777000000238024490000002652922600000004522464D000000000000000000002200676219069220201553580V00000000000000</t>
  </si>
  <si>
    <t>VERA EMILIA ANA          2133360338242098653826736406007000000001841882000000211031310000002294501300000004009595D000000000000000000001893541821079127213336032M00000000000000</t>
  </si>
  <si>
    <t>BARRON CLAUDIA MARCELA   2051963638307012743826764406007900000001572012000000171522270000001872423900000003258923D000000000000000000001546531619128927205196361M00000000000000</t>
  </si>
  <si>
    <t>SUAREZ NANSY SANDRA      2097687238385117363826801406007900000000000000000000171522270000001715222700000003601968D000000000000000000001355025916119227209768726M00000000000000</t>
  </si>
  <si>
    <t>GEREZ NORMA LILIANA      2219791138385117753826806406007000000002629802000000223827390000002501254100000004028893D000000000000000000002098364814109327221979112M00000000000000</t>
  </si>
  <si>
    <t>BRIZUELA SILVIA D DE     2015163338184023743826819506009800000000467010000000112075870000001167459700000002017365D000000000000000000000965723220048727201516337M00000000000000</t>
  </si>
  <si>
    <t>DECIMA EDITH MARCELA     2026063838226086763826824206009800000001924183000000120524770000001397666000000002169446D000000000000000000001180721403089027202606380M00000000000000</t>
  </si>
  <si>
    <t>BRAVO GRISELDA TERESITA  1861137738636500733826830206004700000001674176000000196740810000002134825700000004426669D000000000000000000001692158822068927186113778M00000000000000</t>
  </si>
  <si>
    <t>ALTAMIRANDA TERESITA INES2090022238176010423826831506009800000001165930000000112071890000001237311900000002017294D000000000000000000001035582517039027209002227M00000000000000</t>
  </si>
  <si>
    <t>NAZAR LUIS OSCAR         2200891538226081233826845406009800000002097398000000145883420000001668574000000002771784D000000000000000000001391395623059320220089151V00000000000000</t>
  </si>
  <si>
    <t>ALVAREZ ANA BEATRIZ      2406305838296003753826850106007000000001167525000000198235240000002099104900000003568234D000000000000000000001742281512019527240630589M00000000000000</t>
  </si>
  <si>
    <t>PERALTA MONICA PATRICIA  2191018538153106213826854306009800000001924183000000120524770000001397666000000002169446D000000000000000000001180721426079127219101851M00000000000000</t>
  </si>
  <si>
    <t>SAN PABLO CARLA CRISTINA 2380817338161005533826857206009800000001165930000000112081920000001237412200000002017475D000000000000000000001035664709030323238081734M00000000000000</t>
  </si>
  <si>
    <t>SILVA NILDA NOEMI        2026069538242094013826861106009800000001223668000000120526330000001327630100000002169474D000000000000000000001110682719129023202606954M00000000000000</t>
  </si>
  <si>
    <t>HERRERA ZULMA RAMONA     1825408938211065813826882306009800000001167525000000128977660000001406529100000002321598D000000000000000000001174369314098927182540892M00000000000000</t>
  </si>
  <si>
    <t>FRIAS HUMBERTO RENE      1767541238346062673826886506007000000002566003000000214487190000002401472200000003860769D000000000000000000002015395320039220176754126V00000000000000</t>
  </si>
  <si>
    <t>LEIVA SILVIO ALCIDES     2015570638203056273826894106007000000002629802000000223827390000002501254100000004252720D000000000000000000002075982120049120201557063V00000000000000</t>
  </si>
  <si>
    <t>MEDINA RITA ELIZABETH    2111272138532005453826903106007900000001658779000000184226490000002008142800000003316076D000000000000000000001676535205029127211127215M00000000000000</t>
  </si>
  <si>
    <t>TORRES OMAR ANTONIO      2276334338226083943826908106007000000002629802000000223827390000002501254100000004028893D000000000000000000002098364803129420227633434V00000000000000</t>
  </si>
  <si>
    <t>LAFONT CLAUDIA GUZMAN DE 1841514538203057863826911206007000000002589928000000217989760000002438890400000004359796D000000000000000000002002910805068727184151451M00000000000000</t>
  </si>
  <si>
    <t>LOPEZ MARINA E           2227424938555022773826923506006400000002726777000000238024490000002652922600000004284440D000000000000000000002224478615119424222742494M00000000000000</t>
  </si>
  <si>
    <t>GEREZ MARIA DE LOS A     2272215338192033933826926406009800000001165930000000112081920000001237412200000002241639D000000000000000000001013248321119323227221534M00000000000000</t>
  </si>
  <si>
    <t>ORELLANO BERNABE P.      2214237938176011153826938206007000000002367588000000185439160000002091150400000003337905D000000000000000000001757359909099120221423799V00000000000000</t>
  </si>
  <si>
    <t>ROLDAN RAMON ANTONIO     1675378438153002013826940506007000000002629802000000223827390000002501254100000004028893D000000000000000000002098364827059420167537848V00000000000000</t>
  </si>
  <si>
    <t>MAGUICHA CAROLINA EDITH. 2244056538211064613826941306009800000001165930000000112081920000001237412200000002129557D000000000000000000001024456527019427224405656M00000000000000</t>
  </si>
  <si>
    <t>SUAREZ CLAUDIA MONICA    2134165838211067353826942106009800000001165930000000112071890000001237311900000002017294D000000000000000000001035582527129127213416583M00000000000000</t>
  </si>
  <si>
    <t>LOPEZ JOSE ROLANDO       2199157338377097613826976406007000000002629802000000223827390000002501254100000004476548D000000000000000000002053599316129320219915730V00000000000000</t>
  </si>
  <si>
    <t>MALAGUE¥O SILVIA S SOSA D1845193938307017653826978506007000000002629802000000223827390000002501254100000004028893D000000000000000000002098364826129227184519394M00000000000000</t>
  </si>
  <si>
    <t>MARTINEZ CLAUDIA DE LOS A2380800338257108613826981106009800000001165930000000112081920000001237412200000002129557D000000000000000000001024456517099327238080032M00000000000000</t>
  </si>
  <si>
    <t>CASTILLO MARIA ANGELA    2282162638161005923827013406009800000001165930000000112081920000001237412200000002017475D000000000000000000001035664716109327228216262M00000000000000</t>
  </si>
  <si>
    <t>I¥IGUEZ RENE OSVALDO B.  1837681638242092933827017106007000000002589928000000217989760000002438890400000004359796D000000000000000000002002910816088820183768167V00000000000000</t>
  </si>
  <si>
    <t>ENRIQUEZ LUIS RODOLFO    2303908938161005223827022306009800000001396883000000145883420000001598522500000002771784D000000000000000000001321344129039520230390895V00000000000000</t>
  </si>
  <si>
    <t>LOPEZ ROSA YOLANDA       2030771538296003673827026506006400000002446380000000196974310000002214381100000003545538D000000000000000000001859827309069027203077152M00000000000000</t>
  </si>
  <si>
    <t>FECHA MANUEL DE JESUS    2015887138211062443827034106007000000002629802000000223827390000002501254100000004252720D000000000000000000002075982124069420201588716V00000000000000</t>
  </si>
  <si>
    <t>AMAYA KARINA ELIZABETH   2445756438184031453827039106007000000002629802000000223827390000002501254100000004252720D000000000000000000002075982123039527244575647M00000000000000</t>
  </si>
  <si>
    <t>VILLARRUEL LEANDRO ARIEL 2414760938211068243827044306007000000002629802000000223827390000002501254100000004252720D000000000000000000002075982121039520241476090V00000000000000</t>
  </si>
  <si>
    <t>SOSA ROSSANA DEL VALLE   2026067538211072323827053206009800000001396883000000145883420000001598522500000002625901D000000000000000000001335932407039227202606755M00000000000000</t>
  </si>
  <si>
    <t>DIAZ ELISABET            2321394038211073673827056106009800000001981922000000128977660000001487968800000002321598D000000000000000000001255809024039523232139404M00000000000000</t>
  </si>
  <si>
    <t>TABOADA CLAUDIA A        2224217638176017113827063406007000000002454993000000198235240000002227851700000004162940D000000000000000000001811557712059423222421764M00000000000000</t>
  </si>
  <si>
    <t>SANTILLAN MARIANELA      2400526838176015023827070206009800000001165930000000112081920000001237412200000002017475D000000000000000000001035664713099427240052682M00000000000000</t>
  </si>
  <si>
    <t>ESPINDOLA MONICA BRAVO DE2015551338203052253827076506007000000001167525000000223827390000002355026400000004700375D000000000000000000001884988905049527201555138M00000000000000</t>
  </si>
  <si>
    <t>ALVAREZ ERMELINDA V DE   1851470238184025673827078106009800000002046369000000145883420000001663471100000003282376D000000000000000000001335233519119127185147024M00000000000000</t>
  </si>
  <si>
    <t>LOBOS WALTER RAMON       2015558038176015413827080406007000000002629802000000223827390000002501254100000004028893D000000000000000000002098364828129023201555809V00000000000000</t>
  </si>
  <si>
    <t>CALDERA TERESITA DEL V   1845284838176016923827081206009800000000467010000000112081920000001167520200000002017475D000000000000000000000965772728049227184528482M00000000000000</t>
  </si>
  <si>
    <t>AUTALAN NORA MARCELA DE  2056412838393500423827097206007900000001572012000000171522270000001872423900000003087401D000000000000000000001563683803119127205641284M00000000000000</t>
  </si>
  <si>
    <t>LUKES CRISTINA NOEMI     2942900538161005613827105406009800000001223668000000120533480000001327701600000002290135D000000000000000000001098688121039527294290058M00000000000000</t>
  </si>
  <si>
    <t>TEJEDA JAVIER ERNESTO    2277090638257102813827108306007000000002629802000000223827390000002501254100000004028893D000000000000000000002098364801059420227709066V00000000000000</t>
  </si>
  <si>
    <t>ALVARADO SILVIA          1849477538257103623827110106006400000001167525000000238024490000002496997400000004284440D000000000000000000002068553407079227184947752M00000000000000</t>
  </si>
  <si>
    <t>BAZAN EDIT SUSANA        2283960538161004723827114306009800000001167525000000145883420000001575586700000002625901D000000000000000000001312996621039527228396058M00000000000000</t>
  </si>
  <si>
    <t>FLINT ANALIA ALEJANDRA   2175247338161006263827126106009800000002097398000000145883420000001668574000000002625901D000000000000000000001405983902019427217524739M00000000000000</t>
  </si>
  <si>
    <t>GONZALEZ ROBUSTIANO M    2079859938242091573827128206009800000002097398000000145883420000001668574000000002625901D000000000000000000001405983911099420207985997V00000000000000</t>
  </si>
  <si>
    <t>PERALTA LIDIA DEL CARMEN 2406085938203043963827129506007000000002629802000000223827390000002501254100000004252720D000000000000000000002075982120039527240608591M00000000000000</t>
  </si>
  <si>
    <t>SUAREZ MIRIAM LILIANA    2056470938354076573827132106007900000001572012000000171532290000001872524100000003087581D000000000000000000001563766003059527205647096M00000000000000</t>
  </si>
  <si>
    <t>SALVATIERRA SARA FABIANA 2030703838184023123827135506009800000001165930000000112081920000001237412200000002129557D000000000000000000001024456530039527203070387M00000000000000</t>
  </si>
  <si>
    <t>SORIA ANDREA CECILIA     2346736938226075533827141506009800000001981922000000128977660000001487968800000002321598D000000000000000000001255809023039527234673691M00000000000000</t>
  </si>
  <si>
    <t>BUSTAMANTE TERESITA DEL C2095860538307012973827143106007000000002629802000000223827390000002501254100000004028893D000000000000000000002098364823119127209586059M00000000000000</t>
  </si>
  <si>
    <t>MANSILLA IRMA DEL VALLE  2182994038184025213827146506009800000001396883000000145883420000001598522500000002625901D000000000000000000001335932431039527218299402M00000000000000</t>
  </si>
  <si>
    <t>PAZ SANDRA GODOY DE      2142107338176015333827158306007000000001929287000000223827390000002431202600000004028893D000000000000000000002028313324029527214210733M00000000000000</t>
  </si>
  <si>
    <t>AVALOS CORINA ZUNILDE    1857018538184023743827165106009800000001165930000000112075870000001237351700000002017365D000000000000000000001035615217078927185701854M00000000000000</t>
  </si>
  <si>
    <t>MIRANDA RAUL ANTONIO     2268776238203038373827168506009800000001396883000000145883420000001598522500000002917668D000000000000000000001306755724039520226877623V00000000000000</t>
  </si>
  <si>
    <t>PALAVECINO SOFIA CRISTINA2261854338203047443827182106009800000002097398000000145883420000001668574000000002917668D000000000000000000001376807206039427226185432M00000000000000</t>
  </si>
  <si>
    <t>SOSA RAMON               1776492438203055153827185506007000000002629802000000223827390000002501254100000004028893D000000000000000000002098364824039520177649245V00000000000000</t>
  </si>
  <si>
    <t>ROMERO ADRIANA AZUCENA   2180538938203060743827191506009800000001165930000000112081920000001237412200000002129557D000000000000000000001024456503099427218053896M00000000000000</t>
  </si>
  <si>
    <t>MENDOZA DANIELA ELIZABETH2167872638176010963827192306009800000002097398000000145883420000001668574000000002625901D000000000000000000001405983906109227216787264M00000000000000</t>
  </si>
  <si>
    <t>GIMENEZ LILIANA H        2078727938176015643827194406009800000001165930000000112081920000001237412200000002017475D000000000000000000001035664731039527207872798M00000000000000</t>
  </si>
  <si>
    <t>AYUNTA CARLOS ROBERTO    1756383638203045123827207106009800000002097398000000145883420000001668574000000002771784D000000000000000000001391395624029323175638369V00000000000000</t>
  </si>
  <si>
    <t>FERNANDEZ AURIA E        2155047338184020843827217306009800000001924183000000120524990000001397668200000002169450D000000000000000000001180723203049327215504730M00000000000000</t>
  </si>
  <si>
    <t>CAMPOS JESUS RAMON       1748933838176015173827228306007000000002629802000000223827390000002501254100000004028893D000000000000000000002098364820049220174893382V00000000000000</t>
  </si>
  <si>
    <t>ALMARAZ PEDRO DANIEL     2627650438613089353827234306007000000002629802000000223827390000002501254100000004028893D000000000000000000002098364809099020262765041V00000000000000</t>
  </si>
  <si>
    <t>FIGUEROA PERLA R CH DE   1850625838377089043827236406007000000002629802000000223827390000002501254100000004252720D000000000000000000002075982106129127185062584M00000000000000</t>
  </si>
  <si>
    <t>MENDOZA JORGE GUSTAVO    1765816138184029233827241106009800000001357009000000140045790000001536158800000002660870D000000000000000000001270071805118720176581612V00000000000000</t>
  </si>
  <si>
    <t>MURANI SILVINA DEL V     2364702938547015953827246106004700000002444785000000196750830000002211986800000003935017D000000000000000000001818485122039527236470291M00000000000000</t>
  </si>
  <si>
    <t>AVILA MARILI DE LAS M    2118010938176009943827247406006400000002026262000000238024490000002582871100000004284440D000000000000000000002154427118109127211801099M00000000000000</t>
  </si>
  <si>
    <t>GONZALEZ HILDA M         1851470538203043813827248206007000000002454993000000198235240000002227851700000003568234D000000000000000000001871028319109427185147059M00000000000000</t>
  </si>
  <si>
    <t>SALTO ESTHER M S DE      1845138138184023743827263106009800000001165930000000112081920000001237412200000002017475D000000000000000000001035664725049527184513817M00000000000000</t>
  </si>
  <si>
    <t>TEVEZ CARLOS D           1840606938184026253827266506007000000002629802000000223827390000002501254100000004028893D000000000000000000002098364819129020184060699V00000000000000</t>
  </si>
  <si>
    <t>ZERDA MARCELA CARINA     2234731138184022543827267306007000000001929287000000223827390000002431202600000004028893D000000000000000000002028313313039527223473119M00000000000000</t>
  </si>
  <si>
    <t>ALTAMIRANDA RAUL E       1851500838184032573827271206007000000002629802000000223827390000002501254100000004252720D000000000000000000002075982130039523185150089V00000000000000</t>
  </si>
  <si>
    <t>VELIZ ANGELICA A         2163265138184023743827272506009800000001165930000000112081920000001237412200000002017475D000000000000000000001035664726049527216326518M00000000000000</t>
  </si>
  <si>
    <t>PERALTA DOMINGA MARGARITA2191001338184023743827273306009800000001165930000000112081920000001237412200000002017475D000000000000000000001035664721119127219100138M00000000000000</t>
  </si>
  <si>
    <t>GOMEZ MARIA A            2064729738184031843827275406007000000002629802000000223827390000002501254100000004028893D000000000000000000002098364819029227206472974M00000000000000</t>
  </si>
  <si>
    <t>DIAZ RAUL LUIS           1791085638307014133827278306007000000002629802000000223827390000002501254100000004028893D000000000000000000002098364821049523179108569V00000000000000</t>
  </si>
  <si>
    <t>SALAZAR NELSA NIDIA      2185505338211070233827289306007000000002629802000000223827390000002501254100000004252720D000000000000000000002075982103049527218550539M00000000000000</t>
  </si>
  <si>
    <t>YANUZZI NORMA SUSANA     1849474938192038923827304306009800000001165930000000112081920000001237412200000002017475D000000000000000000001035664713029427184947493M00000000000000</t>
  </si>
  <si>
    <t>OIENI LUCRECIA           2056418438354076263827320506007900000001572012000000171529480000001872496000000003087530D000000000000000000001563743011109127205641845M00000000000000</t>
  </si>
  <si>
    <t>CONCHA INSAURRALDE ELIDA 2368782238226076423827322106009800000001165930000000112081920000001237412200000002017475D000000000000000000001035664726049527236878223M00000000000000</t>
  </si>
  <si>
    <t>PALAVECINO NANCY GRACIELA2363054538226077543827324206009800000001924183000000120525070000001397669000000002410501D000000000000000000001156618904099427236305452M00000000000000</t>
  </si>
  <si>
    <t>HONS WALTER JOSE         2223000038226077543827325506009800000001223668000000120528830000001327655100000002169519D000000000000000000001110703208079420222300003V00000000000000</t>
  </si>
  <si>
    <t>BELIZAN MONICA N         2090023638226077853827326306009800000002097398000000145883420000001668574000000002771784D000000000000000000001391395621049527209002367M00000000000000</t>
  </si>
  <si>
    <t>ACOSTA WALTER            1805776438226078273827328406006400000002726777000000238024490000002652922600000004284440D000000000000000000002224478618119220180577646V00000000000000</t>
  </si>
  <si>
    <t>VITTAR TERESITA L DE     2134246038226078433827333106009800000001165930000000112081920000001237412200000002129557D000000000000000000001024456521039527213424608M00000000000000</t>
  </si>
  <si>
    <t>CUELLAR GLADYS MABEL     2134211538853080653827336506006400000002726777000000238024490000002652922600000004284440D000000000000000000002224478613079327213421153M00000000000000</t>
  </si>
  <si>
    <t>YBARRA GRACIELA YSABEL   2243925938354084913827337306007000000001167525000000198235240000002099104900000003766469D000000000000000000001722458010129427224392597M00000000000000</t>
  </si>
  <si>
    <t>GONZALEZ LUCIA E         2179967238203048333827350106009800000002097398000000145883420000001668574000000002625901D000000000000000000001405983906049523217996724M00000000000000</t>
  </si>
  <si>
    <t>ESCALANTE GLADIS MABEL   2790643938226076033827351406009800000001981922000000128977660000001487968800000002321598D000000000000000000001255809006069427279064394M00000000000000</t>
  </si>
  <si>
    <t>LUNA MIGUEL ANGEL        2297614338315022463827353506007000000002629802000000223827390000002501254100000004252720D000000000000000000002075982107089423229761439V00000000000000</t>
  </si>
  <si>
    <t>LEIVA MARIELA            2211972138257108763827355106007000000002542397000000211031310000002364552800000003798564D000000000000000000001984696406089427221197211M00000000000000</t>
  </si>
  <si>
    <t>RODRIGUEZ CARMEN         2055103238161008433827357206009800000001165930000000112081920000001237412200000002241639D000000000000000000001013248320119327205510325M00000000000000</t>
  </si>
  <si>
    <t>RAZZOLINI MARIA DE LOS A 2261749138161008823827367406009800000001165930000000112081920000001237412200000002353721D000000000000000000001002040124059527226174910M00000000000000</t>
  </si>
  <si>
    <t>CARDINALI CLAUDIO OMAR   2012808338257112373827382306009800000002097398000000145883420000001668574000000002625901D000000000000000000001405983901079420201280835V00000000000000</t>
  </si>
  <si>
    <t>RODRIGUEZ SANDRA VAZQUEZ 2164291438161008433827386506009800000001165930000000112080600000001237399000000002129532D000000000000000000001024445801079027216429147M00000000000000</t>
  </si>
  <si>
    <t>GEREZ MARIA AZUCENA      2300342138161004333827388106009800000001981922000000128977660000001487968800000002321598D000000000000000000001255809017079423230034214M00000000000000</t>
  </si>
  <si>
    <t>TARALLI MARIA TERESA     2181804438257102573827389406007000000001754478000000198235240000002157800200000003964704D000000000000000000001761329806088827218180448M00000000000000</t>
  </si>
  <si>
    <t>ALVAREZ MIRTA MABEL      2354202738242100953827400206009800000000000000000000128987680000001289876800000002321778D000000000000000000001057699030039527235420274M00000000000000</t>
  </si>
  <si>
    <t>LARREA WALTER VALENTIN   2472600138331052023827401506007000000002629802000000223827390000002501254100000004028893D000000000000000000002098364817049520247260014V00000000000000</t>
  </si>
  <si>
    <t>HERRERA ANGELA ROSA      2160914138226076113827403106007900000001572012000000171532290000001872524100000003087581D000000000000000000001563766028069227216091413M00000000000000</t>
  </si>
  <si>
    <t>HUESPE CLAUDIO A         2321278738242097143827424306009800000001223668000000120524770000001327614500000002531020D000000000000000000001074512531049520232127873V00000000000000</t>
  </si>
  <si>
    <t>YANZON FIGUEROA MARISA J.2110508738226077543827426406009800000001223668000000120524770000001327614500000002169446D000000000000000000001110669903069227211050875M00000000000000</t>
  </si>
  <si>
    <t>BARRAZA MARCIA EDITH     2026751838296004333827435306004700000001946513000000226349240000002458143700000004074286D000000000000000000002050715120049227202675188M00000000000000</t>
  </si>
  <si>
    <t>CORBALAN GUSTAVO ADRIAN  1816008238524002243827447106004700000001744270000000196740810000002141835100000003541335D000000000000000000001787701615048923181600829V00000000000000</t>
  </si>
  <si>
    <t>SANTILLAN NANCY MABEL    2115992738377088933827448406007000000002629802000000223827390000002501254100000004028893D000000000000000000002098364814099127211599273M00000000000000</t>
  </si>
  <si>
    <t>CONTRERA MAXIMO          1780650838331058523827458106007000000002629802000000223827390000002501254100000004252720D000000000000000000002075982124058820178065085V00000000000000</t>
  </si>
  <si>
    <t>RAMOS ANALIA ELIZABETH   2382519338385001743827461206004700000001744270000000196740810000002141835100000003541335D000000000000000000001787701623039527238251937M00000000000000</t>
  </si>
  <si>
    <t>CABRERA GRACIELA P J DE  1854207538242087113827464106009800000001165930000000112081920000001237412200000002017475D000000000000000000001035664731039527185420758M00000000000000</t>
  </si>
  <si>
    <t>JUAREZ CLAUDIA INES      2308541838192038843827466206009800000001165930000000112081920000001237412200000002017475D000000000000000000001035664717109227230854187M00000000000000</t>
  </si>
  <si>
    <t>ROLDAN SANDRA EDITH      2389593038242098263827471406009800000001165930000000112081920000001237412200000002017475D000000000000000000001035664729039527238959301M00000000000000</t>
  </si>
  <si>
    <t>FERREYRA LUIS ALDO       1688516738176013943827474306009800000001981922000000128977660000001487968800000002321598D000000000000000000001255809001079320168851678V00000000000000</t>
  </si>
  <si>
    <t>AGUERO JOSE ARMANDO      2050602338203044153827484506007000000002629802000000223827390000002501254100000004028893D000000000000000000002098364825019420205060236V00000000000000</t>
  </si>
  <si>
    <t>ZELAYA CARLOS OSVALDO    1713967638226075223827487406009800000001167525000000120524770000001322000200000002169446D000000000000000000001105055621049120171396760V00000000000000</t>
  </si>
  <si>
    <t>PAZ MONICA ELENA         2053574938226076113827489506009800000001165930000000112071890000001237311900000002017294D000000000000000000001035582509059427205357497M00000000000000</t>
  </si>
  <si>
    <t>ROJAS HECTOR BENICIO     2304017238346066853827496306007000000001929287000000223827390000002431202600000004476548D000000000000000000001983547817049520230401722V00000000000000</t>
  </si>
  <si>
    <t>CAMPERO CLAUDIA NOEMI    2228907438354083323827506106006400000002633311000000224341100000002506742100000004262481D000000000000000000002080494026049527222890743M00000000000000</t>
  </si>
  <si>
    <t>NIETO ARIEL EDUARDO      2214282538176018773827513406007000000002454993000000198235240000002227851700000003766469D000000000000000000001851204810079120221428251V00000000000000</t>
  </si>
  <si>
    <t>PAZ ANDRES RODOLFO       1767535838203057943827530406009800000002097398000000145883420000001668574000000002625901D000000000000000000001405983915059020176753588V00000000000000</t>
  </si>
  <si>
    <t>QUI¥ONES OMAR A          1831261138621104043827531206007900000001745546000000196927610000002143830700000003544697D000000000000000000001789361012048820183126114V00000000000000</t>
  </si>
  <si>
    <t>MORENO MIRIA DEL V.      1821196638257104043827532506009800000001281407000000128977660000001417917300000002321598D000000000000000000001185757526069127182119666M00000000000000</t>
  </si>
  <si>
    <t>VILLALBA EMILIO H        1776491738257105713827536206009800000001981922000000128977660000001487968800000002321598D000000000000000000001255809002069320177649172V00000000000000</t>
  </si>
  <si>
    <t>FREGENAL GLADIS RUIZ DE  1791096638257109963827548506009800000001165930000000112081920000001237412200000002017475D000000000000000000001035664701019427179109668M00000000000000</t>
  </si>
  <si>
    <t>DEL CASTILLO ALBERTO A   2219533038257114463827549306007000000002454993000000198235240000002227851700000003568234D000000000000000000001871028307089220221953305V00000000000000</t>
  </si>
  <si>
    <t>ACU¥A ROSA RAMONA        2167086038257119533827553206009800000002097398000000145883420000001668574000000002625901D000000000000000000001405983926129227216708607M00000000000000</t>
  </si>
  <si>
    <t>VILLALBA WALTER          1790896938257119613827554506007000000001929287000000223827390000002431202600000004028893D000000000000000000002028313325129020179089697V00000000000000</t>
  </si>
  <si>
    <t>GONZALEZ LUISA           2197563638385120013827555306007000000001929287000000223827390000002431202600000004028893D000000000000000000002028313308099423219756364 00000000000000</t>
  </si>
  <si>
    <t>LEDESMA GRACIELA         2164264438257121753827560506007000000002629802000000223827390000002501254100000004028893D000000000000000000002098364815119223216426444 00000000000000</t>
  </si>
  <si>
    <t>MOLINA MARIELA           2412302038257121833827561306009800000001165930000000112081920000001237412200000002017475D000000000000000000001035664730039527241230207M00000000000000</t>
  </si>
  <si>
    <t>NAVARRO MARCIA L         2055110638161008433827594306009800000001165930000000112081920000001237412200000002017475D000000000000000000001035664705049527205511062M00000000000000</t>
  </si>
  <si>
    <t>RODRIGUEZ RAMON ROSA     1767535238203047753827610106009800000002033599000000136543220000001568792100000002457778D000000000000000000001323014310059020176753529V00000000000000</t>
  </si>
  <si>
    <t>SALTO MARTA LILIANA      2290982038257121833827628206009800000001165930000000112081920000001237412200000002017475D000000000000000000001035664711059527229098204M00000000000000</t>
  </si>
  <si>
    <t>PEREZ MARIA C            2380090638257106833827634206009800000001223668000000120527410000001327640900000002169493D000000000000000000001110691627039527238009060M00000000000000</t>
  </si>
  <si>
    <t>INSAURRALDE GABRIELA SOSA2241903238176019823827637106009800000001165930000000112071890000001237311900000002017294D000000000000000000001035582504119227224190323M00000000000000</t>
  </si>
  <si>
    <t>SANTOS CLAUDIO SABINO    2313525738184022773827648106009800000002097398000000145883420000001668574000000002625901D000000000000000000001405983921109120231352571V00000000000000</t>
  </si>
  <si>
    <t>LLANOS NAVARRO FABIANA   2329308138176012743827659106009800000001165930000000112081920000001237412200000002129557D000000000000000000001024456527039527232930816M00000000000000</t>
  </si>
  <si>
    <t>GEREZ LOPEZ ROXANA       1859349438226076423827663506009800000000467010000000112081920000001167520200000002017475D000000000000000000000965772713029427185934948M00000000000000</t>
  </si>
  <si>
    <t>NORIEGA DANIELA LOTO DE  2097415438226084833827664306007000000002629802000000223827390000002501254100000004476548D000000000000000000002053599324049527209741542M00000000000000</t>
  </si>
  <si>
    <t>DIAZ,MARI MABEL          1843185238323036833827667206007000000002454993000000198235240000002227851700000003766469D000000000000000000001851204813099127184318526M00000000000000</t>
  </si>
  <si>
    <t>LAZARTE ROMULO B         2170120838323042533827669306007000000002629802000000223827390000002501254100000004476548D000000000000000000002053599326059520217012083V00000000000000</t>
  </si>
  <si>
    <t>PAZ SANDRA LEGUIZAMON DE 2065015338242099313827672406009800000001396883000000145883420000001598522500000002625901D000000000000000000001335932407059027206501532M00000000000000</t>
  </si>
  <si>
    <t>JUAREZ DANIEL A          2035364138377090923827673206007000000002629802000000223827390000002501254100000004028893D000000000000000000002098364825039420203536411V00000000000000</t>
  </si>
  <si>
    <t>LOTO MARISEL             2185746838211064763827683406007000000002629802000000223827390000002501254100000004252720D000000000000000000002075982120129427218574683M00000000000000</t>
  </si>
  <si>
    <t>SAN MARTIN GUSTAVO F     1755385538176015953827685506009800000001866445000000112077860000001307423100000002017401D000000000000000000001105683022019420175538551V00000000000000</t>
  </si>
  <si>
    <t>AGUERO MARIELA DEL VALLE 2234865938211067513827699406009800000001165930000000112081920000001237412200000002017475D000000000000000000001035664713109427223486598M00000000000000</t>
  </si>
  <si>
    <t>COMAN ALEJANDRA AZUCENA  2220419538265500423827701306003800000001744270000000196750830000002141935300000003738266D000000000000000000001768108722029327222041959M00000000000000</t>
  </si>
  <si>
    <t>BRANDAN ROSSANA ALEJANDRA2059487038211067353827703406009800000001165930000000112080450000001237397500000002017448D000000000000000000001035652705109027205948703M00000000000000</t>
  </si>
  <si>
    <t>SALAZAR NANCY RAFAELA    1688483838211062833827707106007000000002629802000000223827390000002501254100000004252720D000000000000000000002075982113038827168848388M00000000000000</t>
  </si>
  <si>
    <t>ROBLES HUGO M            1819055438192041873827727506009800000001223668000000120524770000001327614500000002531020D000000000000000000001074512512089223181905549V00000000000000</t>
  </si>
  <si>
    <t>GOROSITO VISITACION      2337397838257106833827730106009800000000467010000000120533340000001252034400000002169600D000000000000000000001035074430039527233739788M00000000000000</t>
  </si>
  <si>
    <t>CAMPOS ROSANA AGUSTINA   2333404738385114543827751306007000000001167525000000223827390000002355026400000004476548D000000000000000000001907371604049527233340478M00000000000000</t>
  </si>
  <si>
    <t>BASUALDO NANSI MABEL VEGA2178368138226077773827752106009800000001281407000000128977660000001417917300000002321598D000000000000000000001185757506079227217836811M00000000000000</t>
  </si>
  <si>
    <t>LOPEZ FRANCISCA INES     2167867938331053843827765206007000000002629802000000223827390000002501254100000004028893D000000000000000000002098364829129227216786799M00000000000000</t>
  </si>
  <si>
    <t>CORONEL ANDREA LILIANA   2196839038257112843827769406009800000001165930000000112081920000001237412200000002017475D000000000000000000001035664718059527219683907M00000000000000</t>
  </si>
  <si>
    <t>CARO HECTOR RUBEN        2204180538226077463827771206009800000001165930000000112081920000001237412200000002129557D000000000000000000001024456527109420220418058V00000000000000</t>
  </si>
  <si>
    <t>GOMEZ SANDRA PLETENCHUK D2159085838203047213827773306009800000001396883000000145883420000001598522500000002625901D000000000000000000001335932420039527215908580M00000000000000</t>
  </si>
  <si>
    <t>CASTILLO AMBROSIA E      2134237738226077463827775406009800000001165930000000112081920000001237412200000002241639D000000000000000000001013248331039527213423776M00000000000000</t>
  </si>
  <si>
    <t>FARIAS VIOTTI MARISA MARG2141832438153002943827776206009800000001165930000000112081920000001237412200000002129557D000000000000000000001024456528119427214183248M00000000000000</t>
  </si>
  <si>
    <t>AODASSIO GABRIELA BEATRIZ1825981338296005453827780106004700000001845391000000211545020000002299989300000004230900D000000000000000000001876899311099327182598130M00000000000000</t>
  </si>
  <si>
    <t>PERALTA SANDRA           2033378438257108533827789306009800000000467010000000112071890000001167419900000002241438D000000000000000000000943276109059527203337847M00000000000000</t>
  </si>
  <si>
    <t>PONCE WALTER YSIDRO      2046025438377094713827793206007000000002629802000000223827390000002501254100000004252720D000000000000000000002075982107019023204602549V00000000000000</t>
  </si>
  <si>
    <t>SALTO MARIA T            2255040138385116243827802206004700000001845391000000211555040000002300089500000003807991D000000000000000000001919290425039327225504011M00000000000000</t>
  </si>
  <si>
    <t>ARIAS RIVERO NELIDA C.   2248961638257121443827810306009800000001165930000000112081920000001237412200000002129557D000000000000000000001024456504059527224896161M00000000000000</t>
  </si>
  <si>
    <t>ESCALADA SANDRA SUSANA   2318783338203046863827820506009800000001223668000000120533340000001327700200000002169600D000000000000000000001110740208059527231878330M00000000000000</t>
  </si>
  <si>
    <t>GOMEZ ANA MARIA          2328401038161008433827834406009800000001165930000000112071890000001237311900000002017294D000000000000000000001035582508059527232840108M00000000000000</t>
  </si>
  <si>
    <t>MORENO DANIEL E          1821190838184022773827837306009800000001396883000000145883420000001598522500000002771784D000000000000000000001321344114099320182119084V00000000000000</t>
  </si>
  <si>
    <t>MIRANDA FABIO DARIO      2085770538586064843827841206006400000002539845000000210657700000002360561500000003791839D000000000000000000001981377620049520208577051V00000000000000</t>
  </si>
  <si>
    <t>VILLARREAL RAMON ANTONIO 2169312338346065113827842506007000000002629802000000223827390000002501254100000004028893D000000000000000000002098364829039520216931239V00000000000000</t>
  </si>
  <si>
    <t>MELEAN DANIEL OSVALDO    2190631538586074873827849106004700000001845391000000211545020000002299989300000003807810D000000000000000000001919208307059220219063157V00000000000000</t>
  </si>
  <si>
    <t>SANCHEZ FABIANA ANGELICA 2272238338346064613827852206004700000001744270000000196750830000002141935300000003541515D000000000000000000001787783801069527227223834M00000000000000</t>
  </si>
  <si>
    <t>LUNA JULIA MARGARITA     2196952038211064613827853506009800000001165930000000112081920000001237412200000002129557D000000000000000000001024456531059527219695204M00000000000000</t>
  </si>
  <si>
    <t>SUAREZ GRACIELA PATRICIA 2315104638211067353827855106009800000001165930000000112081920000001237412200000002017475D000000000000000000001035664720049527231510465M00000000000000</t>
  </si>
  <si>
    <t>MONTENEGRO SANDRA M      2053572538226086763827860306009800000001924183000000120527440000001397692700000002410549D000000000000000000001156637821049523205357254M00000000000000</t>
  </si>
  <si>
    <t>CISNEROS MARIA DOMINGA   2134387238211074873827862406009800000001223668000000120533340000001327700200000002290133D000000000000000000001098686904059527213438722M00000000000000</t>
  </si>
  <si>
    <t>FRANCARIO SONIA MARIELA  2060449438354075143827866106004700000001744270000000196740810000002141835100000003738076D000000000000000000001768027512091727206044948M00000000000000</t>
  </si>
  <si>
    <t>ZELARAYAN JOSE A         2266817738354077623827872106007000000002629802000000223827390000002501254100000004028893D000000000000000000002098364830069523226681779V00000000000000</t>
  </si>
  <si>
    <t>GOMEZ RITA M             2458077738192034123827891206009800000001165930000000112081920000001237412200000002017475D000000000000000000001035664713039427245807770M00000000000000</t>
  </si>
  <si>
    <t>FERNANDEZ SANDRA E       2134185038192042143827893306009800000001223668000000120524770000001327614500000002169446D000000000000000000001110669915049227213418500M00000000000000</t>
  </si>
  <si>
    <t>ARGA¥ARAZ CARMEN ATANACIA2171207938547019823827901506007900000001572012000000171522270000001872423900000003430446D000000000000000000001529379318109227217120794M00000000000000</t>
  </si>
  <si>
    <t>TOLEDO MARTA             2134115938315020763827937406006400000001745865000000196978290000002144369400000003545609D000000000000000000001789808509029323213411594 00000000000000</t>
  </si>
  <si>
    <t>SIERRA NORMA C           2224339638184023743827984506009800000001165930000000112081920000001237412200000002129557D000000000000000000001024456515069327222433962M00000000000000</t>
  </si>
  <si>
    <t>ASEGUIN FUNES CLELIA M   2015176038211069443827986106007000000002629802000000223827390000002501254100000004252720D000000000000000000002075982128099327201517600M00000000000000</t>
  </si>
  <si>
    <t>PAZ ADRIANA BEATRIZ      2078711338161007153827993406009800000001223668000000120528750000001327654300000002169518D000000000000000000001110702515039127207871139M00000000000000</t>
  </si>
  <si>
    <t>FIAD LUCRECIA DEL VALLE  1853348438161008823828001106009800000001165930000000112071890000001237311900000002017294D000000000000000000001035582530059527185334843M00000000000000</t>
  </si>
  <si>
    <t>LEDESMA RAMON E          1803740738153002323828052406009800000001165930000000102321890000001139811900000001841794D000000000000000000000955632529039420180374079V00000000000000</t>
  </si>
  <si>
    <t>PERALTA JORGE SEVERINO   2032711038377088073828088306007000000001929287000000223827390000002431202600000004028893D000000000000000000002028313307059020203271108V00000000000000</t>
  </si>
  <si>
    <t>VALLEJO PATRICIA DEL VALL2313201838377093123828099306007000000002454993000000198235240000002227851700000003766469D000000000000000000001851204824039427231320186M00000000000000</t>
  </si>
  <si>
    <t>BRAVO FELIX RUBEN        1847823638385115663828102506007000000002629802000000223827390000002501254100000004028893D000000000000000000002098364815069320184782368V00000000000000</t>
  </si>
  <si>
    <t>MOUKARZEL GRACIELA B     2051921538296006263828106206006400000002726777000000238024490000002652922600000004522464D000000000000000000002200676220049527205192153M00000000000000</t>
  </si>
  <si>
    <t>MATTEO ANALIA MARICEL    2264261238211073753828108306009800000001165930000000112081920000001237412200000002129557D000000000000000000001024456501069423226426124M00000000000000</t>
  </si>
  <si>
    <t>ORELLANA LUCIA DEL VALLE 2134191838242100953828126106009800000001281407000000128987680000001418017500000002708741D000000000000000000001147143415109127213419183M00000000000000</t>
  </si>
  <si>
    <t>HERRERA KRUZLIAK GONZALO 2341026738211064453828139206009800000002057524000000140055810000001606310500000002801117D000000000000000000001326198802109520234102673V00000000000000</t>
  </si>
  <si>
    <t>AGUERO SARA MONICA       2016015738226076113828143106009800000001165930000000112081920000001237412200000002129557D000000000000000000001024456529039527201601571M00000000000000</t>
  </si>
  <si>
    <t>DIAZ DANIEL GUSTAVO      2634693038203053373828147306009800000001281407000000128977660000001417917300000002321598D000000000000000000001185757502079320263469306V00000000000000</t>
  </si>
  <si>
    <t>ARGA¥ARAZ MANUELA ROSA   2015332938226076113828150406009800000001165930000000112071890000001237311900000002017294D000000000000000000001035582514059127201533290M00000000000000</t>
  </si>
  <si>
    <t>GONZALEZ PATRICIA        2272258738226086373828158306009800000001981922000000128977660000001487968800000002321598D000000000000000000001255809024089323227225874M00000000000000</t>
  </si>
  <si>
    <t>ARIAS ANGEL ARMANDO      2406394538184032263828159106007000000002629802000000223827390000002501254100000004476548D000000000000000000002053599330049523240639459M00000000000000</t>
  </si>
  <si>
    <t>VEGA RAMON ALEJANDRO     2134000438257108533828167206009800000001165930000000112071890000001237311900000002017294D000000000000000000001035582517109220213400046V00000000000000</t>
  </si>
  <si>
    <t>LIZARRAGA MARIA ELISA    2200746538257130353828168506009800000001165930000000112072190000001237314900000002241443D000000000000000000001013170618029227220074655M00000000000000</t>
  </si>
  <si>
    <t>PRESIDENTE CELIA LILIANA 1847851438211073133828193106009800000000467010000000112075870000001167459700000002241517D000000000000000000000943308028068827184785140M00000000000000</t>
  </si>
  <si>
    <t>GARCIA EDGARDO RAFAEL    2051344538226085023828197306007000000002629802000000223827390000002501254100000004028893D000000000000000000002098364820049120205134450V00000000000000</t>
  </si>
  <si>
    <t>ARANDA JUAN ADOLFO       2189725638211066233828224106007000000002629802000000223827390000002501254100000004252720D000000000000000000002075982127039520218972560V00000000000000</t>
  </si>
  <si>
    <t>GALEANO GRACIELA CARINA  2224270938242089743828258406007000000002454993000000198235240000002227851700000003568234D000000000000000000001871028304039127222427091M00000000000000</t>
  </si>
  <si>
    <t>GRANDILLER ERMELINDA R   2187783338354080733828262306007000000002629802000000223827390000002501254100000004028893D000000000000000000002098364801019527218778335M00000000000000</t>
  </si>
  <si>
    <t>CACERES HERNAN W         1768014638555025753828271206007000000002629802000000223827390000002501254100000004028893D000000000000000000002098364817108920176801469V00000000000000</t>
  </si>
  <si>
    <t>FLORES JUAN CARLOS       2053808938377091113828273306007000000001929287000000223827390000002431202600000004252720D000000000000000000002005930614039620205380893V00000000000000</t>
  </si>
  <si>
    <t>BUSTAMANTE GRISELDA S    2361519638176017423828274106007000000002367588000000185439160000002091150400000003337905D000000000000000000001757359908039623236151964M00000000000000</t>
  </si>
  <si>
    <t>YSLAS JOSE FABIAN        2313760938257107723828279106007000000002454993000000198235240000002227851700000003766469D000000000000000000001851204829039620231376098V00000000000000</t>
  </si>
  <si>
    <t>BARRETO MARCELO ANTONIO  1666250938354078123828286406007000000002629802000000223827390000002501254100000004028893D000000000000000000002098364801088620166625093V00000000000000</t>
  </si>
  <si>
    <t>FERREYRA GRACIELA ELISABE2322865538226076033828288506009800000001981922000000128977660000001487968800000002321598D000000000000000000001255809014039427232286550M00000000000000</t>
  </si>
  <si>
    <t>RODRIGUEZ GRACIELA A     2015725438385109733828290306007000000002629802000000223827390000002501254100000004028893D000000000000000000002098364801019327201572547M00000000000000</t>
  </si>
  <si>
    <t>SERRANO ELVA LLUDI       2275428438226077073828307206009800000001281407000000128977660000001417917300000002321598D000000000000000000001185757502059327227542840M00000000000000</t>
  </si>
  <si>
    <t>LOBO ISABEL PATRICIA     2168544238257103233828309306009800000001165930000000112081920000001237412200000002017475D000000000000000000001035664721019327216854425M00000000000000</t>
  </si>
  <si>
    <t>ISLAS LAURA BEATRIZ      2196921438226085413828313206009800000002097398000000145883420000001668574000000002625901D000000000000000000001405983911029127219692140M00000000000000</t>
  </si>
  <si>
    <t>BRAVO RITA GRISELDA      2758523938184020453828317406009800000001165930000000112081920000001237412200000002017475D000000000000000000001035664712079327275852398M00000000000000</t>
  </si>
  <si>
    <t>VALS SILVIA GABRIELA     2604027638385110443828320506007000000002629802000000223827390000002501254100000004028893D000000000000000000002098364803019527260402760M00000000000000</t>
  </si>
  <si>
    <t>CHAZARRETA DOLORES F     2228189038176016373828323406009800000001981922000000128979210000001487984300000002321626D000000000000000000001255821730049527222818902M00000000000000</t>
  </si>
  <si>
    <t>LUNA SONIA MABEL         2455993838192041873828324206009800000001223668000000120533340000001327700200000002410667D000000000000000000001086633508059527245599388M00000000000000</t>
  </si>
  <si>
    <t>CASTA¥O MARIA A ANABELLA 2472441138307015643828332306004700000001744270000000196740810000002141835100000004131557D000000000000000000001728679419069427247244110M00000000000000</t>
  </si>
  <si>
    <t>DEL CASTILLO ZOILA DEL V 2015771138331061473828333106007000000002629802000000223827390000002501254100000004252720D000000000000000000002075982103058827201577115M00000000000000</t>
  </si>
  <si>
    <t>SORIA SANDRA ELIZABETH   2033444938257107253828340406007000000002629802000000223827390000002501254100000004028893D000000000000000000002098364821079527203344495M00000000000000</t>
  </si>
  <si>
    <t>CARO ANITA ISABEL        2234864638184031223828341206007000000001929287000000223827390000002431202600000004028893D000000000000000000002028313303049627223486466M00000000000000</t>
  </si>
  <si>
    <t>SALTO MARIA A            2220269938242091263828342506007000000001754478000000198235240000002157800200000003568234D000000000000000000001800976805049527222026992M00000000000000</t>
  </si>
  <si>
    <t>MURAD JORGELINA BEATRIZ  2083886438242087113828344106009800000001165930000000112080450000001237397500000002017448D000000000000000000001035652711029127208388644M00000000000000</t>
  </si>
  <si>
    <t>LEIVA CLAUDIA ELIZABETH  2167880038307014673828347506007000000002629802000000223827390000002501254100000004252720D000000000000000000002075982126119327216788007M00000000000000</t>
  </si>
  <si>
    <t>CORVALAN GLADYS MARCELA  2341063738192038843828354306009800000001165930000000112071890000001237311900000002017294D000000000000000000001035582509049627234106371M00000000000000</t>
  </si>
  <si>
    <t>SUAREZ CELIA RAMONA      1861780938621112843828369506004700000001744270000000196750830000002141935300000003738266D000000000000000000001768108723039327186178098M00000000000000</t>
  </si>
  <si>
    <t>DIAZ SANDRA SUSANA       2777088838226077463828385206009800000001866445000000112075780000001307402300000002017364D000000000000000000001105665906079323277708884M00000000000000</t>
  </si>
  <si>
    <t>RUIZ NORMA ESTELA        1837254838257118873828390406007000000002629802000000223827390000002501254100000004028893D000000000000000000002098364810099427183725489M00000000000000</t>
  </si>
  <si>
    <t>IBA¥EZ LUCIA ELENA       2427989738176015643828391206009800000001165930000000112081920000001237412200000002017475D000000000000000000001035664715049627242798975M00000000000000</t>
  </si>
  <si>
    <t>GONZALEZ LIDIA MABEL     2473337538242090373828396206007000000002629802000000223827390000002501254100000004252720D000000000000000000002075982126049623247333754M00000000000000</t>
  </si>
  <si>
    <t>TESEYRA JUAN JESUS       1822864338203057943828397506009800000001167525000000145883420000001575586700000002771784D000000000000000000001298408328039520182286436V00000000000000</t>
  </si>
  <si>
    <t>SALEGA LUCIA INES        2040351638257113343828399106007000000002454993000000198235240000002227851700000003766469D000000000000000000001851204804049223204035164M00000000000000</t>
  </si>
  <si>
    <t>SALTO MARCELO ROLANDO    2276334638257110753828400206007000000002454993000000198235240000002227851700000003964704D000000000000000000001831381328039620227633469V00000000000000</t>
  </si>
  <si>
    <t>LOTO HECTOR ROLANDO      2224892938377098423828405206007000000001889413000000217989760000002368838900000003923816D000000000000000000001976457312049620222489297V00000000000000</t>
  </si>
  <si>
    <t>LIZARRAGA RAUL ALBERTO   1666232938242086923828415406007000000002629802000000223827390000002501254100000004028893D000000000000000000002098364808049620166623295V00000000000000</t>
  </si>
  <si>
    <t>JIMENEZ CLAUDIO RENE     2134559538203059023828418306007000000002542397000000211031310000002364552800000003798564D000000000000000000001984696410109220213455959V00000000000000</t>
  </si>
  <si>
    <t>LAZARTE ADRIANA GABRIELA 2400524038354076113828421406004700000002444785000000196740810000002211886600000003934817D000000000000000000001818404901069527240052402M00000000000000</t>
  </si>
  <si>
    <t>SOLARZA MARIA DE LOS A   1850565238184031373828424306009800000001223668000000120534800000001327714800000002290161D000000000000000000001098698715089127185056525M00000000000000</t>
  </si>
  <si>
    <t>AGUIRRE CLAUDIA MARILEN  2877922638331048413828426406006400000002446380000000196976950000002214407500000003545585D000000000000000000001859849002079527287792269M00000000000000</t>
  </si>
  <si>
    <t>ABREGU GLADYS AZUCENA    2063829738203060973828427206007000000002629802000000223827390000002501254100000004476548D000000000000000000002053599311049627206382975M00000000000000</t>
  </si>
  <si>
    <t>GONZALEZ IRIS AMANDA     2299908238203059873828437406007000000002629802000000223827390000002501254100000004028893D000000000000000000002098364828039627229990824M00000000000000</t>
  </si>
  <si>
    <t>AGUILERA PASCUAL A       1746798538176017033828447106009800000001396883000000145883420000001598522500000002625901D000000000000000000001335932415029020174679852V00000000000000</t>
  </si>
  <si>
    <t>TREJO NORA LEONOR        2270329138203047913828467506007000000001929287000000223827390000002431202600000004028893D000000000000000000002028313329039627227032915M00000000000000</t>
  </si>
  <si>
    <t>PONCE RAUL ANTONIO       2270531138385113653828473506007000000002629802000000223827390000002501254100000004028893D000000000000000000002098364817059623227053119V00000000000000</t>
  </si>
  <si>
    <t>GONZALEZ AZUCENA DEL V   2305551938257116633828481106009800000002097398000000145883420000001668574000000002625901D000000000000000000001405983918089427230555198M00000000000000</t>
  </si>
  <si>
    <t>MORENO MARIANA MARCELA   2105585038385106053828486106006400000002026262000000238024490000002582871100000004522464D000000000000000000002130624708059227210558506M00000000000000</t>
  </si>
  <si>
    <t>SALVATIERRA DANIEL OMAR  2401021238331045513828487406006400000002726777000000238024490000002652922600000004284440D000000000000000000002224478616049623240102129V00000000000000</t>
  </si>
  <si>
    <t>GARZON SILVIA AZUCENA    2451392438203055773828491306007000000002629802000000223827390000002501254100000004252720D000000000000000000002075982122039627245139247M00000000000000</t>
  </si>
  <si>
    <t>NAZAR JUAN ALBERTO       2133330438203047753828497106009800000002097398000000145883420000001668574000000002771784D000000000000000000001391395610049620213333047V00000000000000</t>
  </si>
  <si>
    <t>EREN JORGE OSCAR         2063495638203060273828518406009800000002097398000000145883420000001668574000000002625901D000000000000000000001405983922129120206349566V00000000000000</t>
  </si>
  <si>
    <t>FERREYRA EDUARDO GUSTAVO 1767848038192037173828524406009800000001167525000000145883420000001575586700000002625901D000000000000000000001312996601049620176784807V00000000000000</t>
  </si>
  <si>
    <t>ESTOFAN TERESA DE        2722527238184027613828541406007000000002629802000000223827390000002501254100000004252720D000000000000000000002075982108039227272252721M00000000000000</t>
  </si>
  <si>
    <t>CORONEL MONICA PATRICIA  2134059538242088543828544306009800000001981922000000128977660000001487968800000002321598D000000000000000000001255809008089227213405956M00000000000000</t>
  </si>
  <si>
    <t>GALLO PATRICIA BEATRIZ   1860156838257115973828564206007000000002629802000000223827390000002501254100000004028893D000000000000000000002098364802049227186015687M00000000000000</t>
  </si>
  <si>
    <t>JIMENEZ MARIELA DEL VALLE2233148638184025913828571506007000000002629802000000223827390000002501254100000004252720D000000000000000000002075982129049523223314864M00000000000000</t>
  </si>
  <si>
    <t>MENDIETA MARCELA DEL V   2224275138323038923828577306007900000001572012000000171532290000001872524100000003087581D000000000000000000001563766001049627222427512M00000000000000</t>
  </si>
  <si>
    <t>NAVARRO JOSE RAUL        1869214338192039033828578106007000000002629802000000223827390000002501254100000004028893D000000000000000000002098364805089220186921438V00000000000000</t>
  </si>
  <si>
    <t>SANTANA JULIO A          1756228338315027063828591406007000000002629802000000223827390000002501254100000004028893D000000000000000000002098364821019320175622838V00000000000000</t>
  </si>
  <si>
    <t>LEGUINA TERESA BEATRIZ   2411602338192041873828597206009800000001223668000000120533340000001327700200000002290133D000000000000000000001098686906059627241160233M00000000000000</t>
  </si>
  <si>
    <t>FERREYRA JULIO CESAR     2062717438385103773828600406007000000002629802000000223827390000002501254100000004028893D000000000000000000002098364825039420206271745V00000000000000</t>
  </si>
  <si>
    <t>JUAREZ HUGO EDUIN DEL V  1737052238184033073828601206007000000002629802000000223827390000002501254100000004252720D000000000000000000002075982128048920173705221V00000000000000</t>
  </si>
  <si>
    <t>TABOADA EMMA DANIELA     2435182738184021113828602506009800000001223668000000120527490000001327641700000002410549D000000000000000000001086586811049627243518275M00000000000000</t>
  </si>
  <si>
    <t>CORVALAN MIRIAM          2167864338315033463828611406007000000002629802000000223827390000002501254100000004252720D000000000000000000002075982102059627216786438M00000000000000</t>
  </si>
  <si>
    <t>SANTILLAN INES SUSANA    2052079238257109963828623206004700000001744270000000196746760000002141894600000003738189D000000000000000000001768075718089127205207924M00000000000000</t>
  </si>
  <si>
    <t>IBA¥EZ WALTER MARINO     2407450238184033233828641506009800000001396883000000145883420000001598522500000002625901D000000000000000000001335932411049620240745020V00000000000000</t>
  </si>
  <si>
    <t>EGEA MONICA MERCEDES     2158378938184022623828646506009800000000467010000000112081920000001167520200000002241639D000000000000000000000943356306129327215837896M00000000000000</t>
  </si>
  <si>
    <t>OLIVERA MARIA DEL CARMEN 2261743738153002943828649406009800000000467010000000112081920000001167520200000002017475D000000000000000000000965772708039427226174376M00000000000000</t>
  </si>
  <si>
    <t>SILVETTI CLAUDIA ALEJANDR2030895738192033933828655406009800000001165930000000112081920000001237412200000002017475D000000000000000000001035664720019327203089576M00000000000000</t>
  </si>
  <si>
    <t>ARAGON SEGUNDA MERCEDES  2231683038211073523828662206009800000002097398000000145883420000001668574000000002625901D000000000000000000001405983909049127223168308M00000000000000</t>
  </si>
  <si>
    <t>ESCALADA SILVIA DANIELA  2400527438161005923828676106009800000001866445000000112081920000001307463700000002129557D000000000000000000001094508021059627240052747M00000000000000</t>
  </si>
  <si>
    <t>ESPINOSA MARCELA A       2047939138226075063828706306009800000001165930000000112071890000001237311900000002017294D000000000000000000001035582520029027204793919M00000000000000</t>
  </si>
  <si>
    <t>JUAREZ MIRIAM PATRICIA   2304845738211064613828708406009800000001165930000000112081920000001237412200000002017475D000000000000000000001035664728039427230484576M00000000000000</t>
  </si>
  <si>
    <t>IBA¥EZ SANDRA INES P     2277093838176015723828717306009800000001223668000000120524770000001327614500000002169446D000000000000000000001110669912029527227709389M00000000000000</t>
  </si>
  <si>
    <t>GRAMAJO NANCY DEL VALLE  2211970238265500423828719406009200000001165930000000112081920000001237412200000002017475D000000000000000000001035664726089327221197025M00000000000000</t>
  </si>
  <si>
    <t>FRANZE MARIELA ROXANA    2280600938281001043828724106007000000002454993000000198235240000002227851700000003568234D000000000000000000001871028325049627228060092M00000000000000</t>
  </si>
  <si>
    <t>FIGUEROA MARTA NOEMI     2330589738242091343828731406009800000001866445000000112071890000001307363400000002241438D000000000000000000001083219615049627233058977M00000000000000</t>
  </si>
  <si>
    <t>MUAS FORTUNATO           2406300638257111953828743206009800000001167525000000128977870000001406531200000002321601D000000000000000000001174371101079720240630061V00000000000000</t>
  </si>
  <si>
    <t>TORRES WALTER GELACIO    2163287938161003753828761506009800000001924183000000120524770000001397666000000002169446D000000000000000000001180721407059520216328796V00000000000000</t>
  </si>
  <si>
    <t>IBA¥EZ SANDRA RAMONA     2208996338161006113828771206009800000001223668000000120524770000001327614500000002289971D000000000000000000001098617425049427220899638M00000000000000</t>
  </si>
  <si>
    <t>ROMANO MARIELA GRACIELA  2385912838354086763828787206009800000001223668000000120533340000001327700200000002410667D000000000000000000001086633502049627238591282M00000000000000</t>
  </si>
  <si>
    <t>LLANOS NORA CRISTINA     2357731338153002633828805106009800000001165930000000112071890000001237311900000002353510D000000000000000000001001960904049427235773134M00000000000000</t>
  </si>
  <si>
    <t>ALVARADO MARIA ALCIRA    2260888338257230063828809306009800000001165930000000112081920000001237412200000002241639D000000000000000000001013248323049527226088836M00000000000000</t>
  </si>
  <si>
    <t>ROMANO ZULMA             2266352838257107953828819506009800000001165930000000112074610000001237339100000002465641D000000000000000000000990775010109427226635284M00000000000000</t>
  </si>
  <si>
    <t>PAVON LUCIO ALBERTO      1844054238211064143828829206007000000002629802000000223827390000002501254100000004028893D000000000000000000002098364811049620184405424V00000000000000</t>
  </si>
  <si>
    <t>DIAZ MARIELA ROXANA      2163122438226076573828831506009800000001165930000000112081920000001237412200000002129557D000000000000000000001024456527059423216312244M00000000000000</t>
  </si>
  <si>
    <t>FERRANDO MARCELA ALEJANDR2380859738211067743828849106009800000001165930000000112081920000001237412200000002241639D000000000000000000001013248325119427238085972M00000000000000</t>
  </si>
  <si>
    <t>FERES MARIA DE LOS A     2090061038211067743828869506009800000001165930000000112081920000001237412200000002017475D000000000000000000001035664725079227209006109M00000000000000</t>
  </si>
  <si>
    <t>SARRIA RITA MARIEL       2230822238385121363828874206006400000001652399000000183300940000001998249300000003299417D000000000000000000001668307621069627223082225M00000000000000</t>
  </si>
  <si>
    <t>COSTAMAGNA VIVIANA CONSOL2332538438377097843828890406007000000000000000000000129819880000001298198800000002336757D000000000000000000001064523125039627233253842M00000000000000</t>
  </si>
  <si>
    <t>BRACAMONTE MARCELA       2059127838153001273828910406009800000001981922000000128977660000001487968800000002321598D000000000000000000001255809020049527205912784M00000000000000</t>
  </si>
  <si>
    <t>ACU¥A GLADIS BEATRIZ     2406845038226078433828969106009800000001866445000000112081920000001307463700000002017475D000000000000000000001105716216049627240684506M00000000000000</t>
  </si>
  <si>
    <t>ORTMANN CLAUDIA ESTER    2151993538211067353828979306009800000001165930000000112081920000001237412200000002129557D000000000000000000001024456525049627215199350M00000000000000</t>
  </si>
  <si>
    <t>PAZ MONICA BEATRIZ       1866815038184021963828992106007000000002629802000000223827390000002501254100000004252720D000000000000000000002075982105108927186681504M00000000000000</t>
  </si>
  <si>
    <t>ENRIQUEZ RITA HAYDEE     2058322238211067353829025206009800000001165930000000112081920000001237412200000002017475D000000000000000000001035664720079227205832225M00000000000000</t>
  </si>
  <si>
    <t>RAMOS MARIA D            1851983438153002713829084106009800000001165930000000112081920000001237412200000002017475D000000000000000000001035664729069427185198346M00000000000000</t>
  </si>
  <si>
    <t>MORENO VIVIANA ISABEL    2204664538331054263829095106009800000001165930000000112081920000001237412200000002017475D000000000000000000001035664728119227220466456M00000000000000</t>
  </si>
  <si>
    <t>VERA SOFIA               2266367738346073673829096406009800000001281407000000128977660000001417917300000002450576D000000000000000000001172859711039427226636779M00000000000000</t>
  </si>
  <si>
    <t>LEIVA MARIA SILVIA       2168209738265500813829130506003800000001744270000000196740810000002141835100000003541335D000000000000000000001787701615038927216820970M00000000000000</t>
  </si>
  <si>
    <t>ROBLES CLAUDIA AZUCENA   1854373738184025443829155406009800000001165930000000112081920000001237412200000002017475D000000000000000000001035664722059627185437375M00000000000000</t>
  </si>
  <si>
    <t>MELEM MARIA E RUIZ DE    2191017938265500343829329206009200000001165930000000112081920000001237412200000002017475D000000000000000000001035664725109227219101797M00000000000000</t>
  </si>
  <si>
    <t>MONTES ERMINDO ANTONIO   2063824838203056513829365306009800000001396883000000145883420000001598522500000002625901D000000000000000000001335932430059120206382482V00000000000000</t>
  </si>
  <si>
    <t>PAZ ALEJANDRA DEL VALLE  2175238238176010423829415406009800000001165930000000112081920000001237412200000002129557D000000000000000000001024456509039427217523821M00000000000000</t>
  </si>
  <si>
    <t>VILLARREAL SILVIA A      2015643838176013863829417506009800000002033599000000136543220000001568792100000002457778D000000000000000000001323014313089227201564382M00000000000000</t>
  </si>
  <si>
    <t>SORIA ANGELA KARINA      2441470238613091733829443406007000000002629802000000223827390000002501254100000004028893D000000000000000000002098364814039427244147025M00000000000000</t>
  </si>
  <si>
    <t>LOPEZ LUIS ALBERTO       2284453038354080573829456506007000000002629802000000223827390000002501254100000004028893D000000000000000000002098364822049420228445305V00000000000000</t>
  </si>
  <si>
    <t>AMADEY MATILDE ROJAS DE  1865046138323040753829459406004700000001643148000000181936590000001983680700000003274859D000000000000000000001656194806058927186504610M00000000000000</t>
  </si>
  <si>
    <t>PINTOR WALTER M          2262456138331051363829464106009800000002097398000000145883420000001668574000000002625901D000000000000000000001405983928099320226245619V00000000000000</t>
  </si>
  <si>
    <t>SEU NAYAR NORBERTO DANIEL2262457438837060273829466206009800000002097398000000145883420000001668574000000002625901D000000000000000000001405983914049420226245740V00000000000000</t>
  </si>
  <si>
    <t>VEGA AURORA DEL V        2268121338377087963829469106007000000002629802000000223827390000002501254100000004252720D000000000000000000002075982114039427226812135M00000000000000</t>
  </si>
  <si>
    <t>MENDOZA ZULMA GUZMAN DE  1811944938257103853829479306007000000001841882000000211031310000002294501300000003798564D000000000000000000001914644913029027181194494M00000000000000</t>
  </si>
  <si>
    <t>VALDIVIA WALTER DAVID    2153939538307014053829484506007000000002629802000000223827390000002501254100000004476548D000000000000000000002053599324039420215393950V00000000000000</t>
  </si>
  <si>
    <t>FARIAS ROSALBA LORENA    2230828438176019273829510506009800000000000000000000112071890000001120718900000002017294D000000000000000000000918989507119427223082845M00000000000000</t>
  </si>
  <si>
    <t>ALVAREZ GUSTAVO DANIEL   1855928538814027143829529406007000000002629802000000223827390000002501254100000004028893D000000000000000000002098364804128820185592856V00000000000000</t>
  </si>
  <si>
    <t>ACOSTA HUGO ALFREDO      1739335938331052333829561306007000000002629802000000223827390000002501254100000004028893D000000000000000000002098364805069120173933593V00000000000000</t>
  </si>
  <si>
    <t>OTRERA ALICIA YOLANDA A  1843397038184020763829595106009800000001223668000000120528790000001327654700000002169518D000000000000000000001110702931099327184339701M00000000000000</t>
  </si>
  <si>
    <t>ASTRADA MARIO ANTONIO    1796678738346064223829608306007000000002629802000000223827390000002501254100000004028893D000000000000000000002098364830039520179667879V00000000000000</t>
  </si>
  <si>
    <t>BARRERA CLAUDIA LIS      2102704238257112613829620306009800000001396883000000145883420000001598522500000002771784D000000000000000000001321344124039527210270421M00000000000000</t>
  </si>
  <si>
    <t>CORDOBA SERGIO DARIO     2786820138594080113829621106009800000001981922000000128977870000001487970900000002321601D000000000000000000001255810809039420278682014V00000000000000</t>
  </si>
  <si>
    <t>CEJAS ZULMA EDITH        2329014738226085953829646506009800000002097398000000145883420000001668574000000002917668D000000000000000000001376807230039527232901476M00000000000000</t>
  </si>
  <si>
    <t>RIOS SILVIA LELIA DEL V  1821713738315028113829654106007900000001572012000000171532290000001872524100000003087581D000000000000000000001563766014119327182171374M00000000000000</t>
  </si>
  <si>
    <t>MORAZ RAMON ADRIAN       3266410038257119143829662206009800000001281407000000128977660000001417917300000002321598D000000000000000000001185757515109420326641007V00000000000000</t>
  </si>
  <si>
    <t>CRUZ CLAUDIA BEATRIZ     2221876438884111953829664306009800000001167525000000128977660000001406529100000002579553D000000000000000000001148573830109427222187643M00000000000000</t>
  </si>
  <si>
    <t>ALVAREZ MARIA ANTONIETA  2015392838211071433829686306006400000002726777000000238024490000002652922600000004284440D000000000000000000002224478609119127201539280M00000000000000</t>
  </si>
  <si>
    <t>RUIZ JORGE MARCELO       2042040438837053843829715206009800000001396883000000145883420000001598522500000002625901D000000000000000000001335932414119020204204048V00000000000000</t>
  </si>
  <si>
    <t>MARTINEZ ROSA BAUTISTA   2134128938242097223829718106009800000001828090000000112077860000001303587600000002521751D000000000000000000001051412522089327213412898M00000000000000</t>
  </si>
  <si>
    <t>QUI¥ONES AIDA ISABEL     2244925538184025673829733506009800000001396883000000145883420000001598522500000002771784D000000000000000000001321344115059227224492559M00000000000000</t>
  </si>
  <si>
    <t>TORRES ALEJANDRA R       2189712238385109033829768106007000000002629802000000223827390000002501254100000004476548D000000000000000000002053599327039527218971224M00000000000000</t>
  </si>
  <si>
    <t>GONZALEZ LUIS ALBERTO    2343204438323039573829865306007000000002629802000000223827390000002501254100000004252720D000000000000000000002075982121049520234320441V00000000000000</t>
  </si>
  <si>
    <t>FERNANDEZ MARIA ELENA    2078725938307015643829870506009800000001165930000000112071890000001237311900000002017294D000000000000000000001035582503049527207872593M00000000000000</t>
  </si>
  <si>
    <t>GOMEZ RICARDO C          1751415138184026873829877106009800000002097398000000145883420000001668574000000002625901D000000000000000000001405983916099320175141511V00000000000000</t>
  </si>
  <si>
    <t>PEREZ LILIANA M          2015851838876099153829903106009800000002097398000000145883420000001668574000000002625901D000000000000000000001405983912049527201585185M00000000000000</t>
  </si>
  <si>
    <t>AVILA BERTA I            2354472138203051053829905206007000000002629802000000223827390000002501254100000004028893D000000000000000000002098364823039527235447210M00000000000000</t>
  </si>
  <si>
    <t>FERNANDEZ MARIA CRISTINA 2266999038192040913829932406009800000001866445000000112081920000001307463700000002017475D000000000000000000001105716208119427226699908M00000000000000</t>
  </si>
  <si>
    <t>MANRIQUE SERGIO F        1864642838377100253829941306006400000002539845000000210657700000002360561500000003791839D000000000000000000001981377619069420186464282V00000000000000</t>
  </si>
  <si>
    <t>CABRAL JAVIER A          2194264838226076733829948406009800000002097398000000145883420000001668574000000002771784D000000000000000000001391395625049420219426489V00000000000000</t>
  </si>
  <si>
    <t>JUAREZ SAUL ALFREDO      1751423638265500423829951506009200000001165930000000112071890000001237311900000002017294D000000000000000000001035582523059520175142364V00000000000000</t>
  </si>
  <si>
    <t>ABREGU EVANGELINA        2181210938385114773829972206007000000002629802000000223827390000002501254100000004252720D000000000000000000002075982130039527218121093M00000000000000</t>
  </si>
  <si>
    <t>QUIROGA MANUELA BEATRIZ  2134383138211074873829987406009800000001223668000000120528750000001327654300000002169518D000000000000000000001110702520119327213438315M00000000000000</t>
  </si>
  <si>
    <t>JIMENEZ ALEJANDRA E      2331194238203060743829988206009800000001165930000000112081920000001237412200000002241639D000000000000000000001013248320049527233119429M00000000000000</t>
  </si>
  <si>
    <t>CORONEL CESAR OMAR       1859178938323041333830002306007000000002629802000000223827390000002501254100000004028893D000000000000000000002098364811019420185917895V00000000000000</t>
  </si>
  <si>
    <t>RISSO MARCELA KARINA     2220865238161006813830014106009800000001281407000000128979210000001417932800000002321626D000000000000000000001185770229039527222086529M00000000000000</t>
  </si>
  <si>
    <t>QUEIROLO HELENA          2073952438621122723830039506007000000002629802000000223827390000002501254100000004028893D000000000000000000002098364823068927207395248M00000000000000</t>
  </si>
  <si>
    <t>LEBED JULIA NU¥EZ DE     2234037838281001043830041306009800000001981922000000128977660000001487968800000002450576D000000000000000000001242911208079427223403781M00000000000000</t>
  </si>
  <si>
    <t>TORTELLI JORGELINA E     2033379438184032423830042106007000000001929287000000223827390000002431202600000004252720D000000000000000000002005930630019327203337944M00000000000000</t>
  </si>
  <si>
    <t>SERRANO SARA PATRICIA    2073293438192039813830063306009800000001165930000000112081920000001237412200000002017475D000000000000000000001035664731039527207329342M00000000000000</t>
  </si>
  <si>
    <t>ENRIQUEZ GRACIELA RAQUEL 2163188338192038843830092106009800000000467010000000112081920000001167520200000002017475D000000000000000000000965772701119327216318833M00000000000000</t>
  </si>
  <si>
    <t>SEGOVIA GRACIELA R       2253119238161004953830108206009800000001396883000000145883420000001598522500000002625901D000000000000000000001335932410049527225311922M00000000000000</t>
  </si>
  <si>
    <t>GOMEZ CLAUDIO ADRIAN     2392002638242100953830109506009800000001281407000000128987680000001418017500000002450766D000000000000000000001172940919119420239200266V00000000000000</t>
  </si>
  <si>
    <t>ANTON CLARISA ALEJANDRA  1841611438385109573830114206007000000002629802000000223827390000002501254100000004476548D000000000000000000002053599310049527184161147M00000000000000</t>
  </si>
  <si>
    <t>RODRIGUEZ RAMON ALFREDO  1761918638242090063830121506009800000002097398000000145883420000001668574000000002771784D000000000000000000001391395624049520176191865V00000000000000</t>
  </si>
  <si>
    <t>MEDINA MARY ISABEL       2102921638242096873830132506009800000001981922000000128977660000001487968800000002450576D000000000000000000001242911224039527210292166M00000000000000</t>
  </si>
  <si>
    <t>BUSTOS MARIA R DEL R     2050083438265500653830155306009200000001165930000000112080600000001237399000000002241612D000000000000000000001013237809069127205008344M00000000000000</t>
  </si>
  <si>
    <t>VASQUEZ JOSE LUCAS       2183055538845069443830177306009800000002097398000000145883420000001668574000000002625901D000000000000000000001405983928129220218305556V00000000000000</t>
  </si>
  <si>
    <t>LUNA PAULA ADRIANA       1853262738377090453830178106007000000002629802000000223827390000002501254100000004028893D000000000000000000002098364826039427185326271M00000000000000</t>
  </si>
  <si>
    <t>NIETO RUBEN ALEJANDRO    2255614138242094163830191406007000000002454993000000198235240000002227851700000003568234D000000000000000000001871028328049523225561419V00000000000000</t>
  </si>
  <si>
    <t>GALVAN JULIA DEL C       2276441738377091423830228206007000000001929287000000223827390000002431202600000004028893D000000000000000000002028313311059227227644171M00000000000000</t>
  </si>
  <si>
    <t>VARGAS NESTOR DANIEL     1712391338257101453830232106007000000002629802000000223827390000002501254100000004700375D000000000000000000002031216611069320171239134V00000000000000</t>
  </si>
  <si>
    <t>PINEDA DANIELA FABIANA   2177674338257121133830235506007000000002629802000000223827390000002501254100000004028893D000000000000000000002098364816069527217767437M00000000000000</t>
  </si>
  <si>
    <t>VIDES JUANA ROSA         2239722438315032033830236306007000000002629802000000223827390000002501254100000004028893D000000000000000000002098364802069527223972247M00000000000000</t>
  </si>
  <si>
    <t>BENAVIDEZ ERIKA A        2235226738176015953830293106009800000001866445000000112081920000001307463700000002017475D000000000000000000001105716227039527223522675M00000000000000</t>
  </si>
  <si>
    <t>CORVALAN JORGE A         1847851738377095053830294406009800000002097398000000145883420000001668574000000002625901D000000000000000000001405983923018920184785170V00000000000000</t>
  </si>
  <si>
    <t>PRADO CARLOS ALBERTO     2015253238242090143830329106007000000001929287000000223827390000002431202600000004252720D000000000000000000002005930609059520201525323V00000000000000</t>
  </si>
  <si>
    <t>GALVAN VICTOR HUGO       2118043138153000543830341106009800000001981922000000128977660000001487968800000002321598D000000000000000000001255809012039423211804319V00000000000000</t>
  </si>
  <si>
    <t>CHAVEZ CESAR ADAN        1647210838242087263830370406009800000001396883000000145883420000001598522500000002625901D000000000000000000001335932402059520164721087V00000000000000</t>
  </si>
  <si>
    <t>GIMENEZ SUSANA ANTONIA   2212707338226076653830418206009800000001281407000000128978450000001417925200000002321612D000000000000000000001185764027039527221270733M00000000000000</t>
  </si>
  <si>
    <t>VALENZUELA ANGEL S       1792348138323039113830508106009800000002097398000000145883420000001668574000000002625901D000000000000000000001405983910069520179234816V00000000000000</t>
  </si>
  <si>
    <t>LEZCANO FERNANDO LUIS    2059111138323037023830570106007000000002629802000000223827390000002501254100000004028893D000000000000000000002098364817079520205911112V00000000000000</t>
  </si>
  <si>
    <t>FARIAS ANGELICA DEL V    2333370138257102263830600306009800000002097398000000145893440000001668674200000002771975D000000000000000000001391476708049627233337019M00000000000000</t>
  </si>
  <si>
    <t>PEREYRA WALTER HUGO      2451290438814026563830778206009800000002097398000000145883420000001668574000000002625901D000000000000000000001405983916079420245129042V00000000000000</t>
  </si>
  <si>
    <t>ENRIQUEZ GIMENEZ NELIDA E2357081938876096563830836406009800000002097398000000145883420000001668574000000002625901D000000000000000000001405983910049627235708197M00000000000000</t>
  </si>
  <si>
    <t>CORIA DELINA NOEMI       2026759438161006733830858406009800000001924183000000120524990000001397668200000002169450D000000000000000000001180723205109327202675943M00000000000000</t>
  </si>
  <si>
    <t>IBA¥EZ EMMA MABEL        2274701938226081463830862306009800000001165930000000112081920000001237412200000002017475D000000000000000000001035664716049623227470194M00000000000000</t>
  </si>
  <si>
    <t>BLANCO RODRIGO G         2243238638203043033830883506009800000001396883000000145883420000001598522500000002625901D000000000000000000001335932408129320224323868V00000000000000</t>
  </si>
  <si>
    <t>JUAREZ MARIA ELENA       2134355438226084523830889306009800000002046369000000145883420000001663471100000003282376D000000000000000000001335233510099027213435545M00000000000000</t>
  </si>
  <si>
    <t>RODRIGUEZ ROSA JOSEFA    2220875138354084753830922106007000000002629802000000223827390000002501254100000004028893D000000000000000000002098364819049627222087517M00000000000000</t>
  </si>
  <si>
    <t>IBA¥EZ ADOLFO RAMON      2133935138257121913830976306009800000001165930000000112071890000001237311900000002129366D000000000000000000001024375330129520213393511V00000000000000</t>
  </si>
  <si>
    <t>SANTOS AIDE ISABEL       1788905438242091573830996206009800000001924183000000120524770000001397666000000002169446D000000000000000000001180721418099327178890544M00000000000000</t>
  </si>
  <si>
    <t>CACERES DANIEL E         1752428638532005223831078506009800000001396883000000145883420000001598522500000002625901D000000000000000000001335932419049620175242865V00000000000000</t>
  </si>
  <si>
    <t>BARRIONUEVO WALTER E     1756222438354084133831084506006400000002726777000000238024490000002652922600000004522464D000000000000000000002200676207019320175622242V00000000000000</t>
  </si>
  <si>
    <t>CARRASCO HECTOR L        2224350938307016843831097106007000000002629802000000223827390000002501254100000004028893D000000000000000000002098364810119223222435099V00000000000000</t>
  </si>
  <si>
    <t>LOTO ESTELA YSABEL       2182636438876093273831099206009800000001396883000000145883420000001598522500000002771784D000000000000000000001321344101089527218263645M00000000000000</t>
  </si>
  <si>
    <t>MORALES FERMIN FLORENCIO 2077732638296008043831102406007000000002629802000000223827390000002501254100000004252720D000000000000000000002075982117049220207773264V00000000000000</t>
  </si>
  <si>
    <t>IBA¥EZ CARMEN DEL VALLE  2892103138876088073831107406009800000001396883000000145883420000001598522500000002625901D000000000000000000001335932415049627289210313M00000000000000</t>
  </si>
  <si>
    <t>CHAPARRO SILVIA EDITH    2134229038876091113831117106009800000002097398000000145883420000001668574000000002917668D000000000000000000001376807223049627213422907M00000000000000</t>
  </si>
  <si>
    <t>ZERDA ALDO DANIEL        2241510138377088773831128106007000000002629802000000223827390000002501254100000004252720D000000000000000000002075982129049620224151013V00000000000000</t>
  </si>
  <si>
    <t>BARRAZA ALDO R           2101821038331046713831155306007000000002629802000000223827390000002501254100000004252720D000000000000000000002075982118049620210182102V00000000000000</t>
  </si>
  <si>
    <t>HERRERA CARLOS F         2060542238211074173831157406009800000001981922000000128977660000001487968800000002321598D000000000000000000001255809018039520206054221V00000000000000</t>
  </si>
  <si>
    <t>RUIZ JUAN FRANCISCO      2304851938307010573831161306009800000001281407000000128977660000001417917300000002321598D000000000000000000001185757503049620230485195V00000000000000</t>
  </si>
  <si>
    <t>PALMAS MARIELA F         2256896138203057013831175206009800000002097398000000145883420000001668574000000002625901D000000000000000000001405983908109427225689615M00000000000000</t>
  </si>
  <si>
    <t>LUNA FABIAN ALBERTO      2224202438814025133831204106009800000002057524000000140045790000001606210300000002520824D000000000000000000001354127916049620222420246V00000000000000</t>
  </si>
  <si>
    <t>CENTURION MIGUEL ANGEL   2055040438331056663831213506007000000002629802000000223827390000002501254100000004028893D000000000000000000002098364826129420205504045V00000000000000</t>
  </si>
  <si>
    <t>DIAZ KARINA DEL VALLE    2328402038837046633831228206009800000002097398000000145883420000001668574000000002625901D000000000000000000001405983905119227232840205M00000000000000</t>
  </si>
  <si>
    <t>CAPDEVILA MONICA BEATRIZ 2015186938176019823831236306009800000001165930000000112081920000001237412200000002241639D000000000000000000001013248318049627201518690M00000000000000</t>
  </si>
  <si>
    <t>BRAVO DOMINGO FEDERICO   2015257138203044773831271106009800000002097398000000145883420000001668574000000002625901D000000000000000000001405983918049620201525714V00000000000000</t>
  </si>
  <si>
    <t>LUNA WALTER RAFAEL       2529095338822034823831278206009800000001396883000000145883420000001598522500000002625901D000000000000000000001335932402059620252909533V00000000000000</t>
  </si>
  <si>
    <t>SANTILLAN JOSEFA ADRIANA 2258434738323034973831279506007000000002629802000000223827390000002501254100000004252720D000000000000000000002075982129039427225843479M00000000000000</t>
  </si>
  <si>
    <t>QUI¥ONES ALBA ANALI      2524377538192035163831289206007000000001929287000000223827390000002431202600000004252720D000000000000000000002005930615049623252437754M00000000000000</t>
  </si>
  <si>
    <t>CEJAS NILDA VICTORIA     2015437438203058363831295206007000000002629802000000223827390000002501254100000004028893D000000000000000000002098364815049627201543741M00000000000000</t>
  </si>
  <si>
    <t>SANCHEZ JUAN JOSE        3306213638211065033831312306009800000002097398000000145883420000001668574000000002625901D000000000000000000001405983915059620330621363V00000000000000</t>
  </si>
  <si>
    <t>VEGA ADRIANA             2355776638242093123831325406009800000001281407000000128979210000001417932800000002321626D000000000000000000001185770208049627235577661M00000000000000</t>
  </si>
  <si>
    <t>LEDESMA AURORA DEL V     2208920238242094013831335106009800000001223668000000120524770000001327614500000002169446D000000000000000000001110669909039427220892021M00000000000000</t>
  </si>
  <si>
    <t>LUNA ZULMA BEATRIZ       2170107338192038453831338506009800000002097398000000145883420000001668574000000002771784D000000000000000000001391395612049627217010735M00000000000000</t>
  </si>
  <si>
    <t>JIMENEZ NAVOR O          2163215438192041413831379106007000000002589928000000217989760000002438890400000003923816D000000000000000000002046508822059620216321546V00000000000000</t>
  </si>
  <si>
    <t>LUNA BLANCA S            1872373738323041873831388506009800000001223668000000120533340000001327700200000002290133D000000000000000000001098686911049627187237373M00000000000000</t>
  </si>
  <si>
    <t>PALADEA SILVIA           2218704838296004253831445406007000000002454993000000198235240000002227851700000004162940D000000000000000000001811557730049323221870484M00000000000000</t>
  </si>
  <si>
    <t>ABDALA CLAUDIA ALEJANDRA 2051941338211064613831450106009800000001165930000000112081920000001237412200000002017475D000000000000000000001035664729019523205194134M00000000000000</t>
  </si>
  <si>
    <t>HERRERA SANDRA SILVIA    2134394738385105943831455106007000000002629802000000223827390000002501254100000004028893D000000000000000000002098364827119327213439478M00000000000000</t>
  </si>
  <si>
    <t>ESPECHE SUSY VIVIANA     2211795938586062753831470506007000000002629802000000223827390000002501254100000004028893D000000000000000000002098364806099527221179590M00000000000000</t>
  </si>
  <si>
    <t>DIAZ ELSA ROSAURA        2744838338354081773831489406007000000002629802000000223827390000002501254100000004476548D000000000000000000002053599301049627274483836M00000000000000</t>
  </si>
  <si>
    <t>NAVARRETE LUCY           2327425338153002713831495406009800000001165930000000112071890000001237311900000002129366D000000000000000000001024375313089323232742534M00000000000000</t>
  </si>
  <si>
    <t>GEREZ MARIA ELIZABETH    2051960238211064613831519106009800000001165930000000112071890000001237311900000002017294D000000000000000000001035582518079427205196027M00000000000000</t>
  </si>
  <si>
    <t>PENA TERESITA INES       1856070838265501073831530306009200000001165930000000112081920000001237412200000002129557D000000000000000000001024456509049627185607084M00000000000000</t>
  </si>
  <si>
    <t>VILLALBA FRANCISCO D.    1739656438884108763831535306009800000002097398000000145883420000001668574000000002917668D000000000000000000001376807221039320173965649V00000000000000</t>
  </si>
  <si>
    <t>LEGUIZAMON SILVIA DEL V  2441470438211067433831548406009800000001981922000000128977950000001487971700000002579559D000000000000000000001230015814039427244147041M00000000000000</t>
  </si>
  <si>
    <t>CHAVEZ SILVINA E         2193529138226075063831555206009800000001165930000000112081920000001237412200000002017475D000000000000000000001035664707049427219352919M00000000000000</t>
  </si>
  <si>
    <t>PALAVECINO NORMA ISABEL  1809001938257114153831607406009800000001165930000000112081920000001237412200000002241639D000000000000000000001013248319049627180900190M00000000000000</t>
  </si>
  <si>
    <t>ARDILES MONICA DEL VALLE 2551748538354078043831786306007000000002192778000000159847020000001817748000000002877246D000000000000000000001530023426060727255174857M00000000000000</t>
  </si>
  <si>
    <t>ZANINI LOPEZ DANIELA P.  3097378938226081463831787106009800000001750969000000095166130000001126758200000001712991D000000000000000000000955459115080727309737895M00000000000000</t>
  </si>
  <si>
    <t>SERRANO MARIA JOSE       2890001338354082433831808406009800000001050454000000095166130000001056706700000001712991D000000000000000000000885407624100727289000130M00000000000000</t>
  </si>
  <si>
    <t>ARIAS NORMA INES         1767535338354076653831827506009800000001281407000000128987680000001418017500000002321778D000000000000000000001185839719090627176753531M00000000000000</t>
  </si>
  <si>
    <t>LOPEZ RAMIRO             2642805438226075763831847406009800000000467010000000122528770000001271988700000002205518D000000000000000000001051436915080720264280541V00000000000000</t>
  </si>
  <si>
    <t>ROBLES LILIANA ELIZABET  2845839638226076343831857106009800000001050454000000095166310000001056708500000001712994D000000000000000000000885409115120627284583960M00000000000000</t>
  </si>
  <si>
    <t>ROJAS SILVIA ADRIANA.    2752294438226077463831879106009800000001750969000000095166130000001126758200000001712991D000000000000000000000955459131070727275229445M00000000000000</t>
  </si>
  <si>
    <t>BARRERA ALEJANDRA EDITH  2225261738226075143831905106009800000001050454000000095176150000001056806900000001808347D000000000000000000000875972224090527222526170M00000000000000</t>
  </si>
  <si>
    <t>CAMPOS MARIA ISABEL      2669510838226080343831937306009800000000467010000000095166130000000998362300000001808157D000000000000000000000817546613050727266951081M00000000000000</t>
  </si>
  <si>
    <t>PAZ KARINA LORENA        2609941238226077773831976306009800000001050454000000095170110000001056746500000001713062D000000000000000000000885440321050727260994129M00000000000000</t>
  </si>
  <si>
    <t>VERA FERNANDEZ OLGA ALICI2590267938226079633831977106009800000001866445000000112081910000001307463600000002017475D000000000000000000001105716125070627259026798M00000000000000</t>
  </si>
  <si>
    <t>ITURRE CLAUDIA MARCELA   2082385538242097143832106106009800000001223668000000120524770000001327614500000002531020D000000000000000000001074512508039127208238553M00000000000000</t>
  </si>
  <si>
    <t>ROBLES RAFAELA CELIA     2397657638226076573832206206009800000001108192000000103629030000001147109500000001865322D000000000000000000000960577308110427239765764M00000000000000</t>
  </si>
  <si>
    <t>DELGADO RENE GUSTAVO     2006614938226081463832215106009800000001750969000000095166130000001126758200000001712991D000000000000000000000955459126090520200661495V00000000000000</t>
  </si>
  <si>
    <t>LESCANO NORA VALENTINA   2712293838226077543832247306009800000001808707000000103619190000001217062600000001968764D000000000000000000001020186212120527271229386M00000000000000</t>
  </si>
  <si>
    <t>BRANDAN MARISA ELIZABETH 2405221738354076113832316506009800000001050454000000095166310000001056708500000001808160D000000000000000000000875892513070727240522174M00000000000000</t>
  </si>
  <si>
    <t>GOMEZ NATALIA VANINA     2914258138226086373832327506009800000001050454000000095176150000001056806900000001713171D000000000000000000000885489804080627291425815M00000000000000</t>
  </si>
  <si>
    <t>SAYAVEDRA INGRI PAOLA    2639686538226080343832335106009800000001050454000000095166310000001056708500000001712994D000000000000000000000885409117040723263968654M00000000000000</t>
  </si>
  <si>
    <t>ZURITA LEANDRA INES      2550165838226076343832368106009800000001050454000000095166130000001056706700000001903323D000000000000000000000866374420080727255016585M00000000000000</t>
  </si>
  <si>
    <t>CORVALAN ROSA VITERVA    3363485238226077073832387206009800000001165930000000112071890000001237311900000002129366D000000000000000000001024375307090727336348523M00000000000000</t>
  </si>
  <si>
    <t>ZORRIBAS REINA ELIZABETH 1833975538226076343832408506009800000001050454000000095166130000001056706700000001712991D000000000000000000000885407614110727183397554M00000000000000</t>
  </si>
  <si>
    <t>BULACIO CARLOS GUIDO     2380479038594086063832425506009800000000000000000000018324250000000183242500000000329836D000000000000000000000150258927120420238047901V00000000000000</t>
  </si>
  <si>
    <t>TULA VERONICA NOEMI      2948692838226082433832426306009800000001050454000000095166130000001056706700000001712991D000000000000000000000885407627070727294869285M00000000000000</t>
  </si>
  <si>
    <t>RUIZ MARIO JAVIER        2416824438226084133832455106009800000001281407000000128977660000001417917300000002579553D000000000000000000001159962022050720241682448V00000000000000</t>
  </si>
  <si>
    <t>PAZ SILVIA ALEJANDRA     2163156038265500653832486506009800000001750969000000095166130000001126758200000001712991D000000000000000000000955459126090527216315605M00000000000000</t>
  </si>
  <si>
    <t>ROZALEZ ANDREA ROMINA    3020826538226082973832557306009800000001050454000000095166130000001056706700000001712991D000000000000000000000885407615080727302082656M00000000000000</t>
  </si>
  <si>
    <t>RUIZ CAROLINA AZUCENA    2971663238226082433832646406009800000001050454000000095166130000001056706700000001712991D000000000000000000000885407610070727297166323M00000000000000</t>
  </si>
  <si>
    <t>LOHRMANN MARIA ROSA      2095789338354081463832667106009800000001108192000000103629030000001147109500000001865322D000000000000000000000960577322100327209578935M00000000000000</t>
  </si>
  <si>
    <t>MEDINA CLARA MABEL       1441245438226082973832668406009800000001981922000000119227660000001390468800000002384553D000000000000000000001152013522030027144124540M00000000000000</t>
  </si>
  <si>
    <t>ARCE SANDRA BEATRIZ      2298725938226076343832746506009800000001165930000000112081920000001237412200000002129557D000000000000000000001024456510029827229872597M00000000000000</t>
  </si>
  <si>
    <t>PALAVECINO ANA MABEL     1851629738594084523832787106009800000001167525000000145883420000001575586700000002625901D000000000000000000001312996603070023185162974M00000000000000</t>
  </si>
  <si>
    <t>GALVAN CLAUDIO MARCELO   2566807338354083473832825406007000000002454993000000198235240000002227851700000003568234D000000000000000000001871028328010420256680735V00000000000000</t>
  </si>
  <si>
    <t>FARIAS NANCI ELIZABETH   2639483638257121913832896106009800000001750969000000095176150000001126858400000001808347D000000000000000000000946023708080527263948365M00000000000000</t>
  </si>
  <si>
    <t>DIAZ BEATRIZ DEL VALLE   2015514538226075063832897406009800000001127575000000112081920000001233576700000002746008D000000000000000000000958975915029727201551450M00000000000000</t>
  </si>
  <si>
    <t>HINRICHSEN MARINA SILVINA2573677238354075063832905106009800000001050454000000095176150000001056806900000001808347D000000000000000000000875972211100527257367725M00000000000000</t>
  </si>
  <si>
    <t>CLEMENTE ROSA ESTELA     2362580938226076113832918206009800000001108192000000103629030000001147109500000001865322D000000000000000000000960577318030327236258098M00000000000000</t>
  </si>
  <si>
    <t>FLAMENCO ZOILA MABEL     2726722338354076033832965306009800000001981922000000128987680000001488069000000002450766D000000000000000000001242992429039927272672232M00000000000000</t>
  </si>
  <si>
    <t>LEGUIZAMON RITA ETHEL    2316160838226081463833004406009800000001165930000000112081920000001237412200000002241639D000000000000000000001013248325089927231616085M00000000000000</t>
  </si>
  <si>
    <t>TREJO CAROLINA ISABEL    2704056438226082433833008106009800000001050454000000095166310000001056708500000001712994D000000000000000000000885409127030727270405644M00000000000000</t>
  </si>
  <si>
    <t>CAJAL SILVIA MARCELA     2198916738226082973833014106009800000001281407000000128981630000001417957000000002450651D000000000000000000001172891922059827219891674M00000000000000</t>
  </si>
  <si>
    <t>NAVARRO TERESITA ANTONIA 2695334038594075373833028506009800000002039660000000137430540000001578271400000002473750D000000000000000000001330896411120323269533404M00000000000000</t>
  </si>
  <si>
    <t>GALVAN MARIA TERESA      2328405738226077463833048406009800000001165930000000112077860000001237371600000002241557D000000000000000000001013215923059427232840574M00000000000000</t>
  </si>
  <si>
    <t>MARTINEZ VICTORIA DE L AN2164250438226077463833095506009800000001050454000000095176150000001056806900000001713171D000000000000000000000885489809110527216425044M00000000000000</t>
  </si>
  <si>
    <t>CORVALAN ROSA GLORIA     2616122638226076343833124406009800000001108192000000103629030000001147109500000001865322D000000000000000000000960577321060327261612262M00000000000000</t>
  </si>
  <si>
    <t>LOPEZ SILVIA SUSANA      2375141538226082743833128106009800000001223668000000120534800000001327714800000002169626D000000000000000000001110752213069727237514152M00000000000000</t>
  </si>
  <si>
    <t>OTRANTO VICENTE RAFAEL   2566592238226076343833134106007900000002185760000000158829620000001806872200000002858933D000000000000000000001520978902050420256659221V00000000000000</t>
  </si>
  <si>
    <t>MARTURET ESTEBAN RODOLFO 2437631838226076343833237106009800000001050454000000095176150000001056806900000001713171D000000000000000000000885489827090520243763186V00000000000000</t>
  </si>
  <si>
    <t>GUITIERREZ WILTON GERARDO1810230538594076263833238406009800000001866445000000112072070000001307365200000002017297D000000000000000000001105635517099320181023059V00000000000000</t>
  </si>
  <si>
    <t>CORONEL DANIELA ALEJANDRA2945347338226086373833256206009800000001866445000000112081910000001307463600000002017475D000000000000000000001105716129080627294534739M00000000000000</t>
  </si>
  <si>
    <t>ARGA¥ARAZ EVANGELINA     2304107438226076343833257506009800000001165930000000112071890000001237311900000002241438D000000000000000000001013168110049527230410742M00000000000000</t>
  </si>
  <si>
    <t>AVARESE JOSE FRANCISCO   2625254938354077463833258306009800000001108192000000103619010000001147009300000001865142D000000000000000000000960495107120420262525490V00000000000000</t>
  </si>
  <si>
    <t>ZURITA ANA BEATRIZ       1633026738226080343833274506009800000001050454000000095166130000001056706700000001712991D000000000000000000000885407629060527163302670M00000000000000</t>
  </si>
  <si>
    <t>LOTO MONICA ALEJANDRA    2261752438226076343833294406009800000001165930000000112081920000001237412200000002017475D000000000000000000001035664721039527226175240M00000000000000</t>
  </si>
  <si>
    <t>VILLALVA LILIANA ELIZABEH3266399638226077073833305506009800000001165930000000112081910000001237412100000002017475D000000000000000000001035664607080627326639961M00000000000000</t>
  </si>
  <si>
    <t>ARANDA JUAN FABIAN       2470268638226077463833314406009800000001108192000000103629030000001147109500000001865322D000000000000000000000960577318070320247026860V00000000000000</t>
  </si>
  <si>
    <t>CONCHA MARIA JOSE        2599248638226076113833366506009800000001050454000000095175820000001056803600000001713165D000000000000000000000885487102100627259924869M00000000000000</t>
  </si>
  <si>
    <t>DOMINGUEZ EVA ELIZABETH  2566575338226076423833377506009800000001050454000000095176150000001056806900000001713171D000000000000000000000885489818120524256657534M00000000000000</t>
  </si>
  <si>
    <t>RODRIGUEZ GENNIS FABIANA 2308226738226076423833387206009800000001808707000000103629030000001217161000000001865322D000000000000000000001030628829070427230822676M00000000000000</t>
  </si>
  <si>
    <t>CARRIZO ESTELA ELIANA    2386896838226076113833404306009800000001165930000000112081920000001237412200000002129557D000000000000000000001024456505049527238689681M00000000000000</t>
  </si>
  <si>
    <t>CARABAJAL DANIELA E.     2341104838226076573833405106009800000001050454000000095176150000001056806900000001713171D000000000000000000000885489814050627234110484M00000000000000</t>
  </si>
  <si>
    <t>PADILLA MARIELA CARINA   2355564738226076653833416106009800000001866445000000112072070000001307365200000002017297D000000000000000000001105635524060627235556478M00000000000000</t>
  </si>
  <si>
    <t>ALVAREZ JUAN RAFAEL      2515976638524002633833458506009800000000467010000000095176150000000998462500000001713171D000000000000000000000827145415080623251597669V00000000000000</t>
  </si>
  <si>
    <t>MORANO PAULA GABRIELA    2030100038354077463833505206009800000001018435000000095176150000001053605000000002141464D000000000000000000000839458608080627203010007M00000000000000</t>
  </si>
  <si>
    <t>GALVAN LIDIA LAURINDA    2440541938257124733833538206009800000001750969000000095176150000001126858400000001713171D000000000000000000000955541307080627244054191M00000000000000</t>
  </si>
  <si>
    <t>LANGE VANDA VIVIANA      2239326138853075843833577206009800000002097398000000145883420000001668574000000002625901D000000000000000000001405983928049723223932614M00000000000000</t>
  </si>
  <si>
    <t>TOLEDO CARLOS ESTEBAN    2016281338354084523833598406006400000002726777000000238024490000002652922600000004522464D000000000000000000002200676230089220201628130V00000000000000</t>
  </si>
  <si>
    <t>SOSA JORGE JAVIER        2529094238226079633833608206009800000001281407000000128981630000001417957000000002450651D000000000000000000001172891920049920252909428V00000000000000</t>
  </si>
  <si>
    <t>CHAVEZ NORMA VIVIANA     2514605538594079633833618406004700000001946513000000226353220000002458183500000004300711D000000000000000000002028112413049927251460553M00000000000000</t>
  </si>
  <si>
    <t>ORELLANA JORGE ALEJANDRO 2134329938226075843833638306009800000002097398000000145883420000001668574000000002625901D000000000000000000001405983923059620213432991V00000000000000</t>
  </si>
  <si>
    <t>SANCHEZ MARIELA ELINA    2437744738315028033833647206007000000001841882000000201281310000002197001300000003824345D000000000000000000001814566806049927243774476M00000000000000</t>
  </si>
  <si>
    <t>SALVATIERRA OSCAR        2076028738242098573833787106009800000002097398000000145883420000001668574000000002625901D000000000000000000001405983904099820207602877V00000000000000</t>
  </si>
  <si>
    <t>LEGUIZAMON GABRIEL A     2224204638226083713833807106009800000001223668000000120534800000001327714800000002169626D000000000000000000001110752224119620222420467V00000000000000</t>
  </si>
  <si>
    <t>ROBLEDO MARIA CRISTINA   2015186738226078433833837206009800000001127575000000112071890000001233476400000002521618D000000000000000000000981314626128827201518674M00000000000000</t>
  </si>
  <si>
    <t>LOPEZ MIRTA BEATRIZ      2082579538354077233833978406004700000001744270000000196749370000002141920700000003541489D000000000000000000001787771815049027208257957M00000000000000</t>
  </si>
  <si>
    <t>BRIZUELA ADRIAN ALBERTO  2259953238226086763833997506009800000001924183000000120530740000001397725700000002169554D000000000000000000001180770320049920225995320V00000000000000</t>
  </si>
  <si>
    <t>BRAVO NOEMI ESTER        2134066038354083163834097106009800000001223668000000120534800000001327714800000002290161D000000000000000000001098698726129723213406604M00000000000000</t>
  </si>
  <si>
    <t>ANDAVE MARTA ELIZABETH   2177336238226077073834147206009800000001981922000000128977660000001487968800000002321598D000000000000000000001255809003099627217733621M00000000000000</t>
  </si>
  <si>
    <t>VISCARRA OSCAR DIONISIO  2626227338226084133834207506009800000002097398000000145883420000001668574000000002625901D000000000000000000001405983928059920262622739V00000000000000</t>
  </si>
  <si>
    <t>LAMI RUBEN ALBERTO       2058981438594085413834218506006400000002726777000000238024490000002652922600000004284440D000000000000000000002224478628098720205898140V00000000000000</t>
  </si>
  <si>
    <t>ROJAS VICTOR ALFREDO     2134346438354085723834327506006400000002726777000000238024490000002652922600000004284440D000000000000000000002224478605129620213434641V00000000000000</t>
  </si>
  <si>
    <t>FARIAS MARIA ESTHER      2483907138594078353834388506006400000002726777000000238024490000002652922600000004760489D000000000000000000002176873725109827248390714M00000000000000</t>
  </si>
  <si>
    <t>BAEZ ANA MARCELA         2194828338226081463834408506009800000001165930000000112081920000001237412200000002353721D000000000000000000001002040108129527219482839M00000000000000</t>
  </si>
  <si>
    <t>HERRERA ROSA LOBO DE     2272259138192036363834419506007000000002629802000000223827390000002501254100000004028893D000000000000000000002098364822109327227225918M00000000000000</t>
  </si>
  <si>
    <t>ROSALES MARIA ALEJANDRA  2407456938323040213834420506006400000002539845000000210657920000002360563700000003791843D000000000000000000001981379422109427240745696M00000000000000</t>
  </si>
  <si>
    <t>CASTA¥O GUSTAVO ALCIDES  2496727038296003673834435206009800000001924183000000120530740000001397725700000002169554D000000000000000000001180770310050520249672700V00000000000000</t>
  </si>
  <si>
    <t>BRANDAN RUTH ELIZABETH   2407494338161006733834436506009800000001924183000000120531070000001397729000000002772214D000000000000000000001120507603099827240749438M00000000000000</t>
  </si>
  <si>
    <t>GUZMAN ISABEL A.         2163104538257112843834441206009800000001165930000000112081920000001237412200000002017475D000000000000000000001035664724019923216310454M00000000000000</t>
  </si>
  <si>
    <t>CAMPANARO ADRIANA DEL VAL2530126038192040753834449106009800000001165930000000112081920000001237412200000002017475D000000000000000000001035664727019827253012604M00000000000000</t>
  </si>
  <si>
    <t>GUZMAN MARIELA SOLEDAD   2284461838211070153834453506007000000002629802000000223827390000002501254100000004028893D000000000000000000002098364813029527228446187M00000000000000</t>
  </si>
  <si>
    <t>GOMEZ KARINA BETIANA     2457866238211071823834463206009800000001165930000000112081920000001237412200000002017475D000000000000000000001035664731039927245786625M00000000000000</t>
  </si>
  <si>
    <t>SALVATIERRA ELSA SALOME  1815724038161003673834476306009800000001924183000000120524990000001397668200000002169450D000000000000000000001180723204019327181572405M00000000000000</t>
  </si>
  <si>
    <t>LLANOS TELMA MABEL       2294018438385108533834493306007900000001572012000000171522270000001872423900000003087401D000000000000000000001563683812129727229401845M00000000000000</t>
  </si>
  <si>
    <t>ALURRALDE MONICA DEL V.  2030746038192038923834539506009800000000000000000000112081920000001120819200000002017475D000000000000000000000919071723029927203074609M00000000000000</t>
  </si>
  <si>
    <t>LOPEZ ALFREDO FABIAN     2050607838211067513834553106009800000001165930000000112081920000001237412200000002017475D000000000000000000001035664723079520205060783V00000000000000</t>
  </si>
  <si>
    <t>LEDESMA CARLA A.CORTEZ DE2163147338323038923834559406007900000001572012000000171532290000001872524100000003087581D000000000000000000001563766025019627216314730M00000000000000</t>
  </si>
  <si>
    <t>CORONEL JORGE WALTER     2290983338211068553834563306007000000002454993000000198235240000002227851700000003568234D000000000000000000001871028314079520229098331V00000000000000</t>
  </si>
  <si>
    <t>LANDRIEL ANGEL E.        2196968338257118173834592106007000000002629802000000223827390000002501254100000004252720D000000000000000000002075982108109920219696834V00000000000000</t>
  </si>
  <si>
    <t>TREJO SONIA PALAVECINO DE2056425438192033933834609506009800000001165930000000112081920000001237412200000002241639D000000000000000000001013248316019423205642544M00000000000000</t>
  </si>
  <si>
    <t>DIAZ MARIA MARTINEZ DE   1772041838226082433834619206009800000001165930000000112081920000001237412200000002129557D000000000000000000001024456530039927177204183M00000000000000</t>
  </si>
  <si>
    <t>GIMENEZ CLAUDIA ELIZABETH2413316438211062133834623106007000000002629802000000223827390000002501254100000004028893D000000000000000000002098364827109723241331644M00000000000000</t>
  </si>
  <si>
    <t>CARRIZO OSCAR HUMBERTO   1777917438563037643834649306007000000002629802000000223827390000002501254100000004028893D000000000000000000002098364820039020177791742V00000000000000</t>
  </si>
  <si>
    <t>QUINTANA MARIELA DE LOS A2163173738323034273834679406004700000001744270000000196740810000002141835100000003541335D000000000000000000001787701610089127216317373M00000000000000</t>
  </si>
  <si>
    <t>CARRIZO SAAVEDRA GRACIELA2304185738192034273834689106009800000001165930000000112073600000001237329000000002017325D000000000000000000001035596509119727230418573M00000000000000</t>
  </si>
  <si>
    <t>SOSA HENRY ANTONIO       2066039338192034273834699306009800000001165930000000112081920000001237412200000002129557D000000000000000000001024456528109220206603934V00000000000000</t>
  </si>
  <si>
    <t>GUSTIN STELLA MARIS      1840915538211073133834714306009800000001165930000000112071890000001237311900000002017294D000000000000000000001035582520088827184091556M00000000000000</t>
  </si>
  <si>
    <t>TREJO LUIS ROBERTO       1788982938323037413834719306007000000002629802000000223827390000002501254100000004028893D000000000000000000002098364811089223178898299V00000000000000</t>
  </si>
  <si>
    <t>VISCARRA MARIELA NANCY   1845139938586064613834734206007900000001511372000000171532290000001866460100000003859476D000000000000000000001480512526059223184513994M00000000000000</t>
  </si>
  <si>
    <t>ACU¥A FABIANA CORIA DE   2134393338192042533834769306009800000002097398000000145883420000001668574000000002625901D000000000000000000001405983903039527213439338M00000000000000</t>
  </si>
  <si>
    <t>CASTILLO MARIA INES      2179169738257102733834771106009800000001866445000000112081920000001307463700000002017475D000000000000000000001105716207019627217916971M00000000000000</t>
  </si>
  <si>
    <t>MONTES MARIA ESTELA      2406833338257102733834781306009800000001165930000000112071890000001237311900000002017294D000000000000000000001035582510099723240683334M00000000000000</t>
  </si>
  <si>
    <t>QUI¥ONES ARIEL           1749823438161005223834786306009800000001396883000000145883420000001598522500000002771784D000000000000000000001321344115049320174982342V00000000000000</t>
  </si>
  <si>
    <t>ROMANO VIVIANA MARIA     2259185638385107953834801306006400000001652399000000183298460000001998224500000003299372D000000000000000000001668287323099527225918568M00000000000000</t>
  </si>
  <si>
    <t>VEGA,HUGO ELBIO          2155762238161006033834826206009800000001167525000000120527410000001322026600000002169493D000000000000000000001105077319069620215576222V00000000000000</t>
  </si>
  <si>
    <t>MOCCAGATTA LUIS ARIEL    2090004138211063563834834306009800000001918122000000119637460000001388186800000002273111D000000000000000000001160875706109220209000416V00000000000000</t>
  </si>
  <si>
    <t>DIOSQUEZ ANDREA AUDELINA 2134060238161004333834845306009800000001981922000000128977660000001487968800000002321598D000000000000000000001255809025049427213406022M00000000000000</t>
  </si>
  <si>
    <t>JUAREZ NANCY DEL VALLE   2617675238226076343834879106009800000001165930000000112081920000001237412200000002129557D000000000000000000001024456518099427261767525M00000000000000</t>
  </si>
  <si>
    <t>GONZALEZ DANIEL ALBERTO  2134548338211070623834884306007000000001929287000000223827390000002431202600000004700375D000000000000000000001961165103019920213454839V00000000000000</t>
  </si>
  <si>
    <t>TREJO OLGA IRENE         2049511938161005923834905106009800000001866445000000112081920000001307463700000002129557D000000000000000000001094508020019727204951190M00000000000000</t>
  </si>
  <si>
    <t>COSTAS SOFIA ANTONIA     2015437038211067513834913206009800000001165930000000112081920000001237412200000002017475D000000000000000000001035664723049427201543709M00000000000000</t>
  </si>
  <si>
    <t>VILLALBA SONIA IRENE     1677208638257106913834921306009800000002097398000000145883420000001668574000000002625901D000000000000000000001405983907079927167720868M00000000000000</t>
  </si>
  <si>
    <t>TORRES MARGARITA         1864226738586071823834923406007900000001572012000000171530830000001872509500000003087555D000000000000000000001563754020099127186422673M00000000000000</t>
  </si>
  <si>
    <t>ARGA¥ARAZ NORMA MERCEDES 2260005138192037023834939406009800000002097398000000145883420000001668574000000002625901D000000000000000000001405983926029827226000513M00000000000000</t>
  </si>
  <si>
    <t>BUSTAMANTE ERCILIA       2163268038257123763834971306009800000001223668000000120534800000001327714800000002290161D000000000000000000001098698709049427216326801M00000000000000</t>
  </si>
  <si>
    <t>FIGUEROA RAMONA          2447437738257116243835031106009800000001223668000000120534800000001327714800000002169626D000000000000000000001110752215069927244743779M00000000000000</t>
  </si>
  <si>
    <t>PINEDA MARIA ELENA       2032710738346073753835043406009800000001165930000000112081920000001237412200000002017475D000000000000000000001035664720049427203271072M00000000000000</t>
  </si>
  <si>
    <t>JUAREZ MARIA ARDILES DE  2139988138192038843835049206009800000001165930000000112081920000001237412200000002129557D000000000000000000001024456505129327213998817M00000000000000</t>
  </si>
  <si>
    <t>HIDALGO FANNY L.         2055039738884116243835101106009800000001223668000000120534800000001327714800000002169626D000000000000000000001110752221089627205503973M00000000000000</t>
  </si>
  <si>
    <t>LEDESMA GLORIA MABEL     1474892038192041723835109506009800000002097398000000145883420000001668574000000002625901D000000000000000000001405983906119627147489205M00000000000000</t>
  </si>
  <si>
    <t>CONTRERAS ISABEL E.      2215116038257102733835131206009800000001165930000000112081920000001237412200000002017475D000000000000000000001035664716069827221511609M00000000000000</t>
  </si>
  <si>
    <t>FERNANDEZ GLADYS GRACIELA2015238438621108613835132506007900000002272527000000171532290000001942575600000003430646D000000000000000000001599511007079527201523848M00000000000000</t>
  </si>
  <si>
    <t>TERRERA CLAUDIA MARCELA  2110002238211071823835143506009800000001165930000000112081920000001237412200000002017475D000000000000000000001035664727129727211000223M00000000000000</t>
  </si>
  <si>
    <t>GONGORA MARIA DEL V      2558230238192042613835149306007000000002629802000000223827390000002501254100000004252720D000000000000000000002075982118059927255823022M00000000000000</t>
  </si>
  <si>
    <t>INFANTE MARINA RIOS DE   2442380338192041873835159506009800000001223668000000120534800000001327714800000002169626D000000000000000000001110752218099827244238039M00000000000000</t>
  </si>
  <si>
    <t>SERRANO DANIEL FABIAN    1809077538211070153835173106009800000002097398000000145893440000001668674200000002626082D000000000000000000001406066016079720180907751V00000000000000</t>
  </si>
  <si>
    <t>FIGUEROA SUSANA YOLANDA  1377531338184028113835199306009800000001165930000000112081920000001237412200000002129557D000000000000000000001024456530039927137753133M00000000000000</t>
  </si>
  <si>
    <t>SALAZAR SILVIA S.        2622063738257103233835201206009800000001165930000000112081920000001237412200000002017475D000000000000000000001035664707079927262206373M00000000000000</t>
  </si>
  <si>
    <t>MIRANDA JUANA MERCEDES   2261246438385119143835222406006400000001839330000000210657700000002290510000000004002497D000000000000000000001890260308029827226124646M00000000000000</t>
  </si>
  <si>
    <t>AVARESE RAUL ORLANDO     2380071738161005613835225306009800000001223668000000120524770000001327614500000002169446D000000000000000000001110669907079920238007179V00000000000000</t>
  </si>
  <si>
    <t>LUCENA FABIOLA KARINA    2317706238257109813835235506009800000001924183000000120534800000001397766300000002290161D000000000000000000001168750211029827231770629M00000000000000</t>
  </si>
  <si>
    <t>BURGOS SARA ARGENTINA    2244054038884123763835261406009800000001165930000000112081920000001237412200000002129557D000000000000000000001024456520049427224405400M00000000000000</t>
  </si>
  <si>
    <t>NOVELLI SONIA CARINA     2111230238265500423835299406007900000001572012000000171532290000001872524100000003430646D000000000000000000001529459517099427211123023M00000000000000</t>
  </si>
  <si>
    <t>ARGA¥ARAZ NILDA ELISA    2177295338203060743835301306009800000001165930000000112081920000001237412200000002017475D000000000000000000001035664708109527217729535M00000000000000</t>
  </si>
  <si>
    <t>PADILLA LEONARDO         2095998338184032113835303406007000000001167525000000223827390000002355026400000004476548D000000000000000000001907371618129620209599830V00000000000000</t>
  </si>
  <si>
    <t>CARABAJAL GLADYS         2341049638265500423835309206009200000001165930000000112081920000001237412200000002129557D000000000000000000001024456505049927234104964M00000000000000</t>
  </si>
  <si>
    <t>CORDERO MONICA IRENE     2437617238153002323835316506009800000001165930000000112081920000001237412200000002241639D000000000000000000001013248317059627243761722M00000000000000</t>
  </si>
  <si>
    <t>CASTA¥O JORGELINA E.     2615570738203049223835321206009800000001165930000000112081920000001237412200000002017475D000000000000000000001035664712049927261557075M00000000000000</t>
  </si>
  <si>
    <t>CORPAS MARTA             2015269638153002243835325406009800000001165930000000112072440000001237317400000002129376D000000000000000000001024379817069327201526960M00000000000000</t>
  </si>
  <si>
    <t>GARNICA ALICIA           2437661538281003133835346106007900000001572012000000171522270000001872423900000003258923D000000000000000000001546531611039727243766155M00000000000000</t>
  </si>
  <si>
    <t>TOFANELLI CLAUDIA        2488348538153003053835365206009800000001223668000000120528750000001327654300000002169518D000000000000000000001110702509089323248834854M00000000000000</t>
  </si>
  <si>
    <t>GONZALEZ FANY SANTACRUZDE2035365238203042923835382206007000000002629802000000223827390000002501254100000004028893D000000000000000000002098364826029527203536521M00000000000000</t>
  </si>
  <si>
    <t>LEDESMA CRISTINA ANTONIA 2026732238184020843835384306009800000001223668000000120533340000001327700200000002410667D000000000000000000001086633514109427202673223M00000000000000</t>
  </si>
  <si>
    <t>ORELLANA GRACIELA BEATRIZ2316269838184021113835394506009800000001924183000000120530740000001397725700000002169554D000000000000000000001180770309069927231626986M00000000000000</t>
  </si>
  <si>
    <t>TABOADA CLAUDIA I.DE     2179170338226077463835398206009800000001165930000000112081920000001237412200000002017475D000000000000000000001035664702039823217917034M00000000000000</t>
  </si>
  <si>
    <t>SERRANO JULIO RENE       2015663938203057943835401406009800000002097398000000145883420000001668574000000002625901D000000000000000000001405983909049920201566399V00000000000000</t>
  </si>
  <si>
    <t>CASTILLO MARIA           1842623138153001973835406406009800000001223668000000120534800000001327714800000002169626D000000000000000000001110752225089927184262318M00000000000000</t>
  </si>
  <si>
    <t>VALDEZ DANIEL ALBERTO    2598672138176018853835409306009800000001223668000000120534800000001327714800000002290161D000000000000000000001098698720049920259867216V00000000000000</t>
  </si>
  <si>
    <t>GUZMAN MARISA E.         2091667538192040913835411106009800000001866445000000112081920000001307463700000002017475D000000000000000000001105716228089627209166750M00000000000000</t>
  </si>
  <si>
    <t>LOPEZ CLAUDIA MAGDALENA  2035363638153003133835416106009800000001165930000000112074530000001237338300000002129417D000000000000000000001024396609039023203536364M00000000000000</t>
  </si>
  <si>
    <t>PEREYRA ROSA INES        2473190238203061473835428406009800000002097398000000145883420000001668574000000002625901D000000000000000000001405983916089827247319021M00000000000000</t>
  </si>
  <si>
    <t>CORDOBA WALTER ALFREDO   2645941838331060743835458506009800000001165930000000112081920000001237412200000002017475D000000000000000000001035664707090023264594189V00000000000000</t>
  </si>
  <si>
    <t>SORIA ELSA BEATRIZ       2280049338153002863835485206009800000001165930000000112081920000001237412200000002129557D000000000000000000001024456528069527228004931M00000000000000</t>
  </si>
  <si>
    <t>FIGUEROA WALTER          2259969938203060743835488106009800000001165930000000112081920000001237412200000002017475D000000000000000000001035664701129720225996998V00000000000000</t>
  </si>
  <si>
    <t>TAPIA ADRIANA            2222304338153002323835495406009800000001165930000000112081920000001237412200000002129557D000000000000000000001024456530039927222230433M00000000000000</t>
  </si>
  <si>
    <t>SOSA ROSA AZUCENA        2627651438281001433835496206006400000001745865000000196974310000002144329600000003742512D000000000000000000001770078412089927262765143M00000000000000</t>
  </si>
  <si>
    <t>GRIMALDI SUSANA E.       2172577838393500573835500206007900000001572012000000171532290000001872524100000003259113D000000000000000000001546612810089227217257781M00000000000000</t>
  </si>
  <si>
    <t>ARGUELLO MONICA F.R.DE   1853734738203060123835511206007000000000000000000000167870540000001678705400000003189541D000000000000000000001359751325099127185373474M00000000000000</t>
  </si>
  <si>
    <t>BELIZAN VIVIANA ROSALES D2055104338203048413835522206009800000001924183000000120525030000001397668600000002410500D000000000000000000001156618604019427205510430M00000000000000</t>
  </si>
  <si>
    <t>CEPEDA ROSANA E.         2259840138331045123835551506007000000002629802000000223827390000002501254100000004252720D000000000000000000002075982107049927225984013M00000000000000</t>
  </si>
  <si>
    <t>DIAZ NILDA DOMINGUEZ DE  2067284138331058833835571406006400000002539845000000210666260000002360647100000003791992D000000000000000000001981447915069127206728413M00000000000000</t>
  </si>
  <si>
    <t>RODRIGUEZ RAMONA ALEJANDR2221042938184022773835573506009800000001396883000000145883420000001598522500000002625901D000000000000000000001335932405119727222104292M00000000000000</t>
  </si>
  <si>
    <t>GONZALEZ DEOLINDA        2472605038184022773835583206009800000002097398000000145883420000001668574000000002625901D000000000000000000001405983912069827247260507M00000000000000</t>
  </si>
  <si>
    <t>VEGA JOSE ARIEL          2503608438203054113835588206009800000002097398000000145883420000001668574000000002771784D000000000000000000001391395609040020250360844V00000000000000</t>
  </si>
  <si>
    <t>NAVARRO MIGUEL ANGEL     2252834938331050323835591306006400000002726777000000238024490000002652922600000004284440D000000000000000000002224478626069220225283495V00000000000000</t>
  </si>
  <si>
    <t>DIAZ JUSTO PASTOR        2227421338184022773835593406009800000001396883000000145883420000001598522500000002771784D000000000000000000001321344101049520222742138V00000000000000</t>
  </si>
  <si>
    <t>CABRERA SANDRA E.M.DE    2089815238203058833835601106009800000001981922000000128977660000001487968800000002321598D000000000000000000001255809004069527208981523M00000000000000</t>
  </si>
  <si>
    <t>LUNA MARIA ELENA V DE    2346525938555025673835623106004700000002849271000000255957670000002844503800000004607238D000000000000000000002383780007069427234652597M00000000000000</t>
  </si>
  <si>
    <t>DIAZ FABIAN ALBERTO      2481311638203059173835631206007000000001929287000000223827390000002431202600000004476548D000000000000000000001983547821049920248131161V00000000000000</t>
  </si>
  <si>
    <t>SUAREZ LILIANA RAMONA    2056493338184023123835633306009800000001165930000000112081920000001237412200000002017475D000000000000000000001035664717039627205649331M00000000000000</t>
  </si>
  <si>
    <t>CARABAJAL ROLANDO ARIEL  2507503738203047443835661306009800000002097398000000145883420000001668574000000002625901D000000000000000000001405983911079820250750375V00000000000000</t>
  </si>
  <si>
    <t>GODOY DERODRIGUEZ MARCELA2133992138184028113835674406009800000001165930000000112081920000001237412200000002017475D000000000000000000001035664703109527213399212M00000000000000</t>
  </si>
  <si>
    <t>LOPEZ FLAVIA LORENA      2641414638153001273835675206009800000001281407000000128981630000001417957000000002321669D000000000000000000001185790126049927264141465M00000000000000</t>
  </si>
  <si>
    <t>SANTILLAN TELMA ANTONIA  2270328638203053453835678106009800000002097398000000145883420000001668574000000002625901D000000000000000000001405983923100027227032869M00000000000000</t>
  </si>
  <si>
    <t>LUNA CLAUDIA             2516888038184022623835693506009800000001165930000000112081920000001237412200000002241639D000000000000000000001013248330039927251688805M00000000000000</t>
  </si>
  <si>
    <t>SUAREZ MARIELA LUJAN     2537544438203049923835707506009800000001981922000000128977660000001487968800000002450576D000000000000000000001242911218099627253754449M00000000000000</t>
  </si>
  <si>
    <t>ZAMORANO ELSA  LILIANA   1610747338265500813835719306009200000001165930000000112081920000001237412200000002017475D000000000000000000001035664716129827161074735M00000000000000</t>
  </si>
  <si>
    <t>RIOS MARIELA CECILIA     2227558538153001273835721106009800000001981922000000128977660000001487968800000002321598D000000000000000000001255809009109327222755854M00000000000000</t>
  </si>
  <si>
    <t>FARIAS SILVIA DEL CARMEN 2304139738153001353835741506009800000001223668000000120524770000001327614500000002169446D000000000000000000001110669930039927230413970M00000000000000</t>
  </si>
  <si>
    <t>RODRIGUEZ LILIANA B      2286418438184029233835754106009800000002097398000000145883420000001668574000000002625901D000000000000000000001405983921109627228641842M00000000000000</t>
  </si>
  <si>
    <t>CARABAJAL REINA YSABEL   2220870638555032813835764306006400000001839330000000210657700000002290510000000004002497D000000000000000000001890260310069327222087061M00000000000000</t>
  </si>
  <si>
    <t>MELIAN CLAUDIA DE        2163153038153002323835765106009800000001165930000000112081920000001237412200000002017475D000000000000000000001035664711059927216315303M00000000000000</t>
  </si>
  <si>
    <t>POGONZA MABEL SUAID DE   2672969638203044233835771106009800000001281407000000128977660000001417917300000002579553D000000000000000000001159962021109127267296966M00000000000000</t>
  </si>
  <si>
    <t>YAPURA MAURO ALEJANDRO   1791211938257130353835777406009800000001165930000000112081920000001237412200000002017475D000000000000000000001035664725059820179121191V00000000000000</t>
  </si>
  <si>
    <t>GALVAN RINA MABEL        2170113838153002323835796506009800000001866445000000112081920000001307463700000002129557D000000000000000000001094508028129627217011383M00000000000000</t>
  </si>
  <si>
    <t>GOMEZ CARLOS RAMON       2223999238203049923835841106006400000002539845000000210657700000002360561500000004002497D000000000000000000001960311807099020222399921V00000000000000</t>
  </si>
  <si>
    <t>SOSA MARILIN DEL VALLE   2445123038184028113835843206009800000001165930000000112071890000001237311900000002129366D000000000000000000001024375313049927244512300M00000000000000</t>
  </si>
  <si>
    <t>SUAREZ BEATRIZ G. DE     2134460338203050013835851306009800000001223668000000120524770000001327614500000002169446D000000000000000000001110669921079327213446032M00000000000000</t>
  </si>
  <si>
    <t>LEGUIZAMON RAMON A.      2061292238203060743835871206009800000001165930000000112081920000001237412200000002129557D000000000000000000001024456503119820206129221V00000000000000</t>
  </si>
  <si>
    <t>CORREA JOSE LUIS         2239910138203060743835881406009800000001165930000000112081920000001237412200000002129557D000000000000000000001024456504109720223991018V00000000000000</t>
  </si>
  <si>
    <t>PALAVECINO SILVIA RITA   2112103538281000543835885106007000000001683824000000198236410000002150746500000004460319D000000000000000000001704714628119523211210354M00000000000000</t>
  </si>
  <si>
    <t>LIZARDO RAMON ANTONIO    2520805138315028263835904306007000000002629802000000223827390000002501254100000004028893D000000000000000000002098364830019720252080512V00000000000000</t>
  </si>
  <si>
    <t>CORVALAN LUISA R. DE G.  2712283138184020843835914506009800000001223668000000120533410000001327700900000002290134D000000000000000000001098687530119427271228312M00000000000000</t>
  </si>
  <si>
    <t>MARTINEZ,HORTENCIA       1366728238331053763835917406007000000002629802000000223827390000002501254100000004028893D000000000000000000002098364808129827136672822M00000000000000</t>
  </si>
  <si>
    <t>BUSTOS MYRIAM BEATRIZ    2163253238153001353835926306009800000001924183000000120527410000001397692400000002169493D000000000000000000001180743127029527216325325M00000000000000</t>
  </si>
  <si>
    <t>GOMEZ MARIA ELVIRA       2050252438184028423835934406009800000001981922000000128977660000001487968800000002321598D000000000000000000001255809020039527205025249M00000000000000</t>
  </si>
  <si>
    <t>CASTELLANO RAMON E.      1858932538203058913835941206009800000002097398000000145883420000001668574000000002771784D000000000000000000001391395615059520185893252V00000000000000</t>
  </si>
  <si>
    <t>PAZ LEONOR SANTIAGO      1809811338184021653835953506009800000002097398000000145883420000001668574000000002625901D000000000000000000001405983921119520180981137V00000000000000</t>
  </si>
  <si>
    <t>TOLEDO CLARA MONICA      2102511038331060823835961106006400000002726777000000238024490000002652922600000004284440D000000000000000000002224478616068927210251109M00000000000000</t>
  </si>
  <si>
    <t>DIOSQUEZ ARIEL F.        2604024238203053373835997506009800000001396883000000145883420000001598522500000002625901D000000000000000000001335932417050020260402421V00000000000000</t>
  </si>
  <si>
    <t>TOLOZA LUCIA ELENA       1454652738176013553836010406009800000001924183000000120534800000001397766300000002290161D000000000000000000001168750223100027145465279M00000000000000</t>
  </si>
  <si>
    <t>PRIVITELLO MIGUEL ANGEL  2427999438184021573836031106009800000001981922000000128977870000001487970900000002321601D000000000000000000001255810818089820242799942V00000000000000</t>
  </si>
  <si>
    <t>FARIAS EDITIH ESTHER     3043481638184021113836043406009800000001924183000000120530800000001397726300000002169554D000000000000000000001180770910129627304348165M00000000000000</t>
  </si>
  <si>
    <t>LANDRIEL VACILIA         1796683038184030953836064106009800000001396883000000145883420000001598522500000002625901D000000000000000000001335932410069327179668306M00000000000000</t>
  </si>
  <si>
    <t>ORELLANA SERGIO S.       2198728638192041253836081106009800000001281407000000128981670000001417957400000002450652D000000000000000000001172892209049920219872861V00000000000000</t>
  </si>
  <si>
    <t>IBA¥EZ CLAUDIA           2566811538265500733836106106009800000000000000000000112081920000001120819200000002017475D000000000000000000000919071719040027256681159M00000000000000</t>
  </si>
  <si>
    <t>ROLDAN DE RUIZ ESTELA    2304153638184028113836114206009800000001021585000000090949710000001011655600000001728045D000000000000000000000838851125080927230415361M00000000000000</t>
  </si>
  <si>
    <t>NU¥EZ NESTOR             1768724838315020923836174406007000000002367588000000185439160000002091150400000003337905D000000000000000000001757359913099723176872489V00000000000000</t>
  </si>
  <si>
    <t>AVILA LUIS MARCELO       2431165238331049843836198506007000000002629802000000223827390000002501254100000004252720D000000000000000000002075982125049520243116520V00000000000000</t>
  </si>
  <si>
    <t>CEJAS MARTA BERONICA     2032718738211073673836220306009800000001981922000000119227660000001390468800000002146098D000000000000000000001175859017089327203271870M00000000000000</t>
  </si>
  <si>
    <t>TORRES ESTELA DEL VALLE  2167874638547016063836352106009800000001165930000000112081920000001237412200000002241639D000000000000000000001013248328069627216787469M00000000000000</t>
  </si>
  <si>
    <t>VALDEZ RUBEN DARIO.      1693465638192039263836358406007000000002629802000000223827390000002501254100000004028893D000000000000000000002098364829069523169346569V00000000000000</t>
  </si>
  <si>
    <t>PEREZ NIDIA MARIEL       2337386838331050863836418206007000000002629802000000223827390000002501254100000004028893D000000000000000000002098364801089627233738684M00000000000000</t>
  </si>
  <si>
    <t>TARALLI VIVIANA RITA     2134093438331054573836428406007000000001667073000000185439160000002021098900000003337905D000000000000000000001687308402058923213409344M00000000000000</t>
  </si>
  <si>
    <t>CHABAN JOSE LUIS         2076006338203045273836468206007000000001929287000000223827390000002431202600000004028893D000000000000000000002028313328098920207600637V00000000000000</t>
  </si>
  <si>
    <t>SOSA IBARRA MARIANA BEATR2553572938203049613836498306009800000001981922000000128977870000001487970900000002450579D000000000000000000001242913007059727255357293M00000000000000</t>
  </si>
  <si>
    <t>RUIZ ADRIANA ISABEL      2431992238307010343836502306006400000001745865000000196982870000002144415200000003742674D000000000000000000001770147814109427243199226M00000000000000</t>
  </si>
  <si>
    <t>RUIZ ANDREA EVANGELINA   2147312838226082433836607406009800000001102131000000102731690000001137530000000001849170D000000000000000000000952613011049127214731288M00000000000000</t>
  </si>
  <si>
    <t>CEJAS ALEJANDRO RAMON    2524377838211070933836671506007000000002629802000000223827390000002501254100000004252720D000000000000000000002075982129049723252437789V00000000000000</t>
  </si>
  <si>
    <t>ESTELLES MARIA EUGENIA   2539670438161005533836711406009800000001165930000000112081920000001237412200000002129557D000000000000000000001024456506119627253967043M00000000000000</t>
  </si>
  <si>
    <t>GIGENA HERNAN DOMINGO    1793199438226086143836747306007000000002629802000000223827390000002501254100000004028893D000000000000000000002098364822029220179319943V00000000000000</t>
  </si>
  <si>
    <t>TOLOZA SILVIA ALEJANDRA  2243924738257105713836772406009800000001281407000000128979210000001417932800000002321626D000000000000000000001185770222059527224392473M00000000000000</t>
  </si>
  <si>
    <t>ESCALADA WALTER          2057827638184029773836789206007000000002629802000000223827390000002501254100000004700375D000000000000000000002031216601099120205782762V00000000000000</t>
  </si>
  <si>
    <t>RAMIREZ CLAUDIA MARCELA  2261791238257117363836792306009800000001165930000000112081920000001237412200000002241639D000000000000000000001013248301029427226179122M00000000000000</t>
  </si>
  <si>
    <t>ROBLES RAIMUNDO OMAR     2191357938331059333836805506007000000002454993000000198235240000002227851700000003766469D000000000000000000001851204802069720219135794V00000000000000</t>
  </si>
  <si>
    <t>SILVA SILVIA ARISTIDA    2299514138203059413836806306007000000002629802000000223827390000002501254100000004252720D000000000000000000002075982116049727229951411M00000000000000</t>
  </si>
  <si>
    <t>BRANDAN ERSOLINA ARGELIA 2033377638203044623836808406009800000001866445000000112071890000001307363400000002129366D000000000000000000001094426823059527203337766M00000000000000</t>
  </si>
  <si>
    <t>GUZMAN ELBIO DANIEL      2167889738377099463836836406007000000002454993000000198235460000002227853900000003568238D000000000000000000001871030107059720216788975V00000000000000</t>
  </si>
  <si>
    <t>SERRANO NELIDA ROSA      1725990738354075843836887206007000000001167525000000203682920000002153581700000003869976D000000000000000000001766584128049727172599074M00000000000000</t>
  </si>
  <si>
    <t>DIAZ WILIAM RAMON OMAR   1791204138153001433836895306009800000001882659000000120524770000001393513600000002832332D000000000000000000001110280412059420179120411V00000000000000</t>
  </si>
  <si>
    <t>LOBO SANDRA ANTONIA      2030782438184031923836922106009800000001167525000000145883420000001575586700000002625901D000000000000000000001312996603089627203078248M00000000000000</t>
  </si>
  <si>
    <t>CARO DIEGO ALBERTO       2517235638176016063836981506009800000001866445000000112081920000001307463700000002241639D000000000000000000001083299814059720251723568V00000000000000</t>
  </si>
  <si>
    <t>GONZALEZ MARTHA LAURA    2369303838226075063836997506009800000000467010000000112081920000001167520200000002017475D000000000000000000000965772712079627236930381M00000000000000</t>
  </si>
  <si>
    <t>CRESPIN ZONIA LILIANA    2060453838331061243836998306007000000000467010000000223827390000002284974900000004028893D000000000000000000001882085605089027206045383M00000000000000</t>
  </si>
  <si>
    <t>GUTIERREZ WALTER DEL V.  1810126938226079013836999106007000000002629802000000223827390000002501254100000004252720D000000000000000000002075982129049720181012693V00000000000000</t>
  </si>
  <si>
    <t>GALLO GLADIS NOEMI       2058790538176015873837010406007000000002629802000000223827390000002501254100000004476548D000000000000000000002053599304129327205879051M00000000000000</t>
  </si>
  <si>
    <t>GOMEZ LUIS ALEJANDRO     2517235238242093663837016206007000000002454993000000198245260000002227951900000003568414D000000000000000000001871110518049720251723525V00000000000000</t>
  </si>
  <si>
    <t>RUIZ JULIA ELENA         2357735838192041873837059406009800000001223668000000120533340000001327700200000002169600D000000000000000000001110740218069627235773584M00000000000000</t>
  </si>
  <si>
    <t>DIAZ MONICA R            3266409638192041873837064106009800000001223668000000120533340000001327700200000002169600D000000000000000000001110740218069623326640964M00000000000000</t>
  </si>
  <si>
    <t>NADAL NANCY VIVIANA      2468916838192040523837070106009800000002097398000000145883420000001668574000000002625901D000000000000000000001405983929049627246891686M00000000000000</t>
  </si>
  <si>
    <t>NAVARRETE DELIA ROSA     2244022538323037173837083206006400000002726777000000238024490000002652922600000004284440D000000000000000000002224478605119527224402258M00000000000000</t>
  </si>
  <si>
    <t>MALDONADO MARIA FERNANDA 2388600138192033933837146406009800000001165930000000112081920000001237412200000002017475D000000000000000000001035664702049627238860011M00000000000000</t>
  </si>
  <si>
    <t>VALDIVIA GUSTAVO RUBEN   2382867638563042223837150306007000000002629802000000223827390000002501254100000004028893D000000000000000000002098364823059720238286760V00000000000000</t>
  </si>
  <si>
    <t>LEGUIZAMON ELVIRA DEL V  2224372538323039813837152406009800000001165930000000112081920000001237412200000002017475D000000000000000000001035664711029727222437259M00000000000000</t>
  </si>
  <si>
    <t>INFANTE SUSANA ELIZABETH 2304246138192040753837156106009800000001165930000000112081920000001237412200000002017475D000000000000000000001035664724049727230424611M00000000000000</t>
  </si>
  <si>
    <t>MALDONADO JULIO CESAR    2442936938323038453837157406007000000002629802000000223827390000002501254100000004252720D000000000000000000002075982106069720244293698V00000000000000</t>
  </si>
  <si>
    <t>DIAZ RAMONA ARGENTINA    2015834638161005923837171506009800000001981922000000128987680000001488069000000002579753D000000000000000000001230093723049727201583468M00000000000000</t>
  </si>
  <si>
    <t>LUNA ANGEL FAUSTINO      1818389338192035863837207506007000000002629802000000223827390000002501254100000004028893D000000000000000000002098364817039820181838931V00000000000000</t>
  </si>
  <si>
    <t>ARIAS SERGIO LEVI        2313763638192036913837208306007000000002629802000000223827390000002501254100000004028893D000000000000000000002098364816109720231376365V00000000000000</t>
  </si>
  <si>
    <t>ENRIQUEZ SANDRA BEATRIZ  2244010938192040913837216406009800000001165930000000112081920000001237412200000002017475D000000000000000000001035664704129423224401094M00000000000000</t>
  </si>
  <si>
    <t>VARGAS ELVIA ESTHER      1847165438192042143837257506009800000001223668000000120533340000001327700200000002290133D000000000000000000001098686906079427184716548M00000000000000</t>
  </si>
  <si>
    <t>NAVARRO MIRTA JOSEFINA   1818383838192041873837271106009800000001223668000000120533340000001327700200000002169600D000000000000000000001110740210039227181838383M00000000000000</t>
  </si>
  <si>
    <t>LEDEZMA MIRYAM MARCELA   2246393538176018853837289206009800000001223668000000120534800000001327714800000002169626D000000000000000000001110752214079627224639355M00000000000000</t>
  </si>
  <si>
    <t>MATIAS NESTOR FABIAN     2328217238323039113837324106007000000002629802000000223827390000002501254100000004028893D000000000000000000002098364818059920232821729V00000000000000</t>
  </si>
  <si>
    <t>LUNA CLAUDIA CECILIA     1861946838192034273837344506009800000001165930000000112081920000001237412200000002017475D000000000000000000001035664703119327186194689M00000000000000</t>
  </si>
  <si>
    <t>ZABALA MARIA TERESA      2015394738192033933837345306009800000000467010000000096371550000001010416500000001734688D000000000000000000000836947712128927201539477M00000000000000</t>
  </si>
  <si>
    <t>DIAZ SILVIA RAMONA       2090028738192033933837346106009800000001165930000000112081920000001237412200000002017475D000000000000000000001035664720089227209002871M00000000000000</t>
  </si>
  <si>
    <t>VILLARREAL SUSANA M.     2170111138323033933837350506004700000001744270000000196740810000002141835100000003541335D000000000000000000001787701604109127217011111M00000000000000</t>
  </si>
  <si>
    <t>HURDIALES MIRTA DEL VALLE2272221138192033933837351306009800000001165930000000112081920000001237412200000002017475D000000000000000000001035664708089227227222110M00000000000000</t>
  </si>
  <si>
    <t>RIVAS ROXANA MARCELA     2056463438192038923837356306009800000001165930000000112081920000001237412200000002017475D000000000000000000001035664712049527205646340M00000000000000</t>
  </si>
  <si>
    <t>CORDOBA CESAR OSVALDO    2518663238184030953837417406009800000002097398000000145883420000001668574000000002625901D000000000000000000001405983914010020251866326V00000000000000</t>
  </si>
  <si>
    <t>CABALLERO LISA MARIELA   2467201138192035473837426306007000000001929287000000223827390000002431202600000004476548D000000000000000000001983547819129927246720113M00000000000000</t>
  </si>
  <si>
    <t>SOSA PAULINO             1617222738192039343837430206009800000002097398000000145883420000001668574000000002917668D000000000000000000001376807203070020161722279V00000000000000</t>
  </si>
  <si>
    <t>ORELLANA HECTOR FABIAN   2445036538323041873837434406009800000001223668000000120534800000001327714800000002290161D000000000000000000001098698724020023244503659V00000000000000</t>
  </si>
  <si>
    <t>ROJAS CLAUDIA KARINA     2261727138192039813837444106009800000001165930000000112081920000001237412200000002017475D000000000000000000001035664728020027226172713M00000000000000</t>
  </si>
  <si>
    <t>RISSO ELSA MARCELA       2374031038192042143837457206009800000001223668000000120534800000001327714800000002290161D000000000000000000001098698713089927237403105M00000000000000</t>
  </si>
  <si>
    <t>RAMIREZ MARIA GRISELDA   2760887038323037253837516206007000000002586100000000217429350000002432903500000004131158D000000000000000000002019787704050127276088705M00000000000000</t>
  </si>
  <si>
    <t>PALOMO PERLA DANIELA     2266980838192033933837533206009800000001167525000000099996220000001116714700000001799932D000000000000000000000936721520020027226698081M00000000000000</t>
  </si>
  <si>
    <t>LUNA JORGE ANIBAL        2655895838192041873837553106009800000001194799000000116308350000001282563400000002209859D000000000000000000001061577501070124265589584V00000000000000</t>
  </si>
  <si>
    <t>LOPEZ NORA LILIANA       2227100938323041873837554406009800000001194799000000116308350000001282563400000002209859D000000000000000000001061577519100127222710095M00000000000000</t>
  </si>
  <si>
    <t>BALDERRAMA GRACIELA DEL V2358788638822042143837566206009800000001223668000000120528750000001327654300000002169518D000000000000000000001110702510059427235878866M00000000000000</t>
  </si>
  <si>
    <t>ARTAZA LILIANA DEL VALLE 2167907438323040753837594206030900000001640915000000181609680000001980188300000003268974D000000000000000000001653290913119427216790745M00000000000000</t>
  </si>
  <si>
    <t>LEDESMA CLAUDIO ERNESTO  2520794538192034123837624406009800000001866445000000112081920000001307463700000002129557D000000000000000000001094508022040023252079459V00000000000000</t>
  </si>
  <si>
    <t>JEREZ PATRICIA SUSANA    2341111638192038843837736306009800000001165930000000112081920000001237412200000002129557D000000000000000000001024456530099827234111162M00000000000000</t>
  </si>
  <si>
    <t>GONZALEZ VALERIA DEL P.  2547045038192034123837783406009800000001808707000000103629030000001217161000000001968951D000000000000000000001020265919070323254704504M00000000000000</t>
  </si>
  <si>
    <t>FONT DANIEL              1746796338822034973837820406009800000002039660000000137430540000001578271400000002473750D000000000000000000001330896410090320174679631V00000000000000</t>
  </si>
  <si>
    <t>RODRIGUEZ FANI DEL VALLE 1601745338192038923837836406009800000001137061000000107855470000001192260800000001941398D000000000000000000000998121018020227160174531M00000000000000</t>
  </si>
  <si>
    <t>BARRETO SILVIA DEL VALLE 2269177638192038843837860206009800000001837576000000107855470000001262312300000001941398D000000000000000000001068172503060223226917764M00000000000000</t>
  </si>
  <si>
    <t>RODRIGUEZ MIRTA ALICIA   2015151738192039813837865206009800000000000000000000104746000000001047460000000001885428D000000000000000000000858917216039927201515179M00000000000000</t>
  </si>
  <si>
    <t>TORRES MIRYAM DEL VALLE  2315803138192038763837902206007000000002629802000000223827390000002501254100000004252720D000000000000000000002075982128089327231580315M00000000000000</t>
  </si>
  <si>
    <t>MIRANDA MARIO MIGUEL     2400614638323038373837909306007000000000000000000000223827390000002238273900000004028893D000000000000000000001835384607119520240061466V00000000000000</t>
  </si>
  <si>
    <t>HERRERA MERCEDES MATILDE 1826217238192038923837911106009800000001837576000000107855470000001262312300000001941398D000000000000000000001068172503100127182621728M00000000000000</t>
  </si>
  <si>
    <t>GOMEZ DANIELA ESTHER     2636843338257130353837920506009800000001108192000000103629030000001147109500000001968951D000000000000000000000950214404040427263684333M00000000000000</t>
  </si>
  <si>
    <t>GEREZ SILVANA GABRIELA   2703782338192035013837924206009800000001165930000000112081910000001237412100000002017475D000000000000000000001035664610080423270378234M00000000000000</t>
  </si>
  <si>
    <t>JUAREZ VANESSA SOLEDAD   2609931138323035013837932306009800000000467010000000112081910000001167520100000002017475D000000000000000000000965772606090427260993114M00000000000000</t>
  </si>
  <si>
    <t>PALOMO SERGIO RAFAEL     2544607038192041873837934406009800000001165930000000112071890000001237311900000002017294D000000000000000000001035582502090420254460703V00000000000000</t>
  </si>
  <si>
    <t>PADILLA SONIA ELISABET   2224879638192042143837936506009800000001866445000000112081910000001307463600000002017475D000000000000000000001105716124010427222487965M00000000000000</t>
  </si>
  <si>
    <t>CONCHA ANALIA PATRICIA   2559609338192034123837941206009800000001165930000000112081920000001237412200000002017475D000000000000000000001035664708059827255960933M00000000000000</t>
  </si>
  <si>
    <t>FERREYRA DANIELA         2573662838184020143837947506009800000001165930000000112081920000001237412200000002129557D000000000000000000001024456528049827257366281M00000000000000</t>
  </si>
  <si>
    <t>JIMENEZ CRISTINA A.      2031410338161003213837954306006400000001745865000000196974310000002144329600000003545538D000000000000000000001789775823049627203141039M00000000000000</t>
  </si>
  <si>
    <t>VILLALVA SELVA LILIANA   2422130138555022773837957206009800000002097398000000145883420000001668574000000002771784D000000000000000000001391395611029727242213012M00000000000000</t>
  </si>
  <si>
    <t>RODRIGUEZ FABIAN ERNESTO 2015254838296006653837964506007000000002629802000000223827390000002501254100000004028893D000000000000000000002098364822069223201525489V00000000000000</t>
  </si>
  <si>
    <t>CORONEL EVANGELINA DEL V.2174727438161008123838014106006400000002539845000000210667720000002360661700000004213354D000000000000000000001939326318129327217472747M00000000000000</t>
  </si>
  <si>
    <t>FIGUEROA MARIANA NATIVIDA2505034638257106133838026406007000000001754478000000198245260000002157900400000003568414D000000000000000000001801059012089727250503461M00000000000000</t>
  </si>
  <si>
    <t>PAZ MARIANA EUGENIA      2559624638153002713838082406009800000001165930000000112081920000001237412200000002017475D000000000000000000001035664706059827255962464M00000000000000</t>
  </si>
  <si>
    <t>MOYA WALTER JULIO        1784059038161005923838084506009800000001866445000000112077860000001307423100000002017401D000000000000000000001105683027119320178405900V00000000000000</t>
  </si>
  <si>
    <t>VILLALVA CARMEN          2404485338315029623838099206007000000001929287000000223827390000002431202600000004252720D000000000000000000002005930604049727240448535M00000000000000</t>
  </si>
  <si>
    <t>FARIAS ZULEMA ELIZABETH  2636831138532005613838104506007900000002359294000000184234960000002078279000000003316229D000000000000000000001746656116039727263683116M00000000000000</t>
  </si>
  <si>
    <t>ZABALA JOSE NICOLAS      1777925038281002863838108206004700000002444785000000196741020000002211888700000003738079D000000000000000000001838080802118820177792501V00000000000000</t>
  </si>
  <si>
    <t>SANABRIA WALTER RAMON    2179664538161006113838123106009800000001882659000000120527410000001393540000000002711866D000000000000000000001122353415119520217966451V00000000000000</t>
  </si>
  <si>
    <t>ALMIRANDA PATRICIA DANIEL2533389838161006653838164206009800000002097398000000145883420000001668574000000002625901D000000000000000000001405983931039927253338984M00000000000000</t>
  </si>
  <si>
    <t>AIRAUDO ANA LIA MARIA    2015597238296007933838173106004700000001674176000000196740810000002134825700000004426669D000000000000000000001692158812089227201559729M00000000000000</t>
  </si>
  <si>
    <t>GOMEZ BENJAMIN DEL V     2134261638296007853838214306007000000002454993000000198235460000002227853900000003568238D000000000000000000001871030101039820213426169V00000000000000</t>
  </si>
  <si>
    <t>RAZUK FATIMA E LEDESMA   1812131438161005533838234206009800000001165930000000112081920000001237412200000002129557D000000000000000000001024456527079727181213146M00000000000000</t>
  </si>
  <si>
    <t>U¥ATES SILVINA ANDREA    2437651438161008823838256206009800000001165930000000112081920000001237412200000002017475D000000000000000000001035664703049827243765140M00000000000000</t>
  </si>
  <si>
    <t>DIAZ MARIEL CAROLINA     2039308338161007933838334306009800000001165930000000112071890000001237311900000002017294D000000000000000000001035582520119127203930831M00000000000000</t>
  </si>
  <si>
    <t>PAZ CLAUDIA LILIANA      2635175938161007153838344506009800000001223668000000120534800000001327714800000002410696D000000000000000000001086645210119727263517593M00000000000000</t>
  </si>
  <si>
    <t>RIOS ANABELLA            2587993438226085173838349506007000000001929287000000223827390000002431202600000004252720D000000000000000000002005930630049827258799343M00000000000000</t>
  </si>
  <si>
    <t>VILLALBA MARIA DEL CARMEN2298668738242099623838351306007000000002629802000000223827390000002501254100000004028893D000000000000000000002098364803089827229866872M00000000000000</t>
  </si>
  <si>
    <t>VAZQUEZ OMAR DARIO       2457865338161004563838374106009800000001167525000000119949220000001316244700000002398984D000000000000000000001076346310059520245786531V00000000000000</t>
  </si>
  <si>
    <t>SANTILLAN ROSA MIRIAN    1427283738161003363838424206009800000001165930000000112081920000001237412200000002129557D000000000000000000001024456511109827142728376M00000000000000</t>
  </si>
  <si>
    <t>OLSCHINSKY KARINA        2015524838153001743838432306009800000001165930000000112081920000001237412200000002129557D000000000000000000001024456511099327201552481M00000000000000</t>
  </si>
  <si>
    <t>LESCANO ROSANA ELIZABETH 2478737538161005613838474206009800000001223668000000120534800000001327714800000002169626D000000000000000000001110752205059927247873754M00000000000000</t>
  </si>
  <si>
    <t>ORELLANO GILDO ALEJANDRO 2853574338532005143838504406007000000002629802000000223827390000002501254100000004476548D000000000000000000002053599304099820285357439V00000000000000</t>
  </si>
  <si>
    <t>ARIAS ERMINIA DEL CARMEN 2024653038226075763838519106009800000001396883000000145883420000001598522500000002917668D000000000000000000001306755719109727202465302M00000000000000</t>
  </si>
  <si>
    <t>CHAVEZ ANALIA            2479402038242091343838521406009800000000186645000000112081920000001139483700000002017475D000000000000000000000937736204019827247940206M00000000000000</t>
  </si>
  <si>
    <t>LESCANO BLANCA           1796149038211069913838557306007000000002629802000000223827390000002501254100000004028893D000000000000000000002098364816109827179614907M00000000000000</t>
  </si>
  <si>
    <t>ACOSTA AMANDA P.DE       2193511438226075063838589506009800000001165930000000112081920000001237412200000002129557D000000000000000000001024456513049727219351149M00000000000000</t>
  </si>
  <si>
    <t>SOTELO ESTHELA MERCEDES  2341791938153001973838592106009800000000467010000000120534800000001252049000000002169626D000000000000000000001035086401069827234179190M00000000000000</t>
  </si>
  <si>
    <t>GEREZ GUSTAVO RUBEN      2466780638211063643838593406007000000002629802000000223827390000002501254100000004476548D000000000000000000002053599309109820246678066V00000000000000</t>
  </si>
  <si>
    <t>GIMENEZ WALTER ORESTES   2223999538161005763838633306009800000000467010000000112081920000001167520200000002353721D000000000000000000000932148115089720222399956V00000000000000</t>
  </si>
  <si>
    <t>CHAVEZ RITA LILIANA      2479403038211070313838671506009800000001165930000000112081920000001237412200000002017475D000000000000000000001035664706019827247940303M00000000000000</t>
  </si>
  <si>
    <t>CISTERNA SEGUNDO JOSE    2518480038281001973838682506009800000001223668000000120534800000001327714800000002169626D000000000000000000001110752214109823251848009V00000000000000</t>
  </si>
  <si>
    <t>AVILA ROSA MARCELA       2712280238161005923838684106009800000001165930000000112081920000001237412200000002017475D000000000000000000001035664719029827271228029M00000000000000</t>
  </si>
  <si>
    <t>SANTIDRIAN NORALISA      2329061738161005923838703306009800000001165930000000112081920000001237412200000002017475D000000000000000000001035664728119527232906176M00000000000000</t>
  </si>
  <si>
    <t>VIZGARRA SANDRA MARIBEL  2374025838184026333838729506009800000002097398000000145883420000001668574000000002625901D000000000000000000001405983901099727237402583M00000000000000</t>
  </si>
  <si>
    <t>GALEANO CLAUDIA ESTHER   2786831438161005613838734206009800000001223668000000120534800000001327714800000002290161D000000000000000000001098698729109727278683147M00000000000000</t>
  </si>
  <si>
    <t>SANTILLAN CLAUDIA V.DE   2078711138594077463838769306009800000001165930000000112081920000001237412200000002017475D000000000000000000001035664720029727207871112M00000000000000</t>
  </si>
  <si>
    <t>PERALTA MARIA ANTONIA    1825012038161005613838813106009800000000467010000000120534800000001252049000000002169626D000000000000000000001035086414049723182501204M00000000000000</t>
  </si>
  <si>
    <t>NAVARRO DANTE ALBERTO    2134177138184031373838828306009800000001924183000000120534190000001397760200000002290149D000000000000000000001168745323059720213417712V00000000000000</t>
  </si>
  <si>
    <t>RODRIGUEZ VICENTE H      2242219438211073133838896106009800000001866445000000112071890000001307363400000002017294D000000000000000000001105634005069520224221941V00000000000000</t>
  </si>
  <si>
    <t>CASTILLO FANY MABEL      2243915638257116243838910306009800000001223668000000120534800000001327714800000002410696D000000000000000000001086645225129427224391566M00000000000000</t>
  </si>
  <si>
    <t>SOSA FABIAN MARIANO      2502794638281116713838911106006400000002726777000000238024490000002652922600000004284440D000000000000000000002224478612069823250279469V00000000000000</t>
  </si>
  <si>
    <t>ELIAS ISABEL JORGELINA   2217177838242087113838930206009800000001165930000000112081920000001237412200000002017475D000000000000000000001035664729089727221717789M00000000000000</t>
  </si>
  <si>
    <t>CRUZ MARIA               2071884138226082273838938106007000000002629802000000223827390000002501254100000004252720D000000000000000000002075982129059727207188412M00000000000000</t>
  </si>
  <si>
    <t>MORENO RAUL SANTOS       1810235338176016223838945406009800000001281407000000128977660000001417917300000002321598D000000000000000000001185757517069720181023539V00000000000000</t>
  </si>
  <si>
    <t>IBARRA CARLINA           2645972238184023743839093406009800000001165930000000112081920000001237412200000002017475D000000000000000000001035664707049927264597221M00000000000000</t>
  </si>
  <si>
    <t>REMEDI OSCAR E.          2060485138354077543839095506007900000002359294000000184224940000002078178800000003500274D000000000000000000001728151411119020206048515V00000000000000</t>
  </si>
  <si>
    <t>LEDESMA JORGE ANTONIO    2374005038257114853839121506007000000001929287000000223827390000002431202600000004252720D000000000000000000002005930629089520237400500V00000000000000</t>
  </si>
  <si>
    <t>LEDESMA SANDRA           2302065238385109113839259106006400000001745865000000196978290000002144369400000003742587D000000000000000000001770110729049827230206525M00000000000000</t>
  </si>
  <si>
    <t>CORONEL NORMA EDITH      2319126638184020763839283406009800000001924183000000120527490000001397693200000002410549D000000000000000000001156638319119427231912660M00000000000000</t>
  </si>
  <si>
    <t>IBARRA NILDA ELIZABETH   1845138838257109963839299406009800000001165930000000112080450000001237397500000002017448D000000000000000000001035652708108927184513884M00000000000000</t>
  </si>
  <si>
    <t>SANCHEZ JUAN HERNAN      2477506938257119143839310206009800000001281407000000128981630000001417957000000002450651D000000000000000000001172891924049820247750690V00000000000000</t>
  </si>
  <si>
    <t>GONZALEZ ELVIRA M        2442922438385102733839370406009800000000467010000000112081920000001167520200000002017475D000000000000000000000965772714049827244292246M00000000000000</t>
  </si>
  <si>
    <t>NAVARRO FABIO ARMANDO    2479406338845069213839376206009800000002097398000000145883420000001668574000000002917668D000000000000000000001376807209059720247940635V00000000000000</t>
  </si>
  <si>
    <t>MANANI ROXANA NOEMI      2270532138226075223839389306009800000001924183000000120534800000001397766300000002169626D000000000000000000001180803727019827227053211M00000000000000</t>
  </si>
  <si>
    <t>ZEQUEIRA SUSANA MARGARITA2270522938211064843839407206009800000001981922000000128977950000001487971700000002321603D000000000000000000001255811402069727227052290M00000000000000</t>
  </si>
  <si>
    <t>PEREZ HUGO RENE          2234734538257121443839449106009800000001165930000000112081920000001237412200000002017475D000000000000000000001035664711039820223473459V00000000000000</t>
  </si>
  <si>
    <t>BARRERA MARIA            2134183838257118723839450106009800000001223668000000120534800000001327714800000002290161D000000000000000000001098698729019627213418381M00000000000000</t>
  </si>
  <si>
    <t>FARIAS MARIA ELENA       2685225038211065423839457206007000000001929287000000223827390000002431202600000004028893D000000000000000000002028313311089727268522501M00000000000000</t>
  </si>
  <si>
    <t>DIAZ PEDRO DANIEL        2290990338257121443839459306009800000001165930000000112071890000001237311900000002017294D000000000000000000001035582511039820229099036V00000000000000</t>
  </si>
  <si>
    <t>SILVA BLANCA MABEL       2270538138257122173839479206007000000002629802000000223827390000002501254100000004252720D000000000000000000002075982114049827227053815M00000000000000</t>
  </si>
  <si>
    <t>CHAVES CRISTINA CONCEPCIO2506371138211074873839515406009800000001924183000000120534800000001397766300000002169626D000000000000000000001180803720129627250637115M00000000000000</t>
  </si>
  <si>
    <t>FARIAS WALTER DAVID      2278302038211073753839517506009800000001165930000000112081920000001237412200000002017475D000000000000000000001035664711079720227830205V00000000000000</t>
  </si>
  <si>
    <t>DIAZ RITA SILVINA        2972797838226080033839523506009800000001223668000000120533480000001327701600000002290135D000000000000000000001098688112089627297279780M00000000000000</t>
  </si>
  <si>
    <t>CHAZARRETA ADRIANA I.    2378607338211074873839525106009800000001223668000000120534800000001327714800000002290161D000000000000000000001098698703049827237860735M00000000000000</t>
  </si>
  <si>
    <t>NAVARRO ANA LIA          2443219338211072163839534506007000000002629802000000223827390000002501254100000004700375D000000000000000000002031216616039827244321939M00000000000000</t>
  </si>
  <si>
    <t>ALBARRACIN ROSA ALEJANDRA2196843638211067353839546306009800000001165930000000112081920000001237412200000002129557D000000000000000000001024456504059727219684369M00000000000000</t>
  </si>
  <si>
    <t>ESCOBAR ROXANA ELISABET  2431780438257121213839559406007000000001929287000000223827390000002431202600000004028893D000000000000000000002028313314059827243178040M00000000000000</t>
  </si>
  <si>
    <t>FARIAS JULIO ALFREDO     2000478038211073133839585306009800000001165930000000112080450000001237397500000002129528D000000000000000000001024444717019120200047800V00000000000000</t>
  </si>
  <si>
    <t>MEDINA SONI ALEJANDRA    2365574738211065653839586106007000000001929287000000223827390000002431202600000004252720D000000000000000000002005930612089727236557478M00000000000000</t>
  </si>
  <si>
    <t>BRAVO NELI OFELIA        2511019038211071743839594206009800000001396883000000145885020000001598538500000002917700D000000000000000000001306768507039527251101901M00000000000000</t>
  </si>
  <si>
    <t>MONTENEGRO ROBERTO OMAR  1721550838226083323839604506009800000001167525000000145891980000001575672300000002626056D000000000000000000001313066705119020172155082V00000000000000</t>
  </si>
  <si>
    <t>SANSO MARIA CECILIA      2341974838211067353839625206009800000001165930000000112081920000001237412200000002129557D000000000000000000001024456525099727234197482M00000000000000</t>
  </si>
  <si>
    <t>VILLARRUEL KAREM YANET   2268697838211074643839644306009800000001223668000000120532200000001327688800000002531177D000000000000000000001074571102019827226869781M00000000000000</t>
  </si>
  <si>
    <t>GONZALEZ MARGARITA A.    2305696038211069673839676506007000000002629802000000223827390000002501254100000004028893D000000000000000000002098364819089427230569601M00000000000000</t>
  </si>
  <si>
    <t>CHAZARRETA OLGA ARGENTINA2091665638176011773839715106009800000001281407000000128979210000001417932800000002450605D000000000000000000001172872301059627209166564M00000000000000</t>
  </si>
  <si>
    <t>BARRERA WALTER GERARDO   2520807038176013553839736306009800000001924183000000120524770000001397666000000002169446D000000000000000000001180721420049820252080709V00000000000000</t>
  </si>
  <si>
    <t>MIRANDA DINO GERVACIO    1716127138161007233839832206007000000002454993000000198235240000002227851700000003766469D000000000000000000001851204827029120171612714V00000000000000</t>
  </si>
  <si>
    <t>ARAMAYO SILVIA ALEJANDRA 2388585238161008823839854206009800000001165930000000112081920000001237412200000002017475D000000000000000000001035664702120227238858521M00000000000000</t>
  </si>
  <si>
    <t>REARTE BLANCA MARTA      1851629438257107953839855506009800000001866445000000112071890000001307363400000002017294D000000000000000000001105634012089227185162945M00000000000000</t>
  </si>
  <si>
    <t>MANSILLA CARLOS ENRIQUE  2211859938176013163839905106007000000001929287000000223827390000002431202600000004028893D000000000000000000002028313321109420221185995V00000000000000</t>
  </si>
  <si>
    <t>PAZ MERCEDES LORENA      2470089038346073673839953506006400000002539845000000210657700000002360561500000003791839D000000000000000000001981377624049727247008905M00000000000000</t>
  </si>
  <si>
    <t>SUBIRE OSCAR NAZARENO    2676363438242099233839981506007000000002629802000000223827390000002501254100000004476548D000000000000000000002053599302069720267636347V00000000000000</t>
  </si>
  <si>
    <t>CACERES DE GONZALEZ K.   2392481038176012043840036506007000000002629802000000223827390000002501254100000004028893D000000000000000000002098364829129727239248107M00000000000000</t>
  </si>
  <si>
    <t>COLOMBERO NOEMI S. DE    2048585738161007933840093306009800000001165930000000112081920000001237412200000002017475D000000000000000000001035664714039427204858573M00000000000000</t>
  </si>
  <si>
    <t>MALDONADO MARIA DE LOS A 2607241438161007543840233306006400000001839330000000210661680000002290549800000003791910D000000000000000000001911358807049827260724148M00000000000000</t>
  </si>
  <si>
    <t>CABRERA MARCELO OMAR     2089810438203058833840259506009800000001981922000000128977660000001487968800000002321598D000000000000000000001255809019010020208981049V00000000000000</t>
  </si>
  <si>
    <t>BRUNO JUAN IGNACIO       2378567038176015953840265506009800000001165930000000112081920000001237412200000002017475D000000000000000000001035664712069720237856709V00000000000000</t>
  </si>
  <si>
    <t>TOLOZA RITA DEL CARMEN   2302038038226075533840277306009800000001281407000000128979210000001417932800000002708564D000000000000000000001147076415089627230203801M00000000000000</t>
  </si>
  <si>
    <t>MORENO JORGE ARIEL       2529097438377092853840291406007000000001929287000000223831360000002431242300000004028965D000000000000000000002028345805099720252909746V00000000000000</t>
  </si>
  <si>
    <t>RAMIREZ INES BEATRIZ     2658609538161005533840344406009800000001137061000000107855470000001192260800000002264964D000000000000000000000965764406020227265860953M00000000000000</t>
  </si>
  <si>
    <t>MONTEROS SILVIO EDGARDO  2160908638226076113840367206009800000001165930000000112081920000001237412200000002129557D000000000000000000001024456516089720216090862V00000000000000</t>
  </si>
  <si>
    <t>NAVARRO CARLA EDITH DEL V2224333038176010113840475406009800000001981922000000128977660000001487968800000002321598D000000000000000000001255809024039523222433304M00000000000000</t>
  </si>
  <si>
    <t>RODRIGUEZ SILVINA E      2662946138161003673840504306009800000001866445000000112081910000001307463600000002017475D000000000000000000001105716115050327266294617M00000000000000</t>
  </si>
  <si>
    <t>PERALTA ROSANA ELVIRA    2518477038176009553840506406009800000002097398000000145883420000001668574000000002625901D000000000000000000001405983906059827251847709M00000000000000</t>
  </si>
  <si>
    <t>CARRIZO DE LUCCA LILIANA 2469635838176016063840575506009800000001165930000000112081920000001237412200000002129557D000000000000000000001024456514049823246963584M00000000000000</t>
  </si>
  <si>
    <t>ACOSTA GUSTAVO ADALBERTO 2176799638242098033841490306007000000002629802000000223827390000002501254100000004028893D000000000000000000002098364827109820217679967V00000000000000</t>
  </si>
  <si>
    <t>GALVAN GLADYS ESTER      2458192238184031373841491106009800000001223668000000120524770000001327614500000002410496D000000000000000000001086564912089927245819221M00000000000000</t>
  </si>
  <si>
    <t>UMBIDES CARLOS YBAN      2015199338242099313841511106009800000002097398000000145883420000001668574000000002771784D000000000000000000001391395619119320201519935V00000000000000</t>
  </si>
  <si>
    <t>GOMEZ SANDRA DEL VALLE   2168520238242098263841515306009800000001165930000000112081920000001237412200000002353721D000000000000000000001002040115090027216852023M00000000000000</t>
  </si>
  <si>
    <t>VEGA CAROLA ELIZABETH    2527605938257108533841522106009800000001165930000000112081920000001237412200000002017475D000000000000000000001035664719020027252760593M00000000000000</t>
  </si>
  <si>
    <t>SANTILLAN JOSE ALFREDO   2588786338242092853841527106009800000002039660000000137430540000001578271400000002473750D000000000000000000001330896425030423258878639V00000000000000</t>
  </si>
  <si>
    <t>GOMEZ MARIA ELENA        2609913938203060743841532306009800000001165930000000112081920000001237412200000002241639D000000000000000000001013248319020027260991391M00000000000000</t>
  </si>
  <si>
    <t>ROSALES HECTOR HUGO      2393533638226075763841534406009800000002097398000000145883420000001668574000000002625901D000000000000000000001405983911049920239353364V00000000000000</t>
  </si>
  <si>
    <t>VILLALBA VICTOR OSCAR    2591223938242100953841537306009800000001924183000000120524770000001397666000000002169446D000000000000000000001180721428040420259122393V00000000000000</t>
  </si>
  <si>
    <t>YBARRA RUBEN MARCELO     2261717838242088233841549106007000000002629802000000223827390000002501254100000004028893D000000000000000000002098364803129623226171789V00000000000000</t>
  </si>
  <si>
    <t>SANTILLAN ZULMA GABRIELA 2251780438211070313841560306009800000002097398000000145893440000001668674200000002771975D000000000000000000001391476728069627225178041M00000000000000</t>
  </si>
  <si>
    <t>UMA¥O LUISA ELIZABETH    1723667138242088313841562406009800000000233505000000145883420000001482184700000002625901D000000000000000000001219594621129927172366711M00000000000000</t>
  </si>
  <si>
    <t>HERRERA JUAN ENRIQUE     2194815838377091813841589406007000000002629802000000223827390000002501254100000004028893D000000000000000000002098364816069420219481587V00000000000000</t>
  </si>
  <si>
    <t>SAYAGO OSCAR ROBERTO     2164270338242091343841590406009800000001165930000000112071890000001237311900000002017294D000000000000000000001035582515109123216427033V00000000000000</t>
  </si>
  <si>
    <t>CELIZ  RAFAEL OSCAR      1875742738377087263841591206006400000002726777000000238024490000002652922600000004284440D000000000000000000002224478611079920187574278V00000000000000</t>
  </si>
  <si>
    <t>ALONSO MARIA DELC.G.DE   2602040138377097143841598306009800000001223668000000120524770000001327614500000002169446D000000000000000000001110669919079627260204012M00000000000000</t>
  </si>
  <si>
    <t>HERNANDEZ KARINA MARIEL  2297206138377097223841616206004700000001693709000000189348720000002062858100000003597626D000000000000000000001703095530120127229720614M00000000000000</t>
  </si>
  <si>
    <t>SANCHEZ SILVIA ARGENTINA 2033375238876097613841620106009800000002097398000000145883420000001668574000000002771784D000000000000000000001391395609049927203337529M00000000000000</t>
  </si>
  <si>
    <t>HERRERA ELIZABRTH AZUCENA2483293238242099623841628506009800000002097398000000145883420000001668574000000002917668D000000000000000000001376807218120027248329322M00000000000000</t>
  </si>
  <si>
    <t>MOYA ALICIA BEATRIZ      2024645738354076653841629306004700000002545906000000211545020000002370040800000003807810D000000000000000000001989259801119027202464578M00000000000000</t>
  </si>
  <si>
    <t>BARRERA GLORIA ALEJANDRA 2381104338242095363841634506009800000002097398000000145893440000001668674200000002626082D000000000000000000001406066026099927238110438M00000000000000</t>
  </si>
  <si>
    <t>RIOS SILVINA VALERIA     2641428738257124733841638206009800000000467010000000107845450000001125155500000002049063D000000000000000000000920249220010227264142879M00000000000000</t>
  </si>
  <si>
    <t>RAMIREZ ANGEL BENICIO    2644897438377089353841642106009800000002097398000000145883420000001668574000000002625901D000000000000000000001405983910070020264489742V00000000000000</t>
  </si>
  <si>
    <t>PAZ AYLAN SANDRA LETIZIA 2576859338242100643841649206009800000002097398000000145883420000001668574000000002625901D000000000000000000001405983908049923257685934M00000000000000</t>
  </si>
  <si>
    <t>GONZALEZ GERMAN ARIEL    2245396638242099853841662506009800000002097398000000145886130000001668601100000002771837D000000000000000000001391417420020020224539666V00000000000000</t>
  </si>
  <si>
    <t>SAIN MARIA INES          2454760838242093043841708206009800000002097398000000145883420000001668574000000002917668D000000000000000000001376807202029927245476081M00000000000000</t>
  </si>
  <si>
    <t>VILLALBA JAVIER ANIBAL   2573008938242100953841747206009800000001924183000000120534800000001397766300000002169626D000000000000000000001180803720060420257300898V00000000000000</t>
  </si>
  <si>
    <t>CORONEL DOMINGA DELICIA  2047922138242087113841755306009800000001137061000000107855470000001192260800000001941398D000000000000000000000998121007080227204792211M00000000000000</t>
  </si>
  <si>
    <t>ASEGUIN FERNANDO MARTIN  2775841338613100953841768406009800000001924183000000120534800000001397766300000002169626D000000000000000000001180803711010520277584132V00000000000000</t>
  </si>
  <si>
    <t>GOMEZ LILIANA            2084983338242099543841787506007000000001754478000000198235240000002157800200000003766469D000000000000000000001781153310099927208498334M00000000000000</t>
  </si>
  <si>
    <t>JUAREZ LAURA BEATRIZ ROCH2383837538242100953841790106009800000001281407000000128977660000001417917300000002579553D000000000000000000001159962027119827238383752M00000000000000</t>
  </si>
  <si>
    <t>SERRANO RAUL ELPIDIO     1790894238377093823841809106009800000002097398000000145883420000001668574000000002625901D000000000000000000001405983910089420179089425V00000000000000</t>
  </si>
  <si>
    <t>MARTINEZ JORGE LUIS      2522550938281000313841819306007000000002629802000000223837410000002501354300000004029073D000000000000000000002098447011019820252255096V00000000000000</t>
  </si>
  <si>
    <t>PALOMO REVECA ANGELICA   2271341138242087113841822406009800000001866445000000112081920000001307463700000002129557D000000000000000000001094508031080027227134114M00000000000000</t>
  </si>
  <si>
    <t>DIAZ MIGUEL ANTONIO      2089801538257106443841842306009800000002097398000000145883420000001668574000000002917668D000000000000000000001376807209050020208980158V00000000000000</t>
  </si>
  <si>
    <t>BOIX JUAN CARLOS         2620947838876098963841852506009800000002097398000000145883420000001668574000000002771784D000000000000000000001391395625129920262094783V00000000000000</t>
  </si>
  <si>
    <t>TEVES LUCIANA FERNANDA   2604012138242088543841854106009800000001953053000000124759590000001442901200000002370433D000000000000000000001205857917090227260401217M00000000000000</t>
  </si>
  <si>
    <t>LEAL LUIS ALBERTO        1793195838242097143841859106009800000001924183000000120524770000001397666000000002289971D000000000000000000001168668905079020179319587V00000000000000</t>
  </si>
  <si>
    <t>ALZOGARAY ROSA           2047922338242087113841876106009800000001165930000000112081920000001237412200000002017475D000000000000000000001035664701030127204792238M00000000000000</t>
  </si>
  <si>
    <t>CAMPOS ISABEL ANDREA     2168545238242093043841880506009800000001396883000000145883420000001598522500000002917668D000000000000000000001306755710059527216854522M00000000000000</t>
  </si>
  <si>
    <t>DIAZ JUAN MANUEL         2360013938377092773841899406007000000002629802000000223827390000002501254100000004476548D000000000000000000002053599325029620236001394V00000000000000</t>
  </si>
  <si>
    <t>VOGET MONICA LILIANA     2024645538226075763841900506009800000002097398000000145883420000001668574000000002625901D000000000000000000001405983922109827202464551M00000000000000</t>
  </si>
  <si>
    <t>CASTILLO RODOLFO ALBERTO 2502003138242090063841902106009800000002097398000000145883420000001668574000000002771784D000000000000000000001391395615020020250200316V00000000000000</t>
  </si>
  <si>
    <t>CACERES RODOLFO          2349615038242092773841909206009800000002097398000000145883420000001668574000000002625901D000000000000000000001405983913049920234961501V00000000000000</t>
  </si>
  <si>
    <t>SANCHEZ SILVIA SUSANA    2308533338377093043841910206006400000002633311000000224341100000002506742100000004038140D000000000000000000002102928104069427230853334M00000000000000</t>
  </si>
  <si>
    <t>JEREZ MIRTA ELIZABETH    2333521338377099933841919406007000000002629802000000223827390000002501254100000004028893D000000000000000000002098364815129727233352131M00000000000000</t>
  </si>
  <si>
    <t>ARANDA BEATRIZ DE LOS A.S2044803638203053143841929106007000000002629802000000223827390000002501254100000004028893D000000000000000000002098364802039127204480368M00000000000000</t>
  </si>
  <si>
    <t>AVILA PASCUAL ALBERTO    2110051238242091573841940306009800000002097398000000145883420000001668574000000002625901D000000000000000000001405983930059420211005123V00000000000000</t>
  </si>
  <si>
    <t>LUNA RITA ANABELLA       2757040538377099153841942406007000000002629802000000223827390000002501254100000004252720D000000000000000000002075982112100027275704054M00000000000000</t>
  </si>
  <si>
    <t>MONTENEGRO CARINA YUDIT  2890022438203053373842017406009800000001924183000000120534800000001397766300000002169626D000000000000000000001180803730080427289002249M00000000000000</t>
  </si>
  <si>
    <t>LEDESMA SILVIA ALEJANDRA 2703760338242100253842036506009800000001924183000000120533090000001397749200000002169595D000000000000000000001180789709030427270376032M00000000000000</t>
  </si>
  <si>
    <t>GALEANO ANDREA DIONICIA  2655283338571052873842042506007000000002629802000000223827390000002501254100000004028893D000000000000000000002098364810110027265528339M00000000000000</t>
  </si>
  <si>
    <t>LOPEZ ANGELA ROSA        2015469438281001973842051406004700000001769748000000211549000000002292464800000004759853D000000000000000000001816479503059227201546945M00000000000000</t>
  </si>
  <si>
    <t>BRAVO ELDA LILIANA       2288015838242098263842129306009800000001165930000000112071890000001237311900000002017294D000000000000000000001035582528129827228801580M00000000000000</t>
  </si>
  <si>
    <t>CESPEDES MONICA ALEJANDRA2332161238377096023842151506007000000002629802000000223827390000002501254100000004476548D000000000000000000002053599324040027233216122M00000000000000</t>
  </si>
  <si>
    <t>CHEJOLAN LAURA NATALIA   2407516338242100953842220206009800000001281407000000128987680000001418017500000002321778D000000000000000000001185839720099827240751637M00000000000000</t>
  </si>
  <si>
    <t>ALDERETE MARTA NEMESIA   2274605738242100253842249306009800000001281407000000128979290000001417933600000002450606D000000000000000000001172873007089627227460577M00000000000000</t>
  </si>
  <si>
    <t>JUAREZ SANDRA ELIZABETH  2341114538346070313842269206006400000002352914000000183290920000002068200600000003482528D000000000000000000001719947829119527234111456M00000000000000</t>
  </si>
  <si>
    <t>FARIAS SILVIA LILIANA    1810137438242087113842304106009800000000280206000000112075900000001148779600000002129443D000000000000000000000935835309078727181013740M00000000000000</t>
  </si>
  <si>
    <t>MAGUNA MARIA HORTENCIA   2168558438613088773842313506009800000002019084000000141656980000001618478200000003187282D000000000000000000001299750016040127216855847M00000000000000</t>
  </si>
  <si>
    <t>JIMENEZ RITA             2305709238242087113842336306009800000001137061000000107855470000001192260800000002049253D000000000000000000000987335504050127230570928M00000000000000</t>
  </si>
  <si>
    <t>MANSILLA SILVINA ANGELICA2640353838161005453842348106009800000001108192000000103629030000001147109500000001865322D000000000000000000000960577311100523264035384M00000000000000</t>
  </si>
  <si>
    <t>ULLOA MONICA BEATRIZ     2316950538226077543842353306009800000001223668000000120524770000001327614500000002289971D000000000000000000001098617425079527231695058M00000000000000</t>
  </si>
  <si>
    <t>YBARRA MIRNA ROMINA      2592606238161008123842365106009800000001866445000000112081910000001307463600000002017475D000000000000000000001105716131030627259260626M00000000000000</t>
  </si>
  <si>
    <t>SUBIRE CRISTINA ELIZABETH2610902838211064613842383406009800000001866445000000112071890000001307363400000002017294D000000000000000000001105634030089927261090282M00000000000000</t>
  </si>
  <si>
    <t>VILLARREAL,CAROLINA S.   2657028538161003363842386306009800000001108192000000093869010000001049509300000001689642D000000000000000000000880545131030627265702851M00000000000000</t>
  </si>
  <si>
    <t>QUIROGA RAFAEL ROBERTO   2192742538296004333842388406009800000001252538000000124761240000001372866200000002495224D000000000000000000001123343821050220219274255V00000000000000</t>
  </si>
  <si>
    <t>AVILA CLAUDIA LUCIANA    2521761438161005533842398106009800000001837576000000107855470000001262312300000001941398D000000000000000000001068172526120123252176144M00000000000000</t>
  </si>
  <si>
    <t>DIAZ MAGALI DEL VALLE    2559619438161003363842415206009800000001108192000000103629030000001147109500000001865322D000000000000000000000960577325120427255961948M00000000000000</t>
  </si>
  <si>
    <t>LOPEZ PEDRO HILARIO      2570008138176016063842421206009800000001165930000000112081920000001237412200000002241639D000000000000000000001013248311050020257000819V00000000000000</t>
  </si>
  <si>
    <t>SAYAGO ROSA MARGARITA    2540803938161008123842426206009800000001866445000000112081910000001307463600000002017475D000000000000000000001105716124100527254080395M00000000000000</t>
  </si>
  <si>
    <t>VEGA ANGELA GRACIELA     1183387238161003363842436406009800000001165930000000112081920000001237412200000002017475D000000000000000000001035664731030627118338729M00000000000000</t>
  </si>
  <si>
    <t>BURGOS ANALIA ELIZABETH  2266997938161005923842445306009800000001808707000000103629030000001217161000000001865322D000000000000000000001030628803020527226699797M00000000000000</t>
  </si>
  <si>
    <t>OLIVERA CLAUDIA MARISEL  2521773238161006263842475406009800000001981922000000128987680000001488069000000002450766D000000000000000000001242992414060627252177324M00000000000000</t>
  </si>
  <si>
    <t>FIGUEROA RITA MARIANA    2495075438161006813842476206009800000001866445000000112081580000001307460300000002017469D000000000000000000001105713413060627249507542M00000000000000</t>
  </si>
  <si>
    <t>BARRAZA MARTHA NOEMI     1830792338161008823842485106009800000001050454000000095176150000001056806900000001808347D000000000000000000000875972213060627183079234M00000000000000</t>
  </si>
  <si>
    <t>SCOTTE NANCY VIVIANA     2056479438296008823842486406009800000001137061000000107855470000001192260800000001941398D000000000000000000000998121012060627205647940M00000000000000</t>
  </si>
  <si>
    <t>TORRES ROXANA GABRIELA   2163245838161008823842508506009800000000467010000000095176150000000998462500000001808347D000000000000000000000817627803080627216324582M00000000000000</t>
  </si>
  <si>
    <t>AMAYA JOSE ROLANDO       2075782238354075533842522106009800000001981922000000128977660000001487968800000002450576D000000000000000000001242911210099420207578224V00000000000000</t>
  </si>
  <si>
    <t>ARAGON PATRICIA LEONOR   2406469938532008433842527106009800000001750969000000095176150000001126858400000001713171D000000000000000000000955541314050623240646994M00000000000000</t>
  </si>
  <si>
    <t>SANCHEZ ROSA             2059470338226076113842534406009800000001165930000000112081920000001237412200000002129557D000000000000000000001024456503129127205947030M00000000000000</t>
  </si>
  <si>
    <t>PONCE ERICO BERNARDO     2134249538296004333842536506009800000001165930000000112081910000001237412100000002129557D000000000000000000001024456415080620213424956V00000000000000</t>
  </si>
  <si>
    <t>SAYAGO DIAZ EDITH DEL V. 2272229438346067743842537306007900000001572012000000171523080000001872432000000003258938D000000000000000000001546538219119227227222943M00000000000000</t>
  </si>
  <si>
    <t>SANCHEZ MARCELA ROSSANA  2602862338586067353842548306009800000001050454000000095176150000001056806900000001713171D000000000000000000000885489821030523260286234M00000000000000</t>
  </si>
  <si>
    <t>COSTAS MAGALI DEL CARMEN 2134485838226075923842561106009800000002097398000000145883420000001668574000000002771784D000000000000000000001391395617079927213448582M00000000000000</t>
  </si>
  <si>
    <t>QUI¥ONES SILVIA          2671249338242091343842577106009800000001050454000000095166130000001056706700000001903323D000000000000000000000866374420030527267124936M00000000000000</t>
  </si>
  <si>
    <t>CORREA MARIA MAGDALENA   2853075538211065033842587306009800000001953053000000124751220000001442817500000002370273D000000000000000000001205790227060823285307554M00000000000000</t>
  </si>
  <si>
    <t>LUNA MARIA ELISA         2058981238211071823842598306009800000001021585000000090939690000001011555400000001727854D000000000000000000000838770027060827205898129M00000000000000</t>
  </si>
  <si>
    <t>BUSTAMANTE FABIANA A     2363299638161006733842680306009800000001223668000000120534800000001327714800000002531230D000000000000000000001074591821069727236329963M00000000000000</t>
  </si>
  <si>
    <t>MANSILLA ZULMA FABIANA   2516983638307011623842689506006400000002726777000000238024490000002652922600000004522464D000000000000000000002200676201059927251698363M00000000000000</t>
  </si>
  <si>
    <t>VAZQUEZ JUAN CARLOS      2625279538226077463842704506009800000001165930000000112081920000001237412200000002129557D000000000000000000001024456510119920262527957V00000000000000</t>
  </si>
  <si>
    <t>DENETT,KARINA ALEJANDRA  2254393438226080343842752406009800000001165930000000112081920000001237412200000002129557D000000000000000000001024456506039727225439341M00000000000000</t>
  </si>
  <si>
    <t>FIGUEROA EMA MARIEL      2308544738257103233842792206009800000001165930000000112081920000001237412200000002017475D000000000000000000001035664710099927230854470M00000000000000</t>
  </si>
  <si>
    <t>GALLO WALTER FLORENCIO   2489927938226082973842823206009800000001981922000000128980290000001487995100000002321645D000000000000000000001255830627119920248992795V00000000000000</t>
  </si>
  <si>
    <t>CAMPOS FERNANDO ANTONIO  2439878438176014523842851206009800000001924183000000120524770000001397666000000002169446D000000000000000000001180721406129923243987849V00000000000000</t>
  </si>
  <si>
    <t>AVILA ELIANA ISABEL      2258416338226082433842904206009800000001981922000000128987680000001488069000000002450766D000000000000000000001242992425099727225841638M00000000000000</t>
  </si>
  <si>
    <t>DIAZ SILVIA ROXANA       2341126738257112143842921206009800000001981922000000128980290000001487995100000002450625D000000000000000000001242932627090027234112673M00000000000000</t>
  </si>
  <si>
    <t>MORENO JULIO ALEJANDRO   2672933938226078273842964406009800000002097398000000145883420000001668574000000002771784D000000000000000000001391395609030020267293393V00000000000000</t>
  </si>
  <si>
    <t>VILLA CLAUDIA FABIANA    2528174938307011073842990306007000000002629802000000223827390000002501254100000004028893D000000000000000000002098364802069927252817498M00000000000000</t>
  </si>
  <si>
    <t>PEREYRA PAOLA PATRICIA   2388626338307010113843020506006400000002539845000000210657700000002360561500000004002497D000000000000000000001960311809069727238862634M00000000000000</t>
  </si>
  <si>
    <t>AVILA MARIA L.DOLORES DE 2310762238354075063843072106009800000001165930000000112081920000001237412200000002241639D000000000000000000001013248330020027231076226M00000000000000</t>
  </si>
  <si>
    <t>ROLDAN MIRNA ALEJANDRA   2089800738257106213843229406009800000001924183000000120524990000001397668200000002169450D000000000000000000001180723221089327208980071M00000000000000</t>
  </si>
  <si>
    <t>HERRERA LUCRECIA DEL R.  1666274338211071823843298506009800000001866445000000112081920000001307463700000002017475D000000000000000000001105716223109927166627430M00000000000000</t>
  </si>
  <si>
    <t>PAZ MONICA MARISA        2316145638211074643843304106009800000001223668000000120530490000001327671700000002169548D000000000000000000001110716926119527231614562M00000000000000</t>
  </si>
  <si>
    <t>AGUERO RAMONA BEATRIZ    1619438538211074643843315106009800000001223668000000120534800000001327714800000002169626D000000000000000000001110752204020027161943857M00000000000000</t>
  </si>
  <si>
    <t>ALVAREZ CLAUDIA ELIZABETH2329805838211067743843328206009800000001165930000000112081920000001237412200000002241639D000000000000000000001013248301089827232980589M00000000000000</t>
  </si>
  <si>
    <t>PALOMO DARIO WALTER      2111245138211071973843377406009800000001165930000000112081920000001237412200000002017475D000000000000000000001035664724060020211124513V00000000000000</t>
  </si>
  <si>
    <t>ORIETA MARIA SILVIA      2228180638257112143843400506009800000001223668000000120534800000001327714800000002169626D000000000000000000001110752224039927222818066M00000000000000</t>
  </si>
  <si>
    <t>LESCANO MARIANA ELIZABETH2380819138211067743843494506009800000001165930000000112081920000001237412200000002129557D000000000000000000001024456517089427238081918M00000000000000</t>
  </si>
  <si>
    <t>GONZALEZ MIRTA AZUCENA   2189722738257118723843500106009800000000467010000000120534800000001252049000000002169626D000000000000000000001035086412099927218972271M00000000000000</t>
  </si>
  <si>
    <t>GUTIERRES SANDRA DEL V.  2308153738257113733843502206007000000002629802000000223827390000002501254100000004252720D000000000000000000002075982118049627230815378M00000000000000</t>
  </si>
  <si>
    <t>IBA¥EZ GABRIELA VICTORIA 2449402638211071823843514506009800000001165930000000112081920000001237412200000002017475D000000000000000000001035664701089927244940264M00000000000000</t>
  </si>
  <si>
    <t>RIOS VERONICA PATRICIA   2179152238211071823843518206009800000001165930000000112081920000001237412200000002017475D000000000000000000001035664727069627217915223M00000000000000</t>
  </si>
  <si>
    <t>FIGUEROA PAZ CLAUDIA     2073257838385114073843529206007900000001572012000000171532290000001872524100000003259113D000000000000000000001546612825119927207325789M00000000000000</t>
  </si>
  <si>
    <t>FERNANDEZ NANCY MARIELA  2180575838226076343843570506009800000001165930000000112077690000001237369900000002129476D000000000000000000001024422316129527218057581M00000000000000</t>
  </si>
  <si>
    <t>DOMINGUEZ HECTOR         2374078738385117443843620106007000000002629802000000223827390000002501254100000004476548D000000000000000000002053599322119920237407874V00000000000000</t>
  </si>
  <si>
    <t>DIAZ LIVIA ROSA          2134299038884102343843646306009800000002097398000000145883420000001668574000000002771784D000000000000000000001391395631039527213429901M00000000000000</t>
  </si>
  <si>
    <t>UNZAIN CATERINE JOSEFA   1864856638621112843843649206007900000001572012000000171530830000001872509500000003087555D000000000000000000001563754021028827186485667M00000000000000</t>
  </si>
  <si>
    <t>BENITEZ ANALIA V.        2711003138257116243843660406009800000001223668000000120524770000001327614500000002410496D000000000000000000001086564918119927271100316M00000000000000</t>
  </si>
  <si>
    <t>LARGO ORIANA LORENA      2602622738226077543843700306009800000001924183000000120534800000001397766300000002410696D000000000000000000001156696718119927260262276M00000000000000</t>
  </si>
  <si>
    <t>ROCHA GLADYS LILIANA     2191508838281123373843719206007000000002629802000000223827390000002501254100000004028893D000000000000000000002098364801029827219150887M00000000000000</t>
  </si>
  <si>
    <t>SALAZAR MARCIA P.        3313724038385120323843759506007000000002629802000000223827390000002501254100000004028893D000000000000000000002098364813109823331372404M00000000000000</t>
  </si>
  <si>
    <t>ROLDAN BENITO ANTONIO    1754846538211074333843806206007000000002629802000000223827390000002501254100000004028893D000000000000000000002098364811129220175484656V00000000000000</t>
  </si>
  <si>
    <t>SILVA ANTONIO EUDALDO    2374035638257116943843869306007000000002629802000000223827390000002501254100000004028893D000000000000000000002098364811109720237403569V00000000000000</t>
  </si>
  <si>
    <t>FERNANDEZ DOLORES DEL V  2476367538257108533843910206009800000001165930000000112071890000001237311900000002129366D000000000000000000001024375310080027247636752M00000000000000</t>
  </si>
  <si>
    <t>PE¥AFLOR ROXANA DEL VALLE2232596838161006113843920406009800000001924183000000120524770000001397666000000002169446D000000000000000000001180721410080027223259680M00000000000000</t>
  </si>
  <si>
    <t>JUAREZ SILVINA ROSA      2034299438257118723843930106009800000001223668000000120534800000001327714800000002169626D000000000000000000001110752204039727203429946M00000000000000</t>
  </si>
  <si>
    <t>GOMEZ NELIDA DEL VALLE   2483904838211069133843948206009800000001396883000000145883420000001598522500000002917668D000000000000000000001306755723010023248390484M00000000000000</t>
  </si>
  <si>
    <t>SALVATIERRA ANTONIO ARIEL2227422338346071663843967306007000000001841882000000211031310000002294501300000003798564D000000000000000000001914644930019820222742235V00000000000000</t>
  </si>
  <si>
    <t>ESCOBAR CABALLERO PAOLA  2706046938257116243843972506009800000001165930000000112081920000001237412200000002129557D000000000000000000001024456513030027270604698M00000000000000</t>
  </si>
  <si>
    <t>JUAREZ SANDRA MAGALI     2196857038257113263843979106009800000001165930000000112081920000001237412200000002017475D000000000000000000001035664730069527219685705M00000000000000</t>
  </si>
  <si>
    <t>MINOLFI LIDIA ALEJANDRA  2148434538385106833843982206009800000001223668000000120534800000001327714800000002290161D000000000000000000001098698720109927214843450M00000000000000</t>
  </si>
  <si>
    <t>CHAPARRO MONICA GABRIELA 2244023438257117213843995306009800000001866445000000112081920000001307463700000002577885D000000000000000000001049675206059927224402347M00000000000000</t>
  </si>
  <si>
    <t>INFANTE NANCY ROXANA     2698109138184023123844014506009800000001167525000000120534800000001322100500000002169626D000000000000000000001105137923030027269810918M00000000000000</t>
  </si>
  <si>
    <t>LUNA ISABEL              1600276738385108063844059306007000000002629802000000223827390000002501254100000004028893D000000000000000000002098364826050027160027679M00000000000000</t>
  </si>
  <si>
    <t>MENDOZA DANIEL RICARDO   2679918338385106833844076306009800000000336248000000104678520000001080410000000001884214D000000000000000000000891988628050123267991839V00000000000000</t>
  </si>
  <si>
    <t>BANEGAS MARTA BEATRIZ    1751400438265500343844106506009200000001165930000000112081920000001237412200000002017475D000000000000000000001035664720109727175140048M00000000000000</t>
  </si>
  <si>
    <t>SILVA MONICA BEATRIZ     2476690938153001743844189506009800000001165930000000112071890000001237311900000002353510D000000000000000000001001960901049823247669094M00000000000000</t>
  </si>
  <si>
    <t>GOMEZ YOLANDA DEL V.     2185298538153002863844219206009800000001165930000000112081920000001237412200000002129557D000000000000000000001024456529129327218529858M00000000000000</t>
  </si>
  <si>
    <t>CHARY CLAUDIA ALEJANDRA  2030773238524002323844289106004700000001744270000000196744780000002141874800000003934896D000000000000000000001748385208058727203077322M00000000000000</t>
  </si>
  <si>
    <t>DENETT ADRIANA           2333533638153001743844309106009800000001165930000000112081920000001237412200000002017475D000000000000000000001035664728129427233353367M00000000000000</t>
  </si>
  <si>
    <t>FERREYRA FANNY C.        2341094738203053063844359106009800000002097398000000145883420000001668574000000002625901D000000000000000000001405983920090027234109478M00000000000000</t>
  </si>
  <si>
    <t>CACERES GLADYS MABEL     2134186438184025673844979106009800000001396883000000145883420000001598522500000002625901D000000000000000000001335932422109427213418640M00000000000000</t>
  </si>
  <si>
    <t>TOLEDO MONICA SILVANA    2733585238161005613844997406009800000001895314000000116298330000001352514700000002093370D000000000000000000001143177703080127273358523M00000000000000</t>
  </si>
  <si>
    <t>MERCADO DEOLINDA LUCIA   2365161038226076653845022106009800000001981922000000128977870000001487970900000002321601D000000000000000000001255810828119727236516100M00000000000000</t>
  </si>
  <si>
    <t>RUIZ JULIO CESAR         2167863738884123063845046206009800000001396883000000145883420000001598522500000002625901D000000000000000000001335932427090020216786379V00000000000000</t>
  </si>
  <si>
    <t>JUAREZ MARIA JOSE        2760873838257114073845056406009800000000467010000000112071890000001167419900000002129366D000000000000000000000954483329090027276087385M00000000000000</t>
  </si>
  <si>
    <t>SANCHEZ LAURA V          2427798338226076343845066106009800000001165930000000112081920000001237412200000002017475D000000000000000000001035664726090027242779830M00000000000000</t>
  </si>
  <si>
    <t>PAZ HECTOR ANIBAL        2636901038884120323845266306009800000002097398000000145883420000001668574000000002771784D000000000000000000001391395618100023263690109V00000000000000</t>
  </si>
  <si>
    <t>ZELAYA MARCELA EDITH     2253175538555020923845499506009800000001308445000000120527410000001336118600000002169493D000000000000000000001119169312119527225317556M00000000000000</t>
  </si>
  <si>
    <t>HERRERA LUIS EDUARDO     2821180538161005613845647106009800000001223668000000120524770000001327614500000002169446D000000000000000000001110669920089520282118050V00000000000000</t>
  </si>
  <si>
    <t>SANCHEZ CLAUDIA ROXANA   2443353238532004873845727306009800000002097398000000145883420000001668574000000002625901D000000000000000000001405983901070227244335328M00000000000000</t>
  </si>
  <si>
    <t>CORONEL HUGO ROLANDO     2304212338257112143845826106009800000000467010000000120524770000001251948700000002169446D000000000000000000001035004121010020230421235V00000000000000</t>
  </si>
  <si>
    <t>CORONEL BETIANA          2528177938257109963845850406009800000001165930000000112081920000001237412200000002017475D000000000000000000001035664710080023252817794M00000000000000</t>
  </si>
  <si>
    <t>Y¥IGUEZ ROBERTO DANIEL   2259960238226076113845940306009800000001165930000000112081920000001237412200000002129557D000000000000000000001024456502010020225996025V00000000000000</t>
  </si>
  <si>
    <t>DIOSQUEZ LUISA GABRIELA  2329800938315027373845975406007000000002454993000000198235460000002227853900000003568238D000000000000000000001871030112119827232980090M00000000000000</t>
  </si>
  <si>
    <t>CARABAJAL ANGEL A.       1837683138203051913846057206007000000002629802000000223837410000002501354300000004252910D000000000000000000002076063310079420183768310V00000000000000</t>
  </si>
  <si>
    <t>MATURANO CARMEN DE LOPEZ 2134000638176019823846106506009800000001165930000000112081920000001237412200000002017475D000000000000000000001035664726069827213400067M00000000000000</t>
  </si>
  <si>
    <t>PONCE ELIZABETH DEL C.   2495400038354082513846130306006400000002726777000000238024490000002652922600000004284440D000000000000000000002224478628039927249540000M00000000000000</t>
  </si>
  <si>
    <t>GOLES MARISA INES        2405274838176015643846135306009800000001165930000000112081920000001237412200000002017475D000000000000000000001035664712079827240527486M00000000000000</t>
  </si>
  <si>
    <t>VEGA ERMINDO DEL V       1803841838184028033846274406009800000001396883000000145883420000001598522500000002917668D000000000000000000001306755720069623180384189V00000000000000</t>
  </si>
  <si>
    <t>LANDRIEL GILDA MARILI    2401088638385118643846332106009800000002068529000000141657320000001623426100000002549832D000000000000000000001368442903120124240108867M00000000000000</t>
  </si>
  <si>
    <t>LEDESMA GRACIELA BEATRZ  2733589838203061323846348106009800000002068529000000141656980000001623422700000002833140D000000000000000000001340108705040227273358981M00000000000000</t>
  </si>
  <si>
    <t>LAURETTO SUSANA BEATRIZ  2014233738226075143846360106009800000001165930000000112080450000001237397500000002017448D000000000000000000001035652716109027201423371M00000000000000</t>
  </si>
  <si>
    <t>GRAMAJO RAMON DELICIO    2191000538257106443846392306007000000002629802000000223827390000002501254100000004028893D000000000000000000002098364807089920219100052V00000000000000</t>
  </si>
  <si>
    <t>GAUNA DE MOCAGATTA SONIA 2304865738315028423846404206006400000002446380000000196974310000002214381100000003742512D000000000000000000001840129907109227230486579M00000000000000</t>
  </si>
  <si>
    <t>GOMEZ JORGE ALBERTO      2729323838257101533846432206007000000002629802000000223827390000002501254100000004028893D000000000000000000002098364804079920272932388V00000000000000</t>
  </si>
  <si>
    <t>CRESPIN ZULMA MARGARITA  2060427238354077543846499506004700000001845391000000211545020000002299989300000003807810D000000000000000000001919208301049227206042724M00000000000000</t>
  </si>
  <si>
    <t>IBARRA HILDA INES        2414708838226078433846500106009800000001165930000000112081920000001237412200000002017475D000000000000000000001035664714049627241470887M00000000000000</t>
  </si>
  <si>
    <t>JAIME ARIEL ALFREDO      2473284738257110133846542506007000000002629802000000223827390000002501254100000004028893D000000000000000000002098364819059920247328476V00000000000000</t>
  </si>
  <si>
    <t>VOGET ARIEL FERNANDO     2991797538257119143846572106009800000001981922000000128977870000001487970900000002321601D000000000000000000001255810808039820299179754V00000000000000</t>
  </si>
  <si>
    <t>LEDESMA, VICTOR FABIAN   2056406338226079633846719206009800000001953053000000124753850000001442843800000002370323D000000000000000000001205811517040120205640631V00000000000000</t>
  </si>
  <si>
    <t>CISNEROS RUBEN ARMANDO   2506372138257230063846788306009800000001866445000000112081920000001307463700000002017475D000000000000000000001105716210059920250637218V00000000000000</t>
  </si>
  <si>
    <t>SALVATIERRA ADRIANA DEL C2026065738226076113846831306009800000001137061000000107855470000001192260800000001941398D000000000000000000000998121001120227202606577M00000000000000</t>
  </si>
  <si>
    <t>MEDINA MARCELA DEL VALLE 2362596438226076113846834206009800000001165930000000112071890000001237311900000002017294D000000000000000000001035582510029927236259647M00000000000000</t>
  </si>
  <si>
    <t>POGONZA ENRIQUE JAVIER   2393535138226078353846983506009800000002068529000000141656980000001623422700000002691483D000000000000000000001354274411090220239353518V00000000000000</t>
  </si>
  <si>
    <t>CONTRERAS MARIA JOSE     2633638538153001743846998206009800000001108192000000103619010000001147009300000001865142D000000000000000000000960495112070427263363855M00000000000000</t>
  </si>
  <si>
    <t>NORIEGA JUAN CARLOS      2329060338281000853847028406009800000001895314000000116308350000001352614900000002093551D000000000000000000001143259813100220232906031V00000000000000</t>
  </si>
  <si>
    <t>MORON NORA ANDREA        2134303438281001743847057206009800000001165930000000112081920000001237412200000002017475D000000000000000000001035664704069427213430349M00000000000000</t>
  </si>
  <si>
    <t>ALVAREZ MARIA GRACIA     1849473338153002323847067406009800000001165930000000112081920000001237412200000002017475D000000000000000000001035664718039927184947337M00000000000000</t>
  </si>
  <si>
    <t>RUIZ CARLOS ALBERTO      2363596938226078273847144206009800000001396883000000145883420000001598522500000002625901D000000000000000000001335932409049920236359698V00000000000000</t>
  </si>
  <si>
    <t>CRUZ DORA INES           1469806338176010423847215506009800000001866445000000112071890000001307363400000002017294D000000000000000000001105634019069927146980630M00000000000000</t>
  </si>
  <si>
    <t>MALDONADO CLAUDIA ELIZABE2401391638226076263847221506009800000001137061000000107845450000001192160600000001941218D000000000000000000000998038808030227240139168M00000000000000</t>
  </si>
  <si>
    <t>LEGUIZAMON CLAUDIA ROXANA2511596638594084523847252406009800000002039660000000137430540000001578271400000002473750D000000000000000000001330896424100327251159667M00000000000000</t>
  </si>
  <si>
    <t>PALAVECINO PABLO BERNARDO2005969838176015723847285406009800000001223668000000120528750000001327654300000002169518D000000000000000000001110702529029220200596987V00000000000000</t>
  </si>
  <si>
    <t>LINGUA MONICA SANDRA     2268600938226075143847291406009800000001165930000000112071890000001237311900000002129366D000000000000000000001024375308080027226860091M00000000000000</t>
  </si>
  <si>
    <t>BARRAZA JOSE EDUARDO     2474736838594079863847302506006400000002399647000000190135250000002141317200000003612569D000000000000000000001780060302050120247473689V00000000000000</t>
  </si>
  <si>
    <t>BURGOS MARCELA ROXANA    2586543138153001743847318506009800000001108192000000103629030000001147109500000001968951D000000000000000000000950214429010427258654310M00000000000000</t>
  </si>
  <si>
    <t>CHAVEZ PAZ NORAH MARIA J 2607864938153002713847347306009800000001866445000000112075090000001307395400000002017351D000000000000000000001105660306069827260786496M00000000000000</t>
  </si>
  <si>
    <t>CARDOSO DANIELA EVELIN   2566812938354082433847353306009800000001167525000000107855470000001195307200000001941398D000000000000000000001001167428040127256681299M00000000000000</t>
  </si>
  <si>
    <t>GONZALEZ MARCELA GRACIELA2230110538226086063847364306007000000002542397000000211031310000002364552800000003798564D000000000000000000001984696424080327223011050M00000000000000</t>
  </si>
  <si>
    <t>NORIEGA GRACIELA MAGDALEN1677160738226076573847374506009800000001137061000000107855470000001192260800000001941398D000000000000000000000998121017110227167716070M00000000000000</t>
  </si>
  <si>
    <t>ZABALA CARLOS ORLANDO    2641098438226079633847384206009800000001924183000000120524770000001397666000000002169446D000000000000000000001180721402100320264109842V00000000000000</t>
  </si>
  <si>
    <t>GONZALEZ MARIA ALEJANDRA 2639670438153001743847407106009800000001108192000000103629030000001147109500000001865322D000000000000000000000960577311060327263967041M00000000000000</t>
  </si>
  <si>
    <t>SUAREZ CRISTIAN ARIEL    2426073438226082973847413106009800000001953053000000124751210000001442817400000002245522D000000000000000000001218265224020320242607342V00000000000000</t>
  </si>
  <si>
    <t>JIMENEZ MIRIANA DEL VALLE2134060538281000853847422506006400000002446380000000196974530000002214383300000003742517D000000000000000000001840131615069927213406057M00000000000000</t>
  </si>
  <si>
    <t>ARTAZA EDITH MAGDALENA   2308226938226076423847424106009800000001866445000000112081920000001307463700000002017475D000000000000000000001105716228070027230822692M00000000000000</t>
  </si>
  <si>
    <t>CORIA MARIELA IRENE      2662949838226082433847432206009800000001837576000000107855470000001262312300000001941398D000000000000000000001068172515010227266294986M00000000000000</t>
  </si>
  <si>
    <t>SORIA CARLOS GERMAN      2362585738153000233847437206009800000001924183000000120524770000001397666000000002169446D000000000000000000001180721428050020236258573V00000000000000</t>
  </si>
  <si>
    <t>SANCHEZ AIDA DALINDA     2422137038594078273847471206009800000002039660000000137430540000001578271400000002473750D000000000000000000001330896401100327242213705M00000000000000</t>
  </si>
  <si>
    <t>MONTENEGRO MARIA BELEN   2703062438354082433847484306009800000001137061000000107855470000001192260800000002157109D000000000000000000000976549914010327270306247M00000000000000</t>
  </si>
  <si>
    <t>VILLAVICENCIA CLAUDIA ELI2098721638226075063847502206009800000001165930000000112081920000001237412200000002017475D000000000000000000001035664722069527209872167M00000000000000</t>
  </si>
  <si>
    <t>LIZARRAGA ANDREA MABEL   2179913138226082973847503506009800000001281407000000128986220000001418002900000002321752D000000000000000000001185827701119927217991310M00000000000000</t>
  </si>
  <si>
    <t>PISA CLAUDIA SILVINA     2573668038524001743847528406009800000001108192000000103629030000001147109500000001865322D000000000000000000000960577324110323257366804M00000000000000</t>
  </si>
  <si>
    <t>SOSA ANA MARIA           1201768838226076423847531506009800000001137061000000107855470000001192260800000001941398D000000000000000000000998121004120127120176884M00000000000000</t>
  </si>
  <si>
    <t>IBA¥EZ MIRYAM DEL VALLE  2528178238226082433847544106009800000001837576000000107855470000001262312300000002049253D000000000000000000001057387020100223252817824M00000000000000</t>
  </si>
  <si>
    <t>GOMEZ NELDA DEL VALLE    2981529938226075143847552206009800000001165930000000102321890000001139811900000001944116D000000000000000000000945400317049727298152997M00000000000000</t>
  </si>
  <si>
    <t>GALVAN SONIA ELIZABETH   2566808838226076573847554306009800000001808707000000103629030000001217161000000001865322D000000000000000000001030628805060327256680888M00000000000000</t>
  </si>
  <si>
    <t>LEDESMA GLORIA ROXANA    2308228338226076573847561106009800000001808707000000103629030000001217161000000001968951D000000000000000000001020265902050327230822838M00000000000000</t>
  </si>
  <si>
    <t>OLIVERA DANIELA          2409016838226075453847581506009800000001137061000000107855470000001192260800000002049253D000000000000000000000987335524070123240901684M00000000000000</t>
  </si>
  <si>
    <t>TREJO CARRIZO SIRIS      2388985838281000773847587306006400000002539845000000210666020000002360644700000003791988D000000000000000000001981445930059827238898582M00000000000000</t>
  </si>
  <si>
    <t>ANDRADA MARIA CANDELARIA 2527089438153001743847597506009800000001108192000000103627330000001147092500000001865292D000000000000000000000960563307070323252708944M00000000000000</t>
  </si>
  <si>
    <t>ORIBE CRISTINA DEL VALLE 2193503338153001743847729406009800000001165930000000112081920000001237412200000002017475D000000000000000000001035664702019427219350339M00000000000000</t>
  </si>
  <si>
    <t>ROBLES LUIS ALFREDO      2521779138203044623847832106009800000001808707000000103629030000001217161000000001865322D000000000000000000001030628814040320252177915V00000000000000</t>
  </si>
  <si>
    <t>RODRIGUEZ ADRIANA SANDRA 1822224638211067353847963106009800000001167525000000103627330000001153025800000001865292D000000000000000000000966496611030427182222467M00000000000000</t>
  </si>
  <si>
    <t>CACERES NANSY ROXANA     2233425138203060823848033106009800000002068529000000141656980000001623422700000002549826D000000000000000000001368440117040227223342510M00000000000000</t>
  </si>
  <si>
    <t>MARCOZZI ELVIRA S.       2588038038226077463848042506009800000001837576000000107845450000001262212100000001941218D000000000000000000001068090311060127258803804M00000000000000</t>
  </si>
  <si>
    <t>PONCE VICTOR HUGO        1837214438203060433848142106007000000002629802000000223827390000002501254100000004028893D000000000000000000002098364826118720183721446V00000000000000</t>
  </si>
  <si>
    <t>RUIZ MONICA NOEMI        2108001638331059563848233306007000000002586100000000217429350000002432903500000004131158D000000000000000000002019787703060127210800161M00000000000000</t>
  </si>
  <si>
    <t>MALDONADO,MIRIAM E.      1845172538203054263848253206009800000001165930000000112081920000001237412200000002017475D000000000000000000001035664717109427184517251M00000000000000</t>
  </si>
  <si>
    <t>CORIA VIRGINIA DEL C.    2193518638571049843848263406009800000002097398000000145883420000001668574000000002625901D000000000000000000001405983910080027219351866M00000000000000</t>
  </si>
  <si>
    <t>HERRERA NELIDA E. DEL V. 2607858338281003133848452106009800000001137061000000107855470000001192260800000001941398D000000000000000000000998121019080223260785834M00000000000000</t>
  </si>
  <si>
    <t>TEBES PATRICIA ALEJANDRA 2303509638176015023848532306009800000001165930000000112081920000001237412200000002017475D000000000000000000001035664704039827230350960M00000000000000</t>
  </si>
  <si>
    <t>PEREYRA ELSA NOEMI       2454591438176019823848582306009800000001165930000000112081920000001237412200000002017475D000000000000000000001035664702069727245459144M00000000000000</t>
  </si>
  <si>
    <t>ALAGASTIN GONZALEZ HECTOR2196851138307010423848614106009800000001108192000000103629030000001147109500000001968951D000000000000000000000950214429080320219685115V00000000000000</t>
  </si>
  <si>
    <t>DIAZ CLAUDIO ADRIAN      2397660338257121913848625106009800000001137061000000107855470000001192260800000001941398D000000000000000000000998121010030420239766030M00000000000000</t>
  </si>
  <si>
    <t>DIAZ PAOLA ELIZABETH     2557771038161006113848638206009800000001895314000000116308350000001352614900000002093551D000000000000000000001143259818060227255777101M00000000000000</t>
  </si>
  <si>
    <t>JIMENEZ MIRYAM LORENA    2533321338161005533848645506009800000001837576000000107855470000001262312300000002157109D000000000000000000001046601409030427253332137M00000000000000</t>
  </si>
  <si>
    <t>ATIA MYRIAM NOEMI        2697560138161005533848648406009800000001137061000000107855470000001192260800000001941398D000000000000000000000998121009030427269756018M00000000000000</t>
  </si>
  <si>
    <t>MENDIETA RICARDO ANIBAL  1729607038176010343848693406009800000001924183000000120534800000001397766300000002169626D000000000000000000001180803727080020172960708V00000000000000</t>
  </si>
  <si>
    <t>MERCADO SILVANA ELIZABETH2526156538161006113848717106009800000001223668000000120534800000001327714800000002290161D000000000000000000001098698710030427252615658M00000000000000</t>
  </si>
  <si>
    <t>ESCA¥UELA MARIA ROSA     1631065038184023743848720206009800000001137061000000107855470000001192260800000001941398D000000000000000000000998121009020327163106502M00000000000000</t>
  </si>
  <si>
    <t>CEBRIAN FRANCISCO G.     2592600438184022073848739106007000000002542397000000211031310000002364552800000004009595D000000000000000000001963593303070320259260044V00000000000000</t>
  </si>
  <si>
    <t>PAZ SANTOS ARIEL         2615896838176016533848742206009800000001924183000000120524770000001397666000000002410496D000000000000000000001156616424030420261589681V00000000000000</t>
  </si>
  <si>
    <t>FRIAS SANDRA DEL JESUS   2243943438161006033848758206009800000001866445000000112081910000001307463600000002017475D000000000000000000001105716117030427224394344M00000000000000</t>
  </si>
  <si>
    <t>SILVA NORMA GRACIELA     2722165638532004253848796406009800000001223668000000120534800000001327714800000002290161D000000000000000000001098698706080427272216563M00000000000000</t>
  </si>
  <si>
    <t>AVACA LIDIA ESTELA       2413509138161007933848798506009800000001808707000000103629030000001217161000000001968951D000000000000000000001020265904080427241350911M00000000000000</t>
  </si>
  <si>
    <t>PAZ SONIA GRACIELA       2458572738257112843848808306009800000001108192000000103629030000001147109500000002176209D000000000000000000000929488612080427245857271M00000000000000</t>
  </si>
  <si>
    <t>SANCHEZ MARTA OFELIA     1677124838161008123848838406009800000001223668000000120534800000001327714800000002169626D000000000000000000001110752201090427167712482M00000000000000</t>
  </si>
  <si>
    <t>SALVATIERRA WILYAM ARIEL 2400337138161005453848848106009800000001866445000000112071890000001307363400000002241438D000000000000000000001083219601100420240033713V00000000000000</t>
  </si>
  <si>
    <t>MADAF MARIELA ANDREA     2424461538176015023848862206009800000001837576000000107855470000001262312300000002049253D000000000000000000001057387017060127242446157M00000000000000</t>
  </si>
  <si>
    <t>ACU¥A MARIA TERESA       2749098038161005533848928306009800000001108192000000103629030000001147109500000001865322D000000000000000000000960577328040527274909809M00000000000000</t>
  </si>
  <si>
    <t>BRITOS MARCELA ROXANA    2235760938161005923848938506009800000001165930000000112081920000001237412200000002129557D000000000000000000001024456519119927223576090M00000000000000</t>
  </si>
  <si>
    <t>CHAPARRO NORA MABEL      1857534138242088153848973306009800000001953053000000124761240000001442917700000002245702D000000000000000000001218347507080127185753412M00000000000000</t>
  </si>
  <si>
    <t>IRAMAIN GLADIS RAQUEL    2066091038161008273848986406009800000001866445000000112081910000001307463600000002129557D000000000000000000001094507906050527206609104M00000000000000</t>
  </si>
  <si>
    <t>FIGUEROA SILVIA SUSANA   2178221938161005453849018206009800000001223668000000120534800000001327714800000002169626D000000000000000000001110752229040527217822195M00000000000000</t>
  </si>
  <si>
    <t>GODOY UMA¥O VIVIANA E    2607857138242090223849037306007000000002454993000000198235240000002227851700000004162940D000000000000000000001811557701070527260785716M00000000000000</t>
  </si>
  <si>
    <t>SUAREZ ROSANA ELVIRA     2551688938161006963849038106009800000001050454000000095176150000001056806900000001903523D000000000000000000000866454601120524255168890M00000000000000</t>
  </si>
  <si>
    <t>TORRILLAS GLORIA GLADYS  2446604438161005613849058506009800000001866445000000112081910000001307463600000002017475D000000000000000000001105716119050423244660444M00000000000000</t>
  </si>
  <si>
    <t>CISNEROS STELLA MARIS    2551744838226081463849088106009800000001050454000000095176150000001056806900000001713171D000000000000000000000885489809060527255174482M00000000000000</t>
  </si>
  <si>
    <t>BRUCHMANN VERONICA D     2677443238161003363849107306009800000001108192000000103619010000001147009300000001865142D000000000000000000000960495109010527267744322M00000000000000</t>
  </si>
  <si>
    <t>CASTILLO MARISA JAQUELINA2163218338161005533849128506009800000001050454000000095176150000001056806900000001713171D000000000000000000000885489802050527216321834M00000000000000</t>
  </si>
  <si>
    <t>MANSILLA VILMA NOEMI     2377893438176019823849279406009800000001165930000000112071890000001237311900000002017294D000000000000000000001035582520069427237789348M00000000000000</t>
  </si>
  <si>
    <t>DIAZ NICOLAS IRMA SUSANA 2015462438346061633849388406007000000002629802000000223827390000002501254100000004028893D000000000000000000002098364811109027201546244M00000000000000</t>
  </si>
  <si>
    <t>IBASCA FELIX EMILIO      2872476038226080033849414406009800000001866445000000112081910000001307463600000002129557D000000000000000000001094507914090420287247606V00000000000000</t>
  </si>
  <si>
    <t>LLANOS HUGO MARCELO      3121383038257104663849427506009800000002039660000000137430540000001578271400000002473750D000000000000000000001330896404060320312138302V00000000000000</t>
  </si>
  <si>
    <t>LAZARTE ANALIA KARINA    2443210638354076113849434306009800000001165930000000112071890000001237311900000002017294D000000000000000000001035582509119827244321068M00000000000000</t>
  </si>
  <si>
    <t>GALLO VICTOR VICENTE     2288676738257108533849476206009800000001866445000000112071890000001307363400000002129366D000000000000000000001094426815129920228867676V00000000000000</t>
  </si>
  <si>
    <t>SANCHEZ CARINA BEATRIZ   2615591638853075223849503506009800000001866445000000112080930000001307453800000002241619D000000000000000000001083291925120327261559167M00000000000000</t>
  </si>
  <si>
    <t>SOTO PAULA ISABEL        2438457538226075063849514506009800000001165930000000112081920000001237412200000002017475D000000000000000000001035664711129627243845756M00000000000000</t>
  </si>
  <si>
    <t>RICARTE SANDRA ELIZABETH 2266870938226083713849522106009800000001165930000000112081910000001237412100000002017475D000000000000000000001035664606110327226687098M00000000000000</t>
  </si>
  <si>
    <t>GIMENEZ ANA SILVINA      2352501738211071973849528406009800000000467010000000107845450000001125155500000001941218D000000000000000000000931033722060127235250174M00000000000000</t>
  </si>
  <si>
    <t>BRAVO JUANA ALMENTARIA   1837212238226080343849574206009800000001050454000000095176150000001056806900000001713171D000000000000000000000885489814060523183721224M00000000000000</t>
  </si>
  <si>
    <t>GARNICA JOSE LUIS        2299513638184029313849578406007000000002586100000000217429350000002432903500000003913729D000000000000000000002041530613120120229951360V00000000000000</t>
  </si>
  <si>
    <t>NAVARRO NELSON ARIEL     2494894738346073133849813506009800000001808707000000103619010000001217060800000001865142D000000000000000000001030546612050320249489477V00000000000000</t>
  </si>
  <si>
    <t>CORIA SANDRA MARCELA     2268118138594080343849814306009800000001050454000000095176150000001056806900000001713171D000000000000000000000885489812070527226811813M00000000000000</t>
  </si>
  <si>
    <t>REYNAGA MARIA NOELIA     2932635538226076113849833406009800000001050454000000095176150000001056806900000001903523D000000000000000000000866454624080527293263553M00000000000000</t>
  </si>
  <si>
    <t>ROLDAN SILVIA MARINA     2693155638346067353849868506009800000001108192000000103629030000001147109500000001865322D000000000000000000000960577324110327269315569M00000000000000</t>
  </si>
  <si>
    <t>AMADOR MARIA JOSE        2701036138226075063849882106009800000001050454000000095176150000001056806900000001808347D000000000000000000000875972211110527270103613M00000000000000</t>
  </si>
  <si>
    <t>PALOMINO GUILLERMO A.    2302096038211072323849897306009800000002097398000000145883420000001668574000000002625901D000000000000000000001405983914039820230209600V00000000000000</t>
  </si>
  <si>
    <t>IRIBAS ANALIA            2380087838226083013849942406009800000002097398000000136133420000001571074000000002450401D000000000000000000001326033904059427238008781M00000000000000</t>
  </si>
  <si>
    <t>MOYA MIGUEL ALFREDO      2613763938586064143850038506009800000002039660000000137430540000001578271400000002473750D000000000000000000001330896417030420261376394V00000000000000</t>
  </si>
  <si>
    <t>OLIVERA SILVIA AZUCENA   2202584238242097223850054206009800000001750969000000095176150000001126858400000001713171D000000000000000000000955541328060623220258424M00000000000000</t>
  </si>
  <si>
    <t>GONZALEZ HORACIO GUSTAVO 2283887038346068163850058406009800000002039660000000137430540000001578271400000002473750D000000000000000000001330896409070320228388700V00000000000000</t>
  </si>
  <si>
    <t>TOLOZA MIRYAM MALENA     2473291138354076423850083506009800000001837576000000107855470000001262312300000001941398D000000000000000000001068172516010327247329116M00000000000000</t>
  </si>
  <si>
    <t>SANCHEZ ELINA MABEL      2333995238385108533850105106009800000001165930000000112071890000001237311900000002017294D000000000000000000001035582520109827233399529M00000000000000</t>
  </si>
  <si>
    <t>SALTO HAYDEE ROXANA      2581850338257108613850115306009800000001165930000000112074120000001237334200000002017335D000000000000000000001035600730070027258185035M00000000000000</t>
  </si>
  <si>
    <t>SEQUEIRA ZULMA LILIANA   2241514538153002713850116106009800000001866445000000112081920000001307463700000002017475D000000000000000000001105716222109923224151454M00000000000000</t>
  </si>
  <si>
    <t>SALVATIERRA MARIA ESTHER 2111287438226076573850143306009800000001108192000000103629030000001147109500000001968951D000000000000000000000950214427070327211128742M00000000000000</t>
  </si>
  <si>
    <t>MANSILLA SANDRA MAGALI   2194917038211067743850166106009800000001165930000000112081920000001237412200000002129557D000000000000000000001024456515019927219491706M00000000000000</t>
  </si>
  <si>
    <t>RICARTTI EDITH MARCELA   2304216638211071823850205206009800000001137061000000107855470000001192260800000001941398D000000000000000000000998121019100127230421663M00000000000000</t>
  </si>
  <si>
    <t>BONAHORA VICTOR ANTONIO  2473299738211071973850225106009800000001837576000000107855470000001262312300000001941398D000000000000000000001068172526080220247329979V00000000000000</t>
  </si>
  <si>
    <t>SERRANO SERGIO DAMIAN    2515995038586070853850245506007000000002629802000000223827390000002501254100000004028893D000000000000000000002098364814080020251599506V00000000000000</t>
  </si>
  <si>
    <t>ARMAS,YACKELINE NOEMI    2315103438331060743850275106009800000001108192000000103629030000001147109500000002072580D000000000000000000000939851510030427231510341M00000000000000</t>
  </si>
  <si>
    <t>GODOY ARIEL FERNANDO     2570997738153002943850295506009800000001108192000000103629030000001147109500000001865322D000000000000000000000960577302020420257099777V00000000000000</t>
  </si>
  <si>
    <t>SANTOS MARY ELENA        2305116938153115123850297106007000000002629802000000223827390000002501254100000004028893D000000000000000000002098364819049627230511697M00000000000000</t>
  </si>
  <si>
    <t>TOLOZA YRMA NOEMI        2015757738555022463850309506009800000001396883000000145883420000001598522500000002625901D000000000000000000001335932414079727201575775M00000000000000</t>
  </si>
  <si>
    <t>SANTOS MARIA ELENA       2358008538257122023850327306009800000001194799000000116308350000001282563400000002326168D000000000000000000001049946624010227235800859M00000000000000</t>
  </si>
  <si>
    <t>RODRIGUEZ MOIRA ALEJANDRA2484046038184023743850350306009800000001137061000000107855470000001192260800000001941398D000000000000000000000998121012040223248404604M00000000000000</t>
  </si>
  <si>
    <t>JUAREZ CLAUDIA ANGELINA  2176779238265500653850351106009200000001808707000000103629030000001217161000000001865322D000000000000000000001030628812030427217677926M00000000000000</t>
  </si>
  <si>
    <t>QUIROGA CLAUDIA BEATRIZ  2384109838184022623850359506009800000001137061000000107855470000001192260800000001941398D000000000000000000000998121003040127238410989M00000000000000</t>
  </si>
  <si>
    <t>ULLUA ROSA RAMONA        2206281338184022623850379406009800000001165930000000112081920000001237412200000002129557D000000000000000000001024456517109727220628138M00000000000000</t>
  </si>
  <si>
    <t>CONCHA MIRTA DEL VALLE   2134190138184021113850380406009800000001223668000000120534800000001327714800000002169626D000000000000000000001110752225099727213419019M00000000000000</t>
  </si>
  <si>
    <t>OCARANZA GUSTAVO R.      3147451838331059643850396406007000000002367588000000185439160000002091150400000003337905D000000000000000000001757359931050420314745184V00000000000000</t>
  </si>
  <si>
    <t>POZO IVONNE MARIA E.     2477522438257108613850398506009800000001108192000000103629030000001147109500000001968951D000000000000000000000950214416060327247752248M00000000000000</t>
  </si>
  <si>
    <t>IBA¥EZ PERALTA JUAN      2329833538184025443850409106009800000001137061000000107845450000001192160600000001941218D000000000000000000000998038811110220232983354V00000000000000</t>
  </si>
  <si>
    <t>GOROSTIAGA JOSE LUIS     1866710438265500343850421106009200000001165930000000112073900000001237332000000002017331D000000000000000000001035598930069820186671040V00000000000000</t>
  </si>
  <si>
    <t>GOMEZ ANDREA ALEJANDRA   2261751338265500343850431306009200000001165930000000112081920000001237412200000002017475D000000000000000000001035664713059827226175135M00000000000000</t>
  </si>
  <si>
    <t>HERRERA MABEL DEL VALLE  2193507938184020143850440206009800000001165930000000112081920000001237412200000002129557D000000000000000000001024456518030027219350797M00000000000000</t>
  </si>
  <si>
    <t>GALLO LUCRECIA INES      1630958438265500423850441506009200000001137061000000107855470000001192260800000001941398D000000000000000000000998121021050227163095845M00000000000000</t>
  </si>
  <si>
    <t>CHAPARRO EMILSE ESTELA   2175229338265500423850451206009200000001127575000000112073830000001233495800000002521661D000000000000000000000981329712019727217522930M00000000000000</t>
  </si>
  <si>
    <t>FIGUEROA NORMA PATRICIA  2193653438257114073850468506009800000000467010000000107855470000001125255700000001941398D000000000000000000000931115910030127219365344M00000000000000</t>
  </si>
  <si>
    <t>ARGA¥ARAZ ROSA ADRIANA   2516886638257107643850497306006400000001839330000000210660420000002290537200000004213208D000000000000000000001869216408100023251688664M00000000000000</t>
  </si>
  <si>
    <t>HOYOS ADRIANA ALEJANDRA  1854262038203044623850526206009800000001108192000000103629030000001147109500000001865322D000000000000000000000960577316090427185426209M00000000000000</t>
  </si>
  <si>
    <t>LEDESMA MARIA ELVIRA     2160949438265500813850552106009200000001165930000000112071890000001237311900000002017294D000000000000000000001035582527020027216094943M00000000000000</t>
  </si>
  <si>
    <t>NORIEGA MARIA DEL CARMEN 2528168738257109963850558406009800000001108192000000103629030000001147109500000002072580D000000000000000000000939851531040327252816874M00000000000000</t>
  </si>
  <si>
    <t>PEREZ MARIA M.           2054429038331049923850595306009800000001953053000000124759530000001442900600000002245672D000000000000000000001218333408090227205442907M00000000000000</t>
  </si>
  <si>
    <t>JUAREZ RAUL ALBERTO      2533334738184023123850600106009800000001137061000000107855470000001192260800000001941398D000000000000000000000998121023030120253333473V00000000000000</t>
  </si>
  <si>
    <t>VILLALBA ELIO RENE       2608144038257108613850607206009800000001837576000000107845450000001262212100000002049063D000000000000000000001057305817100220260814401V00000000000000</t>
  </si>
  <si>
    <t>LEDESMA CRISTINA DEL C.  2196879638265500423850611106009200000001108192000000103629030000001147109500000001865322D000000000000000000000960577305030324219687962M00000000000000</t>
  </si>
  <si>
    <t>SILVETTI MARIELA ISABEL  2472850738203044623850655106009800000000467010000000103629030000001082991300000002072580D000000000000000000000875733323080327247285070M00000000000000</t>
  </si>
  <si>
    <t>ORIETA FREDY ERMINDO     2685590438555026563850680206006400000002539845000000210657700000002360561500000004213154D000000000000000000001939246115020420268559044V00000000000000</t>
  </si>
  <si>
    <t>ARCE DANIELA BEATRIZ     2261872438265500423850721406009200000001108192000000103629030000001147109500000001865322D000000000000000000000960577306040427226187249M00000000000000</t>
  </si>
  <si>
    <t>ORTIZ MIRIAN YOLANDA     2055116038385107873850748406007000000002629802000000223827390000002501254100000004700375D000000000000000000002031216602010027205511607M00000000000000</t>
  </si>
  <si>
    <t>GOROSITO ELISA RAQUEL    2032717838203054263850776406009800000001165930000000112081920000001237412200000002129557D000000000000000000001024456521089727203271781M00000000000000</t>
  </si>
  <si>
    <t>CARABAJAL GRACIELA DEL V.2407283738203049613850786106009800000001953053000000124759530000001442900600000002495191D000000000000000000001193381505050227240728376M00000000000000</t>
  </si>
  <si>
    <t>PAZ LILIANA MABEL        2336687438257114073850787406009800000001165930000000112081920000001237412200000002017475D000000000000000000001035664730079827233668740M00000000000000</t>
  </si>
  <si>
    <t>RODRIGUEZ PATRICIA V.    2223998138257102263850788206009800000002097398000000145883420000001668574000000002625901D000000000000000000001405983902119427222399810M00000000000000</t>
  </si>
  <si>
    <t>GOROCITO MIRIAM DEL VALLE2527070138184023743850789506009800000001108192000000103629030000001147109500000001865322D000000000000000000000960577328090427252707013M00000000000000</t>
  </si>
  <si>
    <t>FRIAS RAMONA             2154789238203044623850796306009800000001108192000000103629030000001147109500000001865322D000000000000000000000960577329110427215478926M00000000000000</t>
  </si>
  <si>
    <t>MARTINEZ MARIA DE LOS A  2472893938184032813850800306009800000001924183000000120530810000001397726400000002169555D000000000000000000001180770925030327247289394M00000000000000</t>
  </si>
  <si>
    <t>DIOZQUEZ SANDRA ALICIA   2015246838203044623850805306009800000001211834000000103629030000001157473700000001865322D000000000000000000000970941506100327201524682M00000000000000</t>
  </si>
  <si>
    <t>VEGA DIEGO JOSE          2550138138203044623850806106009800000001165930000000112081920000001237412200000002017475D000000000000000000001035664714030020255013816V00000000000000</t>
  </si>
  <si>
    <t>ABUCHACRA ROSA BEATRIZ   1407897038203045353850816306007000000001109149000000211031310000002221228000000003798564D000000000000000000001841371602070023140789704M00000000000000</t>
  </si>
  <si>
    <t>GUZMAN MARIA ALEJANDRA   2749063538385102733850818406009800000001108192000000103629030000001147109500000001865322D000000000000000000000960577322110327274906354M00000000000000</t>
  </si>
  <si>
    <t>ALVAREZ MARCELA SILVINA  2451959638184025443850830406009800000001837576000000107855470000001262312300000001941398D000000000000000000001068172525030227245195961M00000000000000</t>
  </si>
  <si>
    <t>MANLLA PAOLA ANDREA      2076062538203060743850836206009800000001108192000000103629030000001147109500000001968951D000000000000000000000950214410070327207606257M00000000000000</t>
  </si>
  <si>
    <t>TORREZ PEDRO RAMON       2217808438621120863850838306007000000001929287000000223827390000002431202600000004252720D000000000000000000002005930628059920221780842V00000000000000</t>
  </si>
  <si>
    <t>SANTILLAN CRISTINA DEL M 2506030838555028263850839106009800000002039660000000137430880000001578274800000002473755D000000000000000000001330899325040427250603083M00000000000000</t>
  </si>
  <si>
    <t>AVILA SERGIO ARIEL       2424044038211071823850845106009800000001837576000000107853770000001262295300000001941368D000000000000000000001068158505090220242404409V00000000000000</t>
  </si>
  <si>
    <t>TOLOZA NANCY JOSEFINA    2191011238257109963850857406009800000001137061000000107855470000001192260800000002049253D000000000000000000000987335501120227219101126M00000000000000</t>
  </si>
  <si>
    <t>BARRIONUEVO MARISA E.    2181805338203048333850875206009800000002039660000000137430540000001578271400000002473750D000000000000000000001330896419010427218180537M00000000000000</t>
  </si>
  <si>
    <t>MEDINA CIRILO OCTAVIO    1767727238257113263850907506009800000001165930000000112081920000001237412200000002017475D000000000000000000001035664726019620176772728V00000000000000</t>
  </si>
  <si>
    <t>NAVARRO SILVIA PATRICIA  2334532938184023823850920306009800000001339145000000137430880000001508223300000002611186D000000000000000000001247104716080327233453299M00000000000000</t>
  </si>
  <si>
    <t>RISSO PATRON ZULMA       2134177938331054263850996506009800000000467010000000103629030000001082991300000001865322D000000000000000000000896459112070427213417792M00000000000000</t>
  </si>
  <si>
    <t>FRINGES MARCELA BEATRIZ  2476696138257103233850998106009800000001137061000000107855470000001192260800000001941398D000000000000000000000998121021080227247669618M00000000000000</t>
  </si>
  <si>
    <t>SUAREZ NORMA SILVINA     2695511838257116243851018106009800000001866445000000112071890000001307363400000002129366D000000000000000000001094426820010427269551181M00000000000000</t>
  </si>
  <si>
    <t>IBARRA GLADIS CRISTINA   2073952338203057163851029106009800000002097398000000145883420000001668574000000002625901D000000000000000000001405983904119823207395234M00000000000000</t>
  </si>
  <si>
    <t>IBA¥EZ CENTENO ROSA K.   2304148738226082433851062306009800000001108192000000103629030000001147109500000001968951D000000000000000000000950214418060423230414874M00000000000000</t>
  </si>
  <si>
    <t>ACU¥A MARIELA INES       2303503238257114073851077506009800000001165930000000112081920000001237412200000002129557D000000000000000000001024456520060027230350324M00000000000000</t>
  </si>
  <si>
    <t>ZALAZAR ANALIA EDITH     2729326638257102733851078306009800000001167525000000103629030000001153042800000001968951D000000000000000000000956147724060427272932668M00000000000000</t>
  </si>
  <si>
    <t>ACOSTA RAMON ARIEL       2471264638636500573851101406009200000001050454000000095166130000001056706700000001712991D000000000000000000000885407607060520247126466V00000000000000</t>
  </si>
  <si>
    <t>CORONEL ADRIANA ELIZABETH2604039538393500343851112406009200000001073262000000098515270000001092478900000001871790D000000000000000000000905299929040127260403953M00000000000000</t>
  </si>
  <si>
    <t>CONCHA MARIEL MARGARITA  2987499338211064613851117406009800000001808707000000103629030000001217161000000001968951D000000000000000000001020265921060327298749934M00000000000000</t>
  </si>
  <si>
    <t>LEDESMA CRISTIAN ALFREDO 2559489038393500343851132306009200000001108192000000103629030000001147109500000001865322D000000000000000000000960577301080320255948904V00000000000000</t>
  </si>
  <si>
    <t>SIVILA VILLAFA¥E MONICA  2193690638257112843851152206009800000001050454000000095176150000001056806900000001713171D000000000000000000000885489819050627219369064M00000000000000</t>
  </si>
  <si>
    <t>SERRANO TERESA CELINA    2443857838385106833851164506009800000001167525000000045596780000000572720300000000820742D000000000000000000000490646126090527244385783M00000000000000</t>
  </si>
  <si>
    <t>VILLONI SONIA BEATRIZ    2024649238385108533851174206009800000001837576000000107845450000001262212100000001941218D000000000000000000001068090319010327202464926M00000000000000</t>
  </si>
  <si>
    <t>PALACIO,ROSENDO ANTONIO  1767748338296006653851195406009800000001981922000000128977830000001487970500000002321601D000000000000000000001255810406020620176774836V00000000000000</t>
  </si>
  <si>
    <t>CINQUEGRANI MARIA M.     2703099738161008823851205206009800000001108192000000103619010000001147009300000001865142D000000000000000000000960495122100327270309971M00000000000000</t>
  </si>
  <si>
    <t>MANCILLA DANIEL GUSTAVO  2397325538257105323851215406009800000001924183000000120524770000001397666000000002169446D000000000000000000001180721412110320239732551V00000000000000</t>
  </si>
  <si>
    <t>LEDESMA NOEMI DEL VALLE  2772290438385102733851231106009800000001050454000000095176150000001056806900000001713171D000000000000000000000885489825040527277229043M00000000000000</t>
  </si>
  <si>
    <t>CASAUBON NELIDA RAMONA   2283897438257109963851275106009800000001108192000000103629030000001147109500000002072580D000000000000000000000939851527080327228389744M00000000000000</t>
  </si>
  <si>
    <t>LEDESMA DINA MARILYN     2607864038385113263851283206009800000001750969000000095166130000001126758200000001712991D000000000000000000000955459119090624260786403M00000000000000</t>
  </si>
  <si>
    <t>SABAN ROXANA MAGALI      2687622138211067513851309506009800000001108192000000103629030000001147109500000001865322D000000000000000000000960577317090427268762219M00000000000000</t>
  </si>
  <si>
    <t>CISNEROS SANDRA          2179182638257102113851322306009800000001981922000000128981630000001488008500000002450651D000000000000000000001242943410059727217918265M00000000000000</t>
  </si>
  <si>
    <t>LEIVA DANIEL ALFREDO     1686051338257103933851332506009800000001981922000000128977660000001487968800000002321598D000000000000000000001255809020120520168605138V00000000000000</t>
  </si>
  <si>
    <t>AVILA SILVIA ALEJANDRA   2218840338257123763851340106009800000001108192000000103629030000001147109500000001865322D000000000000000000000960577301090427221884030M00000000000000</t>
  </si>
  <si>
    <t>ALMIRON NORMA DEL CARMEN 2073244438385121913851342206009800000000467010000000095166130000000998362300000001712991D000000000000000000000827063219050627207324448M00000000000000</t>
  </si>
  <si>
    <t>PONCE PAULA DELIA        2571205938257112453851381206009800000001981922000000128987210000001488064300000002321770D000000000000000000001255887328030527257120592M00000000000000</t>
  </si>
  <si>
    <t>GOMEZ CARLA MARIANA      2261723238385117363851385406009800000001165930000000112071890000001237311900000002017294D000000000000000000001035582510079727226172322M00000000000000</t>
  </si>
  <si>
    <t>LLADHON NATALIA          2500868138161008433851423206009800000000467010000000112071890000001167419900000002241438D000000000000000000000943276121090023250086814M00000000000000</t>
  </si>
  <si>
    <t>LICHA MARIA ESTER        2284462638385118723851514406006400000001745865000000196974310000002144329600000003742512D000000000000000000001770078403049327228446268M00000000000000</t>
  </si>
  <si>
    <t>CORVALAN ROSALIA ELIZABET3306218038257119143851525406009800000001165930000000112072070000001237313700000002017297D000000000000000000001035584006120627330621805M00000000000000</t>
  </si>
  <si>
    <t>VILLALBA MARYS LILIANA   2241515438385113263851561506009800000001750969000000095176150000001126858400000001808347D000000000000000000000946023713090527224151549M00000000000000</t>
  </si>
  <si>
    <t>IBA¥EZ ALEJANDRO AGUSTIN 2267737538385110913851564406007000000002629802000000223827390000002501254100000004252720D000000000000000000002075982121059720226773755V00000000000000</t>
  </si>
  <si>
    <t>RISSOLI RAFAEL OSVALDO   2550164738257113263851582206009800000001050454000000095176150000001056806900000001713171D000000000000000000000885489812060620255016475V00000000000000</t>
  </si>
  <si>
    <t>LUNA HUGO ENRIQUE        2015288738385122873851585106007000000002192778000000159847190000001817749700000002877249D000000000000000000001530024804010623201528879V00000000000000</t>
  </si>
  <si>
    <t>CRESPIN DANTE NELSON     2278301538385107023851590306007000000002367588000000185439160000002091150400000003337905D000000000000000000001757359920090420227830159V00000000000000</t>
  </si>
  <si>
    <t>CARRIZO MARIELA ALEJANDRA2418135638385109263851595306009800000001866445000000112081910000001307463600000002129557D000000000000000000001094507915080727241813563M00000000000000</t>
  </si>
  <si>
    <t>TEVEZ ELBA               2239899738257114073851611106009800000001050454000000095176150000001056806900000001713171D000000000000000000000885489812100527223989972M00000000000000</t>
  </si>
  <si>
    <t>VILLALBA CELIA AZUCENA   2523287738257104123851624206009800000001981922000000128977830000001487970500000002321601D000000000000000000001255810422020627252328772M00000000000000</t>
  </si>
  <si>
    <t>BAZAN SOLIS FERNANDO     2392729838385122333851625506009800000001750969000000095166130000001126758200000001712991D000000000000000000000955459112070520239272984V00000000000000</t>
  </si>
  <si>
    <t>NAVARRO AURORA A.        2695538038257105473851645406009800000001108192000000103619010000001147009300000001865142D000000000000000000000960495115080723269553804M00000000000000</t>
  </si>
  <si>
    <t>FERREYRA SILVIA CARINA   2761465438257114233851671306007000000002454993000000198235240000002227851700000003766469D000000000000000000001851204824100527276146543M00000000000000</t>
  </si>
  <si>
    <t>CORONEL MYRIAM ELIZABETH 2163146738257112843851672106009800000001050454000000095176150000001056806900000001903523D000000000000000000000866454626060627216314676M00000000000000</t>
  </si>
  <si>
    <t>GALEANO KARINA ELIZABETH 2091191438621114153851694106007000000002629802000000223827390000002501254100000004028893D000000000000000000002098364804099927209119140M00000000000000</t>
  </si>
  <si>
    <t>ACOSTA LELIA BEATRIZ     2674307738257122173851705206009800000001981922000000128987680000001488069000000002321778D000000000000000000001255891226040627267430778M00000000000000</t>
  </si>
  <si>
    <t>CACERES EMMA TRINIDAD    2722165738257117213851720106009800000001808707000000103629030000001217161000000002072580D000000000000000000001009903022100427272216571M00000000000000</t>
  </si>
  <si>
    <t>GRIGUELI MARIA DEL C.    1859100338257123843851725106009800000000467010000000095176150000000998462500000001713171D000000000000000000000827145415080727185910038M00000000000000</t>
  </si>
  <si>
    <t>VILLAVICENCIO LORENA DEL 2669526038257103233851734506009800000001050454000000095176150000001056806900000001713171D000000000000000000000885489812040627266952606M00000000000000</t>
  </si>
  <si>
    <t>DIAZ DIEGO DALMIRO       2528164638257123843851735306009800000001050454000000095166130000001056706700000001712991D000000000000000000000885407629030520252816462V00000000000000</t>
  </si>
  <si>
    <t>AVILA CLAUDIA DEL C.     2303502638257114073851743406009800000000467010000000112081920000001167520200000002017475D000000000000000000000965772702039723230350264M00000000000000</t>
  </si>
  <si>
    <t>CASTRO BLANCA VERONICA D 1861437338257103233851744206009800000001165930000000112071890000001237311900000002017294D000000000000000000001035582517069327186143731M00000000000000</t>
  </si>
  <si>
    <t>LUGONES MARIA SOLEDAD    2495695538524002713851764106009800000001050454000000095166130000001056706700000001808157D000000000000000000000875891011100527249569556M00000000000000</t>
  </si>
  <si>
    <t>LLUGDAR RICARDO DANIEL   2744848838257106213851772206009800000001981922000000128987680000001488069000000002321778D000000000000000000001255891213060620274484889V00000000000000</t>
  </si>
  <si>
    <t>PAZ MIRIAM ELIZABETH     1761217438257106213851795506009800000001108192000000103619010000001147009300000001968761D000000000000000000000950133215080727176121748M00000000000000</t>
  </si>
  <si>
    <t>LOPEEZ MARIA RAQUEL      2059066838385104043851813406004700000002647028000000226349240000002528195200000004300635D000000000000000000002098131701069027205906687M00000000000000</t>
  </si>
  <si>
    <t>VARGAS SANDRA MERCEDES   2274485838257117213851832506009800000001750969000000095176150000001126858400000001713171D000000000000000000000955541326060627227448585M00000000000000</t>
  </si>
  <si>
    <t>CANCIAN MARCELO FABIAN   2266201338315023433851834106007000000002586100000000217429350000002432903500000004348588D000000000000000000001998044703010320226620134V00000000000000</t>
  </si>
  <si>
    <t>OYARZABAL DAMIAN M.      2914997238385108533851855306009800000001050454000000095166130000001056706700000001712991D000000000000000000000885407614080720291499725V00000000000000</t>
  </si>
  <si>
    <t>CARRIZO RAMON ANTONIO    2702141038385108533851861306009800000001137061000000107855470000001192260800000002049253D000000000000000000000987335516080220270214100V00000000000000</t>
  </si>
  <si>
    <t>MARCHISIO LUCIA DEL C.   2530116238257112843851871506009800000001050454000000095176150000001056806900000001713171D000000000000000000000885489818050527253011624M00000000000000</t>
  </si>
  <si>
    <t>GIGENA JUANA YOLANDA     2363606638257102263851901206009800000001981922000000128977870000001487970900000002321601D000000000000000000001255810807050527236360666M00000000000000</t>
  </si>
  <si>
    <t>CISNEROS SONIA DEL C.    2015173238385106833851925306009800000001223668000000120524770000001327614500000002169446D000000000000000000001110669906019427201517325M00000000000000</t>
  </si>
  <si>
    <t>BERNAT FABIOLA VALERIA   2491296338257121443851931306009800000001165930000000112081920000001237412200000002129557D000000000000000000001024456513020127249129637M00000000000000</t>
  </si>
  <si>
    <t>BANEGAS CLAUDIO ARIEL    2380075938385106833851935506009800000001108192000000103629030000001147109500000001968951D000000000000000000000950214421040520238007594V00000000000000</t>
  </si>
  <si>
    <t>BRITOS VALERIA EDITH     2591540338161005533851944406009800000000000000000000095166310000000951663100000001808160D000000000000000000000770847116040727259154036M00000000000000</t>
  </si>
  <si>
    <t>JIMENEZ TERESITA EDITH   2520790638257108453851945206007000000002454993000000198235240000002227851700000003568234D000000000000000000001871028310090727252079063M00000000000000</t>
  </si>
  <si>
    <t>JAIMES MANUEL EDUARDO    2643864238257105473851953306009800000001108192000000103619010000001147009300000001865142D000000000000000000000960495115080720264386420V00000000000000</t>
  </si>
  <si>
    <t>SANCHEZ NOEMI ALEJANDRA  2406092838385109343851961406007000000002629802000000223827390000002501254100000004252720D000000000000000000002075982125029727240609288M00000000000000</t>
  </si>
  <si>
    <t>FERREYRA NORMA BEATRIZ   2276333038257110753851981306009800000001223668000000120533090000001327697700000002290128D000000000000000000001098684923030427227633307M00000000000000</t>
  </si>
  <si>
    <t>SAYAGO FABIOLA DE LOS A. 2758168938161003213852003406009800000000467010000000103619010000001082891100000001968761D000000000000000000000886015015080727275816898M00000000000000</t>
  </si>
  <si>
    <t>PONCE NORMA BEATRIZ      1851470338257102733852004206009800000001137061000000107845450000001192160600000001941218D000000000000000000000998038805030127185147032M00000000000000</t>
  </si>
  <si>
    <t>ACU¥A MARCELO CESAR      2015572038281001123852071206004700000001744270000000196740810000002141835100000003541335D000000000000000000001787701605098820201557209V00000000000000</t>
  </si>
  <si>
    <t>BARCENA ANALIA ELISABET  2167880538281001123852081406009800000001165930000000112081920000001237412200000002017475D000000000000000000001035664719089327216788058M00000000000000</t>
  </si>
  <si>
    <t>RAMOS ROSA ALEJANDRA     2168549738281000153852112406006400000002446380000000196974310000002214381100000003939487D000000000000000000001820432430049527216854972M00000000000000</t>
  </si>
  <si>
    <t>LEDESMA DOLORES EVANGELIN2035360438307016373852140406007000000002454993000000198235240000002227851700000003766469D000000000000000000001851204805109427203536041M00000000000000</t>
  </si>
  <si>
    <t>LEDESMA MARIA ANGELICA   2638574238153002323852162406009800000001750969000000095176150000001126858400000001713171D000000000000000000000955541309080527263857424M00000000000000</t>
  </si>
  <si>
    <t>BUSTOS DANIELA DEL V     2318783538176015723852199106009800000001924183000000120524770000001397666000000002289971D000000000000000000001168668913109827231878357M00000000000000</t>
  </si>
  <si>
    <t>BUSTOS CLAUDIA ELIZABETH 2078731338176016923852209406004700000000467010000000196750830000002014209300000003541515D000000000000000000001660057827109627207873131M00000000000000</t>
  </si>
  <si>
    <t>GRAMAJO JULIA ISABEL     2134531138281003133852231106009800000001167525000000112081920000001237571700000002017475D000000000000000000001035824229039823213453114M00000000000000</t>
  </si>
  <si>
    <t>NAVARRETE MARIA SOLEDAD  2804886838153002863852251506009800000001050454000000095176150000001056806900000001903523D000000000000000000000866454628040527280488688M00000000000000</t>
  </si>
  <si>
    <t>AVILA GLADYS MARISABEL   1810243238153000933852301106009800000001165930000000112081910000001237412100000002017475D000000000000000000001035664619040327181024327M00000000000000</t>
  </si>
  <si>
    <t>MURTAGH MARIA JOSE       2219115538281003133852321506004700000001693709000000189338700000002062757900000003408097D000000000000000000001721948217120127221911550M00000000000000</t>
  </si>
  <si>
    <t>PACHECO MARCIA ISABEL    2474808638281002473852341406006400000001558933000000169617550000001852068800000003053116D000000000000000000001546757202050527247480868M00000000000000</t>
  </si>
  <si>
    <t>SALOMON KARINA CECILIA   2241515038153003133852361306009800000001165930000000112081920000001237412200000002017475D000000000000000000001035664702020127224151506M00000000000000</t>
  </si>
  <si>
    <t>CANCINOS OLGA            2672963238153002323852371506009800000001165930000000112081920000001237412200000002353721D000000000000000000001002040123019823267296324M00000000000000</t>
  </si>
  <si>
    <t>FIAD ADRIANA YOLANDA     2676786138203054263852402506009800000000245136000000095176150000000976275100000001713171D000000000000000000000804958007100527267678613M00000000000000</t>
  </si>
  <si>
    <t>ROJAS CLAUDIO ARIEL      2687624638176019823852470306009800000000898995000000103629030000001126189800000001865322D000000000000000000000939657617020523268762469V00000000000000</t>
  </si>
  <si>
    <t>FERREYRA RAMONA BEATRIZ  2635457538203043343852552106007000000002454993000000198235240000002227851700000003568234D000000000000000000001871028315110527263545759M00000000000000</t>
  </si>
  <si>
    <t>BALANGIONE YANINA ESTER  2739201838153002863852581406009800000001108192000000103629030000001147109500000001968951D000000000000000000000950214407120327273920183M00000000000000</t>
  </si>
  <si>
    <t>SEGUI GRACIELA HELEANA   2684029238242100953852729306009800000001866445000000112071890000001307363400000002017294D000000000000000000001105634022060527268402921M00000000000000</t>
  </si>
  <si>
    <t>TORREZ LUIS ALBERTO      2134352538331053373852732406006400000002539845000000210657700000002360561500000003791839D000000000000000000001981377613109120213435257V00000000000000</t>
  </si>
  <si>
    <t>TORRES LUIS ALBERTO      1716497138203047213852782406009800000001981922000000128977870000001487970900000002321601D000000000000000000001255810807040520171649715V00000000000000</t>
  </si>
  <si>
    <t>GOMEZ MARIA LUISA        2203208138377095833852809506007000000002629802000000223827390000002501254100000004028893D000000000000000000002098364821019927220320818M00000000000000</t>
  </si>
  <si>
    <t>CARRIZO TERESA MARGARITA 2080584438613087113852820206009800000001750969000000095176150000001126858400000001713171D000000000000000000000955541316060523208058444M00000000000000</t>
  </si>
  <si>
    <t>RIVAS ELISABET LILIANA   2276448538281001823852831206006400000002539845000000210657700000002360561500000003791839D000000000000000000001981377609070527227644856M00000000000000</t>
  </si>
  <si>
    <t>LUNA DANIELA ALEJANDRA   2516886338203044623852842206009800000001108192000000103629030000001147109500000001968951D000000000000000000000950214423070327251688635M00000000000000</t>
  </si>
  <si>
    <t>SAYAGO DIAZ LILIAN       2623164638176015023852879406009800000001050454000000095176150000001056806900000001713171D000000000000000000000885489823050527262316462M00000000000000</t>
  </si>
  <si>
    <t>CENTENO GUSTAVO ARIEL    2573017438331051213852913506007000000002411290000000191837200000002159501000000003453070D000000000000000000001814194030080220257301746V00000000000000</t>
  </si>
  <si>
    <t>AGUERO CRISTINA ALEJANDRA2615515138203047753852923206009800000002097398000000145883420000001668574000000002625901D000000000000000000001405983922049827261551514M00000000000000</t>
  </si>
  <si>
    <t>DIB DIEGO ALEJANDRO      2610891938203044233852933406009800000001165930000000112081910000001237412100000002017475D000000000000000000001035664612010620261089190V00000000000000</t>
  </si>
  <si>
    <t>ZARATE MARIA BEATRIZ     2349876838211064613852946506009800000001165930000000112081920000001237412200000002129557D000000000000000000001024456526050027234987688M00000000000000</t>
  </si>
  <si>
    <t>ALBARRACIN ODILIA SILVINA2736949138257109113852951206009800000001165930000000112081910000001237412100000002129557D000000000000000000001024456420010527273694914M00000000000000</t>
  </si>
  <si>
    <t>GALEANO MARIO GUSTAVO    2516894838257112143852952506009800000001808707000000103629030000001217161000000001865322D000000000000000000001030628814060620251689483V00000000000000</t>
  </si>
  <si>
    <t>CORIA LAURA NOEMI        2760674638346066623852957506007000000002192778000000159847020000001817748000000003196940D000000000000000000001498054013060527276067465M00000000000000</t>
  </si>
  <si>
    <t>MAGUNA MARTA MONICA      2172566438346074723852959106007000000002629802000000223827390000002501254100000004252720D000000000000000000002075982103109227217256645M00000000000000</t>
  </si>
  <si>
    <t>SANCHEZ NORA DEL VALLE   2244703538257109113852960106009800000001866445000000112081910000001307463600000002017475D000000000000000000001105716119050527224470350M00000000000000</t>
  </si>
  <si>
    <t>SOTELO ELVA RAQUEL       1866862338211064613852964306009800000001137061000000107855470000001192260800000001941398D000000000000000000000998121023050227186686239M00000000000000</t>
  </si>
  <si>
    <t>ACOSTA KARINA EMILSE     2335782938211062053852968506009800000001981922000000128977830000001487970500000002450579D000000000000000000001242912613040627233578296M00000000000000</t>
  </si>
  <si>
    <t>MEDINA MIRIAN JUDITH     2288157438211067513853008406009800000001165930000000112081920000001237412200000002129557D000000000000000000001024456528049427228815743M00000000000000</t>
  </si>
  <si>
    <t>CHAVEZ GRACIELA BEATRIZ  2642430838257121833853016506009800000001808707000000103629030000001217161000000001865322D000000000000000000001030628813050423264243084M00000000000000</t>
  </si>
  <si>
    <t>MANSILLA WALTER HUGO     1733020038621113033853021206009800000002039660000000137430540000001578271400000002473750D000000000000000000001330896407100420173302003V00000000000000</t>
  </si>
  <si>
    <t>GALLO RITA ROXANA        2923742538385114073853031406004700000002444785000000196740810000002211886600000003541335D000000000000000000001857753123049627292374254M00000000000000</t>
  </si>
  <si>
    <t>LEDESMA IRIS JOSEFINA    2090032438211067743853037206009800000001050454000000095176150000001056806900000001713171D000000000000000000000885489815040623209003244M00000000000000</t>
  </si>
  <si>
    <t>HERRERA ARIEL JUAN RAMON 2570966538211067743853038506009800000001050454000000095176150000001056806900000001713171D000000000000000000000885489803110620257096654V00000000000000</t>
  </si>
  <si>
    <t>VILLALBA MARIA GISELLE   2439889538211067743853048206009800000001165930000000112081920000001237412200000002241639D000000000000000000001013248328020027243988956M00000000000000</t>
  </si>
  <si>
    <t>GEREZ DORA NOEMI         2471266138257104043853060206009800000001981922000000128980290000001487995100000002321645D000000000000000000001255830604080027247126614M00000000000000</t>
  </si>
  <si>
    <t>HERRERA MAGALI DEL R.    1825971838837045123853063106009800000001981922000000128977660000001487968800000002450576D000000000000000000001242911216080527182597185M00000000000000</t>
  </si>
  <si>
    <t>CERABONA HUGO ALEJANDRO  2567995438211071743853074106009800000001368014000000141665540000001553456800000002549980D000000000000000000001298458803080120256799546V00000000000000</t>
  </si>
  <si>
    <t>CARBALLO LILIANA MERCEDES2418982838346072633853084306007000000001841882000000211031310000002294501300000003798564D000000000000000000001914644907029927241898283M00000000000000</t>
  </si>
  <si>
    <t>VILLALBA MIRTA ELENA     2134427738257101923853089306009800000002097398000000145883420000001668574000000002771784D000000000000000000001391395613049227213442770M00000000000000</t>
  </si>
  <si>
    <t>MONSALVE FRANCISCO MIGUEL2424048738257106523853090306007000000002367588000000185439160000002091150400000003337905D000000000000000000001757359924050520242404875V00000000000000</t>
  </si>
  <si>
    <t>CHAVEZ CINTIA VALERIA    2945174538346073673853092406009800000001866445000000112071890000001307363400000002017294D000000000000000000001105634009080627294517451M00000000000000</t>
  </si>
  <si>
    <t>SALAZAR CARLOS ARIEL     2730102238385108533853095306009800000001808707000000103629030000001217161000000001865322D000000000000000000001030628806070420273010220V00000000000000</t>
  </si>
  <si>
    <t>JUAREZ BEATRIZ DEL V.    2093780538621112613853099506007000000002542397000000211031310000002364552800000003798564D000000000000000000001984696404099727209378057M00000000000000</t>
  </si>
  <si>
    <t>ROBLES MIGUEL ANGEL      1699964638621113033853131506007000000002629802000000223827390000002501254100000004028893D000000000000000000002098364830128420169996467V00000000000000</t>
  </si>
  <si>
    <t>ROSALES ALICIA ESTER     2812546638211067743853187306009800000001050454000000095166310000001056708500000001712994D000000000000000000000885409131100627281254664M00000000000000</t>
  </si>
  <si>
    <t>QUIROGA MARTHA MABEL     2584506238211074873853194106009800000001223668000000120534800000001327714800000002290161D000000000000000000001098698730120027258450626M00000000000000</t>
  </si>
  <si>
    <t>MORALES LUISA MABEL      2612555438257106213853202306009800000001223668000000120534800000001327714800000002290161D000000000000000000001098698713049927261255540M00000000000000</t>
  </si>
  <si>
    <t>CISNEROS EVANGELINA M.   2538012638211074873853204406009800000001194799000000116308350000001282563400000002093551D000000000000000000001073208316040127253801269M00000000000000</t>
  </si>
  <si>
    <t>FIAD SANDRA VALERIA      2473283038211071823853211206009800000001808707000000103629030000001217161000000001865322D000000000000000000001030628811120427247328306M00000000000000</t>
  </si>
  <si>
    <t>HERRERA ROLANDO ESTEBAN  2618957138346071123853216206007000000002454993000000198235240000002227851700000003568234D000000000000000000001871028309050620261895715V00000000000000</t>
  </si>
  <si>
    <t>HAB LUCIA CAROLINA       2495087038211067743853218306009800000001165930000000112081920000001237412200000002017475D000000000000000000001035664710099927249508700M00000000000000</t>
  </si>
  <si>
    <t>CARRIZO JOSE RICARDO     2007267738385101923853239506007000000002629802000000223827390000002501254100000004252720D000000000000000000002075982112089220200726775V00000000000000</t>
  </si>
  <si>
    <t>GEREZ CLAUDIA MABEL      2495090238161005533853242106009800000001050454000000095176150000001056806900000001713171D000000000000000000000885489829090627249509022M00000000000000</t>
  </si>
  <si>
    <t>SUAREZ MARIA ELENA       1803728438211067743853276406009800000001165930000000112080450000001237397500000002017448D000000000000000000001035652712070027180372844M00000000000000</t>
  </si>
  <si>
    <t>AVARESE ANALIA DEL C.    1643954138211073133853281106009800000001808707000000103629030000001217161000000001865322D000000000000000000001030628820020527164395419M00000000000000</t>
  </si>
  <si>
    <t>JUAREZ FELIPA MAFALDA    1475911138257107333853289506009800000001866445000000112081910000001307463600000002241639D000000000000000000001083299704010527147591115M00000000000000</t>
  </si>
  <si>
    <t>GIMENEZ MARIA ELENA      1404727138192036833853313406009800000001167525000000120534800000001322100500000002169626D000000000000000000001105137912080327140472714M00000000000000</t>
  </si>
  <si>
    <t>HERRERA MONICA MARIELA   2511018938211074873853317106009800000001108192000000103628700000001147106200000001865317D000000000000000000000960574517110627251101898M00000000000000</t>
  </si>
  <si>
    <t>SOSA ARGENTINA DEL R.    2645902938211067353853318406009800000001050454000000095166130000001056706700000001712991D000000000000000000000885407631030627264590294M00000000000000</t>
  </si>
  <si>
    <t>BARRAZA CARINA DANIELA   2612558038257112143853350306009800000001895314000000116308350000001352614900000002093551D000000000000000000001143259815060223261255804M00000000000000</t>
  </si>
  <si>
    <t>CENTENO MARIA ALEJANDRA  2071053338385116243853360506009800000001165930000000112071890000001237311900000002017294D000000000000000000001035582523050327207105339M00000000000000</t>
  </si>
  <si>
    <t>FERSTER MYRIAM SUSANA    2223524138257103233853367106009800000001050454000000095166310000001056708500000001808160D000000000000000000000875892524110627222352415M00000000000000</t>
  </si>
  <si>
    <t>DIAZ LIDIA GRACIELA      2604046538161005533853372306009800000001750969000000095166310000001126760000000001712994D000000000000000000000955460616110627260404658M00000000000000</t>
  </si>
  <si>
    <t>RUIZ JUAN AMILCAR        2444458038203045123853383306009800000001981922000000128984610000001488038300000002321723D000000000000000000001255866010010620244445803V00000000000000</t>
  </si>
  <si>
    <t>DELSART MARIA MABEL      2725665638257108533853391406009800000001050454000000095166130000001056706700000001808157D000000000000000000000875891001070527272566564M00000000000000</t>
  </si>
  <si>
    <t>BELIZAN NILDA BEATRIZ    2134006538203044853853393506009800000001808707000000103619010000001217060800000001968761D000000000000000000001020184721020527213400652M00000000000000</t>
  </si>
  <si>
    <t>LUNA GERMANA SOLEDAD     2912354538161003213853397206009800000001108192000000103625020000001147069400000001865250D000000000000000000000960544422100627291235455M00000000000000</t>
  </si>
  <si>
    <t>ROMERO MARIA CRISTINA    3030325838385106833853431306009800000001808707000000103629030000001217161000000001968951D000000000000000000001020265912070523303032584M00000000000000</t>
  </si>
  <si>
    <t>CHAVEZ LUIS ALBERTO      2163264938315021653853433406006400000002446380000000196974310000002214381100000003545538D000000000000000000001859827314060520216326491V00000000000000</t>
  </si>
  <si>
    <t>TOLOZA EDUARDO ESTEBAN   2362176138621112373853442306009800000002039660000000137430540000001578271400000002611181D000000000000000000001317153308060320236217613V00000000000000</t>
  </si>
  <si>
    <t>COMAN MERY ELVECIA       1712420038257101063853519406009800000002039660000000137430540000001578271400000002748611D000000000000000000001303410301120327171242008M00000000000000</t>
  </si>
  <si>
    <t>COLMENARES SILVANA EDITH 2427783438211071973853521206009800000001050454000000095176150000001056806900000001713171D000000000000000000000885489823080527242778346M00000000000000</t>
  </si>
  <si>
    <t>COLOVINI NESTOR RUBEN    2341015838257113263853525406009800000001108192000000103629030000001147109500000001865322D000000000000000000000960577318030420234101588V00000000000000</t>
  </si>
  <si>
    <t>SAYAGO NANCY MARGARITA   2134078638176014523853536406009800000001108192000000103629030000001147109500000002072580D000000000000000000000939851513060623213407864M00000000000000</t>
  </si>
  <si>
    <t>GOMEZ NORBERTO JOSE      2626229938621110913853552106009800000001981922000000128977660000001487968800000002321598D000000000000000000001255809021050720262622992V00000000000000</t>
  </si>
  <si>
    <t>MALDONADO DANIEL ANTONIO 2276334238257106133853555506009800000001252538000000124761240000001372866200000002245702D000000000000000000001148296030070220227633426V00000000000000</t>
  </si>
  <si>
    <t>NIEVA ANALIA SUSANA      2849735038621111333853562306007000000002454993000000198235240000002227851700000003568234D000000000000000000001871028303050727284973505M00000000000000</t>
  </si>
  <si>
    <t>LIZARRAGA ROXANA ISABEL  2382695038257104663853569406009800000002039660000000137430540000001578271400000002611181D000000000000000000001317153325110323238269504M00000000000000</t>
  </si>
  <si>
    <t>BULACIO PATRICIA LORENA  2787363738621104663853579106009800000002039660000000137430540000001578271400000002748611D000000000000000000001303410323080427278736372M00000000000000</t>
  </si>
  <si>
    <t>PERALTA GERARDO RAUL     2276337538621114623853586406009800000002039660000000137430540000001578271400000002473750D000000000000000000001330896421050420227633752V00000000000000</t>
  </si>
  <si>
    <t>AILAN ROSSANA ELIZABETH  2881289938211067743853588506009800000001050454000000095166130000001056706700000001712991D000000000000000000000885407602080724288128991M00000000000000</t>
  </si>
  <si>
    <t>AVILA DOMINGUEZ ANALIA   2208928838257116713853610306009800000001981922000000128977660000001487968800000002579553D000000000000000000001230013517060527220892889M00000000000000</t>
  </si>
  <si>
    <t>MARTINIK SILVANA E.      2739017038153117363853636506009800000000467010000000095166310000000998364100000001712994D000000000000000000000827064708090627273901707M00000000000000</t>
  </si>
  <si>
    <t>CORIA RAMON FERNANDO     1673367938621113653853649106009800000002039660000000137430540000001578271400000002473750D000000000000000000001330896426070320167336796V00000000000000</t>
  </si>
  <si>
    <t>MALDONADO GLADYS VICTORIA1665979938331047213853653506009800000001981922000000128977870000001487970900000002321601D000000000000000000001255810822080623166597994M00000000000000</t>
  </si>
  <si>
    <t>BENAVIDEZ NANCY BEATRIZ  2618962438257108613853665306009800000001808707000000103629030000001217161000000001968951D000000000000000000001020265904010527261896244M00000000000000</t>
  </si>
  <si>
    <t>CARABAJAL MARIELA DEL V. 2547065138161007543853667406009800000001866445000000112071890000001307363400000002017294D000000000000000000001105634027070527254706510M00000000000000</t>
  </si>
  <si>
    <t>ALVAREZ NELIDA ELIZABETH 2095974038211067513853678406009800000001750969000000095166130000001126758200000001712991D000000000000000000000955459115080727209597409M00000000000000</t>
  </si>
  <si>
    <t>MEDINA RAMON HORACIO     2448431338257116633853679206009800000002039660000000137430540000001578271400000002473750D000000000000000000001330896412060420244843132V00000000000000</t>
  </si>
  <si>
    <t>CURA SINTIA LUCIA        2393476838346067513853688106009800000001137061000000107855470000001192260800000002264964D000000000000000000000965764405080127239347687M00000000000000</t>
  </si>
  <si>
    <t>LOTO BARBARA JUDITH      2938468538346066773853718306009800000001165930000000112071890000001237311900000002129366D000000000000000000001024375315080727293846850M00000000000000</t>
  </si>
  <si>
    <t>GUZMAN ADRIANA KARINA    2368786738211070623853728506009800000001050454000000095166130000001056706700000001712991D000000000000000000000885407616080727236878673M00000000000000</t>
  </si>
  <si>
    <t>GALLO MARIANA JACINTA    2528170138257109963853737406009800000000000000000000107855470000001078554700000001941398D000000000000000000000884414901110227252817013M00000000000000</t>
  </si>
  <si>
    <t>CORVALAN SANDRA BEATRIZ  2400351938257119143853749206009800000001281407000000128986360000001418004300000002579728D000000000000000000001160031504020127240035192M00000000000000</t>
  </si>
  <si>
    <t>NAHUM ELIZABETH EDITH    2392005638257117213853755206009800000001137061000000107855470000001192260800000002264964D000000000000000000000965764418080127239200562M00000000000000</t>
  </si>
  <si>
    <t>BOGLIONE ANA CECILIA     2261717238211071973853756506009800000001137061000000107855470000001192260800000002157109D000000000000000000000976549930020227226171725M00000000000000</t>
  </si>
  <si>
    <t>VARAS MARIA LUZ          2294017438385108533853772206009800000001050454000000095166130000001056706700000001712991D000000000000000000000885407619050727229401748M00000000000000</t>
  </si>
  <si>
    <t>MONTEROS ZULMA EDITH     2134150638226086763853781106009800000001194799000000116308350000001282563400000002093551D000000000000000000001073208316030127213415064M00000000000000</t>
  </si>
  <si>
    <t>MIRANDA CLAUDIA ELIZABETH2418995038354076423853790506009800000001339145000000137440560000001508320100000002748811D000000000000000000001233439009040427241899506M00000000000000</t>
  </si>
  <si>
    <t>MOYANO CLAUDIA MARGARITA 2290988838203047443853806106009800000002039660000000137430540000001578271400000002886042D000000000000000000001289667216080427229098883M00000000000000</t>
  </si>
  <si>
    <t>PRADO ELIDA INES         1732254838184025833853818406009800000002068529000000141656980000001623422700000002549826D000000000000000000001368440110090127173225488M00000000000000</t>
  </si>
  <si>
    <t>MEDINA VANESA DE LOS A.  2609904138354076113853819206009800000001050454000000095176150000001056806900000001808347D000000000000000000000875972217050527260990417M00000000000000</t>
  </si>
  <si>
    <t>PAZ JUAREZ MYRIAM ISABEL 1809057038226076573853823106009800000000214825000000103629030000001057772800000001865322D000000000000000000000871240627040327180905702M00000000000000</t>
  </si>
  <si>
    <t>CASTA¥O MARIA CRISTINA   2443857638226077543853829406009800000001165930000000112081910000001237412100000002017475D000000000000000000001035664618050327244385767M00000000000000</t>
  </si>
  <si>
    <t>ABDALA ELIAS JAVIER      2517239738203047213853836206009800000001981922000000128977660000001487968800000002321598D000000000000000000001255809016050520251723975V00000000000000</t>
  </si>
  <si>
    <t>CHAVEZ MARCELA FERNANDA  2623089438226081773853860506009800000002039660000000137430540000001578271400000002611181D000000000000000000001317153325080423262308944M00000000000000</t>
  </si>
  <si>
    <t>VILLALBA MARIA ALEJANDRA 2064583038354086453853883306007000000002454993000000198235240000002227851700000003568234D000000000000000000001871028313089327206458300M00000000000000</t>
  </si>
  <si>
    <t>MONTENEGRO AVILA SANDRA  2111282638226086373853893506009800000001924183000000120534800000001397766300000002169626D000000000000000000001180803724020527211128262M00000000000000</t>
  </si>
  <si>
    <t>LINCH MIRSA EDITH        2737900238203044853853966406009800000002039660000000137430540000001578271400000002473750D000000000000000000001330896405090427273790026M00000000000000</t>
  </si>
  <si>
    <t>BRAVO GUSTAVO MARTIN     2276710238331052253853985506009800000001396883000000145883420000001598522500000002771784D000000000000000000001321344101030120227671026V00000000000000</t>
  </si>
  <si>
    <t>LENCINA PATRICIA INES    2200411438354075063854012306009800000001750969000000095166310000001126760000000001712994D000000000000000000000955460627110627220041145M00000000000000</t>
  </si>
  <si>
    <t>ACOSTA ANTONIA RAQUEL    2759846538226077853854019406009800000001981922000000128977660000001487968800000002450576D000000000000000000001242911219090627275984650M00000000000000</t>
  </si>
  <si>
    <t>GONZALEZ LILIANA E.      2521411538203060743854034306009800000001137061000000107849490000001192201000000002264838D000000000000000000000965717216090123252141154M00000000000000</t>
  </si>
  <si>
    <t>MANSILLA ADRIANA DEL.V.  2473285238323039813854047406009800000001750969000000095176150000001126858400000001713171D000000000000000000000955541312100527247328527M00000000000000</t>
  </si>
  <si>
    <t>GALLO HECTOR EMILIO      2685595738161008353854077506009800000002068529000000141656980000001623422700000002549826D000000000000000000001368440104050220268559575V00000000000000</t>
  </si>
  <si>
    <t>GOMEZ MARCELA ALEJANDRA  2066038338153002323854086406009800000001165930000000112071890000001237311900000002017294D000000000000000000001035582519020127206603831M00000000000000</t>
  </si>
  <si>
    <t>ALTAMIRANDA ROSA GRACIELA2187990138203059953854116106009800000001866445000000112071890000001307363400000002129366D000000000000000000001094426828080527218799014M00000000000000</t>
  </si>
  <si>
    <t>ESCOBAR TORRES MARIANA   2613779138192034513854157206009800000000467010000000112081910000001167520100000002017475D000000000000000000000965772615060627261377913M00000000000000</t>
  </si>
  <si>
    <t>AMAYA NELIDA GRACIELA    2617152938192038143854164506007000000002454993000000198235240000002227851700000003568234D000000000000000000001871028329060627261715290M00000000000000</t>
  </si>
  <si>
    <t>GOMEZ CARLOS ALBERTO     2426129338377097223854167406009800000001750969000000095166130000001126758200000001903323D000000000000000000000936425907080620242612931V00000000000000</t>
  </si>
  <si>
    <t>LESCANO ADRIANA ELIZABETH2255765338242087813854168206009800000001808707000000103629030000001217161000000001968951D000000000000000000001020265903120527225576535M00000000000000</t>
  </si>
  <si>
    <t>LOPEZ ADRIANA DEL VALLE  2090063238192037563854177106009800000000331577000000095176150000000984919200000001713171D000000000000000000000813602116080623209006324M00000000000000</t>
  </si>
  <si>
    <t>LESCANO MARCELA JORGELINA2891766538192033933854178406009800000001050454000000095176150000001056806900000001713171D000000000000000000000885489816080627289176654M00000000000000</t>
  </si>
  <si>
    <t>PETTINICCHI ANALIA DEL V.2989412038192034273854184406009800000001050454000000095176150000001056806900000001713171D000000000000000000000885489803080627298941207M00000000000000</t>
  </si>
  <si>
    <t>PRADO, MARIANA BEATRIZ   2341153338192039813854246306009800000001050454000000095166900000001056714400000001713005D000000000000000000000885413931100627234115338M00000000000000</t>
  </si>
  <si>
    <t>SANTILLAN,NOEMI DEL C.   2179403138161006733854268306009800000001079323000000099392570000001101858000000002087244D000000000000000000000893133612110927217940317M00000000000000</t>
  </si>
  <si>
    <t>AKEL,VANESA MARIEL       2867726538192034273854275106009800000001021585000000090939690000001011555400000001727854D000000000000000000000838770011110927286772655M00000000000000</t>
  </si>
  <si>
    <t>GARCIA LORENA BEATRIZ    2745731138192038923854285306009800000001021585000000090939690000001011555400000001636914D000000000000000000000847864011110927274573118M00000000000000</t>
  </si>
  <si>
    <t>DIAZ MARIA ELENA         2635793338257230143854286106009800000001021585000000090939690000001011555400000001636914D000000000000000000000847864011110927263579335M00000000000000</t>
  </si>
  <si>
    <t>VILLALVA MARINA ALEJANDRA3043548638323040523854308206007000000002411290000000191837200000002159501000000003453070D000000000000000000001814194010120927304354866M00000000000000</t>
  </si>
  <si>
    <t>MANSILLA MARIA DE LOS A. 2981090538161005533854314206009800000001021585000000090939690000001011555400000001727854D000000000000000000000838770027110927298109056M00000000000000</t>
  </si>
  <si>
    <t>LAZARTE,MARISA MAGALI    2950725038161009013854315506009800000001837576000000107845450000001262212100000001941218D000000000000000000001068090311110923295072504M00000000000000</t>
  </si>
  <si>
    <t>ARRIGONI, ANA MARIA F.   2341978838323040913854324406009800000001021585000000090939690000001011555400000001636914D000000000000000000000847864011110927234197881M00000000000000</t>
  </si>
  <si>
    <t>MEMA,SILVIA DEL VALLE    1809082938161003363854347206009800000000467010000000107855470000001125255700000002049253D000000000000000000000920330426060127180908299M00000000000000</t>
  </si>
  <si>
    <t>CHAVEZ,ROSALBA GABRIELA  2594686838532003363854348506009800000001165930000000112071890000001237311900000002017294D000000000000000000001035582507080027259468685M00000000000000</t>
  </si>
  <si>
    <t>GORINI,ANDREA NATALIA    2812522738192033933854357406009800000001050454000000095176150000001056806900000001713171D000000000000000000000885489811110527281252270M00000000000000</t>
  </si>
  <si>
    <t>ACOSTA GRACIELA BEATRIZ  1777921938161004253854366306009800000001937229000000128987680000001483599700000002902223D000000000000000000001193377406110027177792190M00000000000000</t>
  </si>
  <si>
    <t>CARRION, ROQUE           2665585238161006113854367106009800000001223668000000120524770000001327614500000002169446D000000000000000000001110669913109920266558520V00000000000000</t>
  </si>
  <si>
    <t>CEBALLOS,JUANA GRICELDA  2335787238161004173854374406009800000001165930000000112081910000001237412100000002129557D000000000000000000001024456417040727233578725M00000000000000</t>
  </si>
  <si>
    <t>JUAREZ BLANCA VILMA      2712287038161006263854387506009800000002068529000000141662550000001623478400000002549926D000000000000000000001368485805100227271228703M00000000000000</t>
  </si>
  <si>
    <t>ARGA¥ARAZ,MONICA PATRICIA3159647138323040913854396406009800000001021585000000090939690000001011555400000001818793D000000000000000000000829676122080924315964713M00000000000000</t>
  </si>
  <si>
    <t>RODRIGUEZ MARCELO FABIAN 2845875738161005533854397206009800000001108192000000103619010000001147009300000001865142D000000000000000000000960495117120420284587570V00000000000000</t>
  </si>
  <si>
    <t>GODOY,VANESA ELIZABETH   2790579238323040363854408306007000000002367588000000185439160000002091150400000003337905D000000000000000000001757359913080427279057924M00000000000000</t>
  </si>
  <si>
    <t>ARANDA,MARIA ROMINA      3172946438192040753854417206009800000000992715000000086713250000000966404000000001734265D000000000000000000000792977512041027317294641M00000000000000</t>
  </si>
  <si>
    <t>PEREZ,STELLA MARYS       2635456738192042143854425306009800000001165930000000112071890000001237311900000002017294D000000000000000000001035582505010527263545678M00000000000000</t>
  </si>
  <si>
    <t>LEIVA,LUCIA TERESA       2051929938161005533854427406009800000000992715000000086713250000000966404000000001560838D000000000000000000000810320212041027205192994M00000000000000</t>
  </si>
  <si>
    <t>RODRIGUEZ LILIAN VIVIANA 2168546538161006113854428206009800000001167525000000112071890000001237471400000002129366D000000000000000000001024534824089627216854654M00000000000000</t>
  </si>
  <si>
    <t>NU¥EZ MARISA DEL VALLE   1680504038161008123854447306009800000001165930000000112071890000001237311900000002017294D000000000000000000001035582519050527168050408M00000000000000</t>
  </si>
  <si>
    <t>GEREZ,ELIZABETH DE LOS A.2304181338192038923854458306009800000001021585000000090939690000001011555400000001636914D000000000000000000000847864027090827230418131M00000000000000</t>
  </si>
  <si>
    <t>JIMENEZ,JUAN SEGUNDO     1436243738323040753854464306009800000001108192000000103629030000001147109500000002176209D000000000000000000000929488608070420143624375V00000000000000</t>
  </si>
  <si>
    <t>GEREZ,SILVIA ALEJANDRA   2175249738323040913854466406009800000001050454000000095166130000001056706700000001808157D000000000000000000000875891025100727217524976M00000000000000</t>
  </si>
  <si>
    <t>CORDOBA,ALEJANDRA SABINA 2786594038161005453854467206009800000001079323000000099392570000001101858000000001789066D000000000000000000000922951403040927278659408M00000000000000</t>
  </si>
  <si>
    <t>NARI EMILCE EGLE         2333872338532007933854475306009800000000992715000000086713250000000966404000000001647551D000000000000000000000801648925051027233387237M00000000000000</t>
  </si>
  <si>
    <t>ACOSTA,CLAUDIA FABIANA   2451975738532008273854484206009800000001808707000000103629030000001217161000000001865322D000000000000000000001030628828090627245197573M00000000000000</t>
  </si>
  <si>
    <t>SARAVIA,MARCELA YUDITH   2468555838192042143854488406009800000001079323000000099392570000001101858000000001789066D000000000000000000000922951416021027246855582M00000000000000</t>
  </si>
  <si>
    <t>BURGOS,BELEN JAQUELINE   2015724738192038923854494406009800000001050454000000095166130000001056706700000001712991D000000000000000000000885407618090627201572474M00000000000000</t>
  </si>
  <si>
    <t>GODOY IVANA GABRIELA     3284235738192040363854496506009800000001137061000000107845450000001192160600000001941218D000000000000000000000998038812080927328423575M00000000000000</t>
  </si>
  <si>
    <t>GOMEZ,GABRIELA LUCIANA   2874403538323040913854516506009800000001021585000000090939690000001011555400000001636914D000000000000000000000847864027070927287440354M00000000000000</t>
  </si>
  <si>
    <t>LEDESMA,CARLOS  FERNANDO 2971684338563040753854528306009800000001050454000000095166130000001056706700000001903323D000000000000000000000866374405060620297168437V00000000000000</t>
  </si>
  <si>
    <t>PARRADO,KARINA CRISTINA  3205539938563040753854534306009800000000992715000000086713250000000966404000000001560838D000000000000000000000810320222061027320553992M00000000000000</t>
  </si>
  <si>
    <t>SUAREZ,LILIAN ELIZABET   3199097538161005533854547406009800000000992715000000086713250000000966404000000001560838D000000000000000000000810320204081027319909759M00000000000000</t>
  </si>
  <si>
    <t>RODRIGUEZ VERONICA       2670742438161003363854556306009800000001021585000000090939690000001011555400000001727854D000000000000000000000838770016050927267074246M00000000000000</t>
  </si>
  <si>
    <t>VILLALBA,SONIA GRISELDA  2380828538323040833854564406007000000002105373000000147050940000001681046700000002646917D000000000000000000001416355010091023238082854M00000000000000</t>
  </si>
  <si>
    <t>FERREYRA,MARIA ISABEL    2015722338296004333854565206009800000001137061000000107845450000001192160600000001941218D000000000000000000000998038824060927201572237M00000000000000</t>
  </si>
  <si>
    <t>OCAMPO MARIA ADELA       2645902038192035013854567306009800000001079323000000099392570000001101858000000001789066D000000000000000000000922951423080827264590200M00000000000000</t>
  </si>
  <si>
    <t>LEGUIZAMON UMBIDEZ G.    3288851938323040753854577506009800000000992715000000086713250000000966404000000001560838D000000000000000000000810320209091027328885196M00000000000000</t>
  </si>
  <si>
    <t>SOSA,ALICIA YOLANDA      2699310238323035943854585106007000000002367588000000185439160000002091150400000003337905D000000000000000000001757359909091027269931022M00000000000000</t>
  </si>
  <si>
    <t>DIAZ GIGENA,ANDREA       2971673438323034273854586406009800000000992715000000086713250000000966404000000001560838D000000000000000000000810320209091027297167346M00000000000000</t>
  </si>
  <si>
    <t>ESCALADA,MARIA ALEJANDRA 2463198238161008433854588506009800000001722100000000090939690000001081606900000001636914D000000000000000000000917915510090927246319826M00000000000000</t>
  </si>
  <si>
    <t>PALMAS,HECTOR ANDRONICO  1853931638192042143854595306009800000001050454000000095166130000001056706700000001712991D000000000000000000000885407620091020185393160V00000000000000</t>
  </si>
  <si>
    <t>DIAZ,CLAUDIA BEATRIZ     2573658438226080343854597406009800000001050454000000095166130000001056706700000001712991D000000000000000000000885407625100527257365846M00000000000000</t>
  </si>
  <si>
    <t>STEPFER,MARISA LAURA     2615910838296007933854617406009800000000992715000000086713250000000966404000000001560838D000000000000000000000810320222091027261591087M00000000000000</t>
  </si>
  <si>
    <t>SANTILLAN,FABIANA MARCELA2695546938161005923854624206009800000001693230000000086713250000001036455500000001560838D000000000000000000000880371708091027269554695M00000000000000</t>
  </si>
  <si>
    <t>PAZ,SUSANA MARIELA       2374054238192042143854626306009800000001050454000000095166130000001056706700000001808157D000000000000000000000875891017091027237405426M00000000000000</t>
  </si>
  <si>
    <t>ASTUDILLO,CLAUDIA VANINA 2371181338192037563854635206009800000000992715000000086713250000000966404000000001560838D000000000000000000000810320208091027237118133M00000000000000</t>
  </si>
  <si>
    <t>SORIA,MARGARITA DEL VALLE2618959438563040913854654306009800000001693230000000086713250000001036455500000001560838D000000000000000000000880371711111027261895949M00000000000000</t>
  </si>
  <si>
    <t>HERRERA ELBA ISABEL      2518344138876095913854660306009800000001981922000000128977660000001487968800000002321598D000000000000000000001255809004070527251834410M00000000000000</t>
  </si>
  <si>
    <t>FERNANDEZ MARIEL         2618963538161006813854666106009800000001223668000000120524770000001327614500000002169446D000000000000000000001110669910120423261896354M00000000000000</t>
  </si>
  <si>
    <t>SUAREZ SANDRA DEL VALLE  2609939638323037173854713306009800000001981922000000128977660000001487968800000002321598D000000000000000000001255809015110727260993963M00000000000000</t>
  </si>
  <si>
    <t>SOSA ROSA MERCEDES       2485807438377095053854721406007000000002454993000000198245260000002227951900000003568414D000000000000000000001871110528090527248580742M00000000000000</t>
  </si>
  <si>
    <t>OVEJERO ANALIA           2774156338192037173854723506009800000001981922000000128977660000001487968800000002579553D000000000000000000001230013515110727277415637M00000000000000</t>
  </si>
  <si>
    <t>ORONA CARLOS DANIEL      2566805338242096173854749206009800000001165930000000112081910000001237412100000002129557D000000000000000000001024456430100420256680530V00000000000000</t>
  </si>
  <si>
    <t>MEDINA SILVIA GABRIELA   2289706438192042143854773506009800000001108192000000103619010000001147009300000002072380D000000000000000000000939771303120727228970641M00000000000000</t>
  </si>
  <si>
    <t>GALVAN JUAN JOSE         2115980138242091343854780306009800000001866445000000112071890000001307363400000002017294D000000000000000000001105634019049620211598019V00000000000000</t>
  </si>
  <si>
    <t>PEREZ WALTER ESTEBAN     2371904838613094713854781106009800000001281407000000128987680000001418017500000002579753D000000000000000000001160042205060520237190484V00000000000000</t>
  </si>
  <si>
    <t>NAVARRETE GILDA DEL VALLE2739274738613100333854792106007000000002542397000000211031310000002364552800000004009595D000000000000000000001963593301120427273927471M00000000000000</t>
  </si>
  <si>
    <t>PARRADO GUILLERMO ORLANDO2443209738242099073854800306009800000002039660000000137434510000001578311100000002473822D000000000000000000001330928915060320244320970V00000000000000</t>
  </si>
  <si>
    <t>RUIZ MARIO GUSTAVO       2517237038242096333854802406009800000001981922000000128977910000001487971300000002321603D000000000000000000001255811004060720251723703V00000000000000</t>
  </si>
  <si>
    <t>SEQUEIRA HILDA VICTORIA  1451497138613094863854841406009800000001866445000000112081910000001307463600000002017475D000000000000000000001105716124050527145149717M00000000000000</t>
  </si>
  <si>
    <t>MIRANDA JULIA ALICIA N.DE2134073638257124733854880406009800000001127575000000112081920000001233576700000002633926D000000000000000000000970184113129327213407363M00000000000000</t>
  </si>
  <si>
    <t>GUZMAN MARTA YOLANDA     2601678438876094473854890106009800000002097398000000145883420000001668574000000002625901D000000000000000000001405983910100027260167842M00000000000000</t>
  </si>
  <si>
    <t>IBA¥EZ MARIA FIDELINA    2182993838613097223854893506009800000001808707000000103619010000001217060800000001865142D000000000000000000001030546612020527218299380M00000000000000</t>
  </si>
  <si>
    <t>OLLE DOLORES,RITA ANABELL2441474438242093353854900406007000000002542397000000211031310000002364552800000003798564D000000000000000000001984696409070427244147440M00000000000000</t>
  </si>
  <si>
    <t>BANEGAS IRMA GRACIELA    2030773138613087113854920306009800000001750969000000095176150000001126858400000001713171D000000000000000000000955541302060527203077314M00000000000000</t>
  </si>
  <si>
    <t>FARIAS MONICA ELIZABETH  2047937138377090613854942306009800000001981922000000128977830000001487970500000002450579D000000000000000000001242912615080727204793714M00000000000000</t>
  </si>
  <si>
    <t>SOSA ROSA MARGARITA      2357733838242097373854943106007000000002542397000000211031310000002364552800000003798564D000000000000000000001984696408110423235773384M00000000000000</t>
  </si>
  <si>
    <t>MEDINA MARIA SOLEDAD     2540807738242087813854969306009800000001165930000000112081910000001237412100000002017475D000000000000000000001035664612100327254080778M00000000000000</t>
  </si>
  <si>
    <t>GOMEZ RICARDO FABIAN     2089815838377097533854970306009800000002097398000000145883420000001668574000000002625901D000000000000000000001405983909089820208981588V00000000000000</t>
  </si>
  <si>
    <t>HERRERA ANGELINA DEL T.  2283898938257106213854973206009800000001924183000000120534800000001397766300000002531230D000000000000000000001144643324070027228389892M00000000000000</t>
  </si>
  <si>
    <t>PONCE YENNY VALERIA      2600389738176015723854979506009800000001924183000000120527410000001397692400000002169493D000000000000000000001180743128020123260038974M00000000000000</t>
  </si>
  <si>
    <t>SALVI CLAUDIA VIVIANA    2549796338613100953855003406009800000001165930000000112081910000001237412100000002017475D000000000000000000001035664602100527254979630M00000000000000</t>
  </si>
  <si>
    <t>BRAVO VALERIA LORENA     2790575538242087343855032206009800000001165930000000112071890000001237311900000002017294D000000000000000000001035582513060623279057554M00000000000000</t>
  </si>
  <si>
    <t>LEAL PAOLA VANESA        2644311638242098263855033506009800000001050454000000095166130000001056706700000001712991D000000000000000000000885407625050727264431161M00000000000000</t>
  </si>
  <si>
    <t>CACERES GUILLERMO JULIAN 1630906638242097453855049506009800000001924183000000120530810000001397726400000002169555D000000000000000000001180770924070420163090660V00000000000000</t>
  </si>
  <si>
    <t>BONAHORA ROSA CRISTINA   2057812138184033623855053406009800000001779838000000099392570000001171909500000001789066D000000000000000000000993002909050827205781213M00000000000000</t>
  </si>
  <si>
    <t>PARRA NOEMI ALEJANDRA    2202797938242087113855070406009800000000312897000000112081920000001152108900000002017475D000000000000000000000950361411079527220279796M00000000000000</t>
  </si>
  <si>
    <t>GUZMAN RITA CAROLINA     2644874738242087113855080106009800000001137061000000107855470000001192260800000001941398D000000000000000000000998121020120227264487477M00000000000000</t>
  </si>
  <si>
    <t>ORELLANA KARINA ESTELA   2509599438242097223855101406009800000001165930000000112071890000001237311900000002017294D000000000000000000001035582516069827250959945M00000000000000</t>
  </si>
  <si>
    <t>AVILA MONICA ADRIANA     2227424738184022773855102206009800000001981922000000128977660000001487968800000002321598D000000000000000000001255809015080727222742477M00000000000000</t>
  </si>
  <si>
    <t>GALVAN MARCIA ILEANA     2398206038377098263855112406009800000001165930000000112077910000001237372100000002017403D000000000000000000001035631809120027239820609M00000000000000</t>
  </si>
  <si>
    <t>RAMIREZ LUCIA DEL CARMEN 2172589838377087113855123406009800000001108192000000103619010000001147009300000001968761D000000000000000000000950133211080427217258982M00000000000000</t>
  </si>
  <si>
    <t>VERON NANCI EDITH        2158075938242098263855132306009800000001750969000000095166130000001126758200000001712991D000000000000000000000955459103030627215807598M00000000000000</t>
  </si>
  <si>
    <t>VERA DARE ALCIDES        3388720238377089513855141206007000000002454993000000198242200000002227921300000003568360D000000000000000000001871085319040620338872020V00000000000000</t>
  </si>
  <si>
    <t>QUIROGA ANA MARIA        2304875538161003363855143306009800000001108192000000103629030000001147109500000001865322D000000000000000000000960577302020627230487559M00000000000000</t>
  </si>
  <si>
    <t>ORIETA MARIA LUISA       2618968138242096253855153506009800000001866445000000112071890000001307363400000002129366D000000000000000000001094426805090527261896813M00000000000000</t>
  </si>
  <si>
    <t>TORRES JOSE ZACARIAS     2741541438242091343855162406009800000001050454000000095166130000001056706700000001712991D000000000000000000000885407616080720274154145V00000000000000</t>
  </si>
  <si>
    <t>GALVAN GLORIA YOLANDA    2067566538242100953855183106009800000001866445000000112081910000001307463600000002017475D000000000000000000001105716115060627206756654M00000000000000</t>
  </si>
  <si>
    <t>SILVA MARIA ELISABET     2057819038242091343855219106009800000001924183000000120534800000001397766300000002169626D000000000000000000001180803719039827205781906M00000000000000</t>
  </si>
  <si>
    <t>SOSA CLARISA INES        3017505138242087113855232406009800000001750969000000095166130000001126758200000001712991D000000000000000000000955459115080727301750515M00000000000000</t>
  </si>
  <si>
    <t>SAEZ VICTOR AGUSTIN      1776986738377090063855279306009800000002039660000000137430540000001578271400000002611181D000000000000000000001317153314010523177698679V00000000000000</t>
  </si>
  <si>
    <t>BAEZ NORA INES           2230110838377098263855282406009800000001050454000000095166130000001056706700000001712991D000000000000000000000885407605090527223011085M00000000000000</t>
  </si>
  <si>
    <t>SALVATIERRA MARIELA ROXAN2485990138242100953855291306009800000001165930000000112081910000001237412100000002017475D000000000000000000001035664612040623248599014M00000000000000</t>
  </si>
  <si>
    <t>TORRES PEDRO ARCANGEL    2182488638211070313855292106009800000001750969000000095166130000001126758200000001712991D000000000000000000000955459116080720218248862V00000000000000</t>
  </si>
  <si>
    <t>CASTILLO VIRGINIA NANCY  2442931338242095363855301106009800000002068529000000141656980000001623422700000002549826D000000000000000000001368440101080127244293137M00000000000000</t>
  </si>
  <si>
    <t>VILLARREAL ROXANA NATALIA2824573338242094863855313406009800000001866445000000112081910000001307463600000002017475D000000000000000000001105716105040623282457334M00000000000000</t>
  </si>
  <si>
    <t>VILLARROEL ASUSENA YRENE 2234526238242087263855333306009800000002039660000000137430540000001578271400000002473750D000000000000000000001330896412020427223452626M00000000000000</t>
  </si>
  <si>
    <t>MONTENEGRO DEOLINDO DE J.2574177638184021653855340106009800000001281407000000128977660000001417917300000002450576D000000000000000000001172859724070520257417760V00000000000000</t>
  </si>
  <si>
    <t>CANCINOS MARISA GRICEL   2914484638613087113855380406009800000001866445000000112081920000001307463700000002129557D000000000000000000001094508012059927291448467M00000000000000</t>
  </si>
  <si>
    <t>GUZMAN VERONICA VANESA   3388726838613087733855383306009800000001953053000000124751220000001442817500000002370273D000000000000000000001205790204060827338872688M00000000000000</t>
  </si>
  <si>
    <t>MORE MARIA TERESA        2355788138257124733855422406009800000001750969000000095176150000001126858400000001713171D000000000000000000000955541329080627235578811M00000000000000</t>
  </si>
  <si>
    <t>PALACIOS SUSANA VALERIA  2426205838242087113855440206009800000000467010000000095176150000000998462500000001808347D000000000000000000000817627828060627242620580M00000000000000</t>
  </si>
  <si>
    <t>ARGA¥ARAZ MIGUEL EDUARDO 2752208538242091343855461406009800000001808707000000103619230000001217063000000001968765D000000000000000000001020186519070420275220850V00000000000000</t>
  </si>
  <si>
    <t>JAIMES ANA MARGARITA     2984475738242097143855479506009800000001808707000000103629030000001217161000000001865322D000000000000000000001030628814110527298447571M00000000000000</t>
  </si>
  <si>
    <t>PIERONI KARINA ANALIA    2739011338192034273855490206009800000001050454000000095176150000001056806900000001713171D000000000000000000000885489813040627273901138M00000000000000</t>
  </si>
  <si>
    <t>ALBA THELMA LORENA       2434642938323034273855500506009800000001050454000000095176150000001056806900000001713171D000000000000000000000885489812060627243464299M00000000000000</t>
  </si>
  <si>
    <t>AVILA PABLO ALEJANDRO    2639485138377100723855510206007000000002542397000000211031310000002364552800000003798564D000000000000000000001984696408110420263948514V00000000000000</t>
  </si>
  <si>
    <t>CARABAJAL NORA ALICIA    2598661138242100953855511506009800000001165930000000112071890000001237311900000002017294D000000000000000000001035582527040627259866117M00000000000000</t>
  </si>
  <si>
    <t>ZALAZAR ALDO RAMON       2716911038242095913855529106007000000002454993000000198235240000002227851700000003568234D000000000000000000001871028313060520271691107V00000000000000</t>
  </si>
  <si>
    <t>MARTINEZ GRACIELA ESTHER 1631041538257124733855533506009800000001722100000000090939690000001081606900000001636914D000000000000000000000917915511080827163104151M00000000000000</t>
  </si>
  <si>
    <t>ORDO¥EZ JUAREZ MARTA T.  1869011938153002863856420306009800000001050454000000095176150000001056806900000001808347D000000000000000000000875972208090627186901199M00000000000000</t>
  </si>
  <si>
    <t>SANTILLAN CRISTINA DEL VA1673553538153006113856426106009800000001165930000000102321890000001139811900000002046438D000000000000000000000935168120080327167355353M00000000000000</t>
  </si>
  <si>
    <t>RUIZ VARGAS LILIAN MYRIAM1767542638153002943856429506009800000001050454000000095176150000001056806900000001713171D000000000000000000000885489822060627176754260M00000000000000</t>
  </si>
  <si>
    <t>RUIZ RENE ROBERTO        2341114638153003133856432106009800000001108192000000103619010000001147009300000001865142D000000000000000000000960495111030423234111469V00000000000000</t>
  </si>
  <si>
    <t>ELIAS SANDRA DEL VALLE   2015241338153000933856456206009800000000467010000000116308350000001209784500000002093551D000000000000000000001000429419030127201524135M00000000000000</t>
  </si>
  <si>
    <t>NASSIF MANUEL ALBERTO    2544656338354079633856458306009800000001924183000000120524770000001397666000000002289971D000000000000000000001168668928060420254465632V00000000000000</t>
  </si>
  <si>
    <t>TIJERA LISA MABEL        3129631438153002943856470306009800000001021585000000090939690000001011555400000001636914D000000000000000000000847864003060827312963146M00000000000000</t>
  </si>
  <si>
    <t>SORIA VALERIA YOLANDA    2847584538226075453856477406009800000000992715000000086713250000000966404000000001560838D000000000000000000000810320211081127284758450M00000000000000</t>
  </si>
  <si>
    <t>SOTELO ELVA RAQUEL       1866862338281002553856479506007000000002586100000000217429350000002432903500000004131158D000000000000000000002019787723050227186686239M00000000000000</t>
  </si>
  <si>
    <t>PONCE NILDA ALEJANDRA    2739079538153002713856512306009800000001021585000000090939690000001011555400000001636914D000000000000000000000847864008080827273907950M00000000000000</t>
  </si>
  <si>
    <t>CARRIZO PATRICIA VERONICA2903757438153002243856519406009800000001050454000000095166130000001056706700000001712991D000000000000000000000885407610090727290375741M00000000000000</t>
  </si>
  <si>
    <t>ALVARADO MARIA DEL VALLE 2047932538524001743856529106009800000001050454000000095166190000001056707300000001712991D000000000000000000000885408226090727204793250M00000000000000</t>
  </si>
  <si>
    <t>JEREZ GAUNA SILVINA M.   2874443838153002943856532206009800000000467010000000095166130000000998362300000001712991D000000000000000000000827063210040727287444384M00000000000000</t>
  </si>
  <si>
    <t>LEIVA GABRIELA FABIANA   2197938238153000933856535106009800000001750969000000095166130000001126758200000001712991D000000000000000000000955459102121027219793826M00000000000000</t>
  </si>
  <si>
    <t>ARCE DOMINGO RICARDO     2887807938176018853856537206009800000001050454000000095166130000001056706700000001712991D000000000000000000000885407615081120288780790V00000000000000</t>
  </si>
  <si>
    <t>LUGONES JORGE ALBERTO    2607866338153002943856539306009800000001750969000000095166350000001126760400000001712995D000000000000000000000955460913060620260786637V00000000000000</t>
  </si>
  <si>
    <t>VILLALBA RAUL ANGEL      2224361138153002943856550506009800000001050454000000095176150000001056806900000001713171D000000000000000000000885489820090620222436118V00000000000000</t>
  </si>
  <si>
    <t>PEREZ MIRYAM GABRIELA    2594664938153002323856552106009800000001021585000000090939690000001011555400000001727854D000000000000000000000838770004060827259466496M00000000000000</t>
  </si>
  <si>
    <t>SANDOBAL SILVANA DEL VALL2372810438281001123856553406009800000001722100000000090939690000001081606900000001636914D000000000000000000000917915519100927237281042M00000000000000</t>
  </si>
  <si>
    <t>BRAVO GABRIELA VERONICA  2630461738153002863856559206009800000001050454000000095166310000001056708500000001712994D000000000000000000000885409123100627263046175M00000000000000</t>
  </si>
  <si>
    <t>YBARRA CECILIA VERONICA  2951406138257112843856577506009800000000467010000000086713250000000913833500000001560838D000000000000000000000757749701071027295140610M00000000000000</t>
  </si>
  <si>
    <t>CARRIZO ROXANA PATRICIA  2089819838153002713856579106009800000000467010000000095166130000000998362300000001712991D000000000000000000000827063224100727208981981M00000000000000</t>
  </si>
  <si>
    <t>SEQUEIRA GLADIZ LILIANA  2103164738211074873856580106009800000001108192000000103619230000001147011500000001865146D000000000000000000000960496922050627210316472M00000000000000</t>
  </si>
  <si>
    <t>SILVENSES CAOLINA D.     2703090038153002323856585106009800000000992715000000086713250000000966404000000001560838D000000000000000000000810320225021127270309009M00000000000000</t>
  </si>
  <si>
    <t>GONZALEZ CLAUDIA BEATRIZ 2604030038281002633856589306007900000001398478000000146126940000001601117200000002630285D000000000000000000001338088718110327260403007M00000000000000</t>
  </si>
  <si>
    <t>BRAVO GRISELDA BEATRIZ   2442999938153001433856599506009800000001808707000000103619010000001217060800000002072380D000000000000000000001009822815110727244299992M00000000000000</t>
  </si>
  <si>
    <t>GARNICA PERLA FERNANDA   2578019338153002863856605106009800000001165930000000112075660000001237349600000002017362D000000000000000000001035613428020123257801934M00000000000000</t>
  </si>
  <si>
    <t>NU¥O ANA MAGALI          3185937338524001823856606406009800000001924183000000120524770000001397666000000002169446D000000000000000000001180721416051227318593731M00000000000000</t>
  </si>
  <si>
    <t>HAICK PATRICIA GABRIELA  2550883838153002943856616106009800000001021585000000090939690000001011555400000001636914D000000000000000000000847864002030927255088381M00000000000000</t>
  </si>
  <si>
    <t>VIZCARRA IRENE VIVIANA   2451380738621111253856623406009800000000467010000000120534800000001252049000000002169626D000000000000000000001035086419109927245138070M00000000000000</t>
  </si>
  <si>
    <t>ORELLANA NORMA DEL VALLE 1705852638153002863856632306009800000001021585000000090939690000001011555400000001636914D000000000000000000000847864010090927170585262M00000000000000</t>
  </si>
  <si>
    <t>LUNA MARIA EUIGENIA      2163141938153002243856640406009800000001108192000000103629030000001147109500000001865322D000000000000000000000960577325100427216314196M00000000000000</t>
  </si>
  <si>
    <t>AYALA CLAUDIA ELIZABETH  2473299238153003133856645406009800000001722100000000090939690000001081606900000001636914D000000000000000000000917915510070827247329922M00000000000000</t>
  </si>
  <si>
    <t>TOLOSA CARLOS GUSTAVO    2111268338226076423856648306009800000000992715000000086713250000000966404000000001560838D000000000000000000000810320228031120211126834V00000000000000</t>
  </si>
  <si>
    <t>TOYOS LORENA VIVIANA     2703028338153002243856650106009800000001021585000000090939690000001011555400000001727854D000000000000000000000838770011080827270302837M00000000000000</t>
  </si>
  <si>
    <t>GALVAN VARGAS MARIA CECIL2457896238153002863856655106009800000001021585000000090939690000001011555400000001636914D000000000000000000000847864027060827245789624M00000000000000</t>
  </si>
  <si>
    <t>ROMERO NORMA BEATRIZ     1804040738281001743856659306009800000001050454000000095166310000001056708500000001712994D000000000000000000000885409120110623180404074M00000000000000</t>
  </si>
  <si>
    <t>RODRIGUEZ GRACIELA E.    2739031838226082433856668206009800000000992715000000086713250000000966404000000001560838D000000000000000000000810320228031127273903181M00000000000000</t>
  </si>
  <si>
    <t>MENDOZA FABIANA ELIZABETH2945328738281002633856680206009800000001050454000000095166130000001056706700000001712991D000000000000000000000885407621100527294532876M00000000000000</t>
  </si>
  <si>
    <t>GALLI RUTH EVELIN        2903781238153002863856685206009800000000467010000000095166130000000998362300000001712991D000000000000000000000827063225100727290378120M00000000000000</t>
  </si>
  <si>
    <t>CHAVEZ NORYS ENRIQUETA   2515975338153002633856690406009800000001108192000000103619010000001147009300000001865142D000000000000000000000960495107120327251597532M00000000000000</t>
  </si>
  <si>
    <t>ESPINILLO ALICIA RAQUEL  3031800338153000463856696206009800000001167525000000095166130000001068413800000001712991D000000000000000000000897114718051227303180031M00000000000000</t>
  </si>
  <si>
    <t>PALAVECINO DIEGO OSVALDO 2905257538153002633856700206009800000001021585000000090939690000001011555400000001636914D000000000000000000000847864008080820290525757V00000000000000</t>
  </si>
  <si>
    <t>SALTO GRECIA FABIANA     3314205438176019823856707306009800000001693230000000086713250000001036455500000001560838D000000000000000000000880371716081127331420544M00000000000000</t>
  </si>
  <si>
    <t>CORREA VALERIA SOLEDAD   3050707038153002633856710406009800000001050454000000095166130000001056706700000001712991D000000000000000000000885407615080727305070705M00000000000000</t>
  </si>
  <si>
    <t>CLUA MARIELA ANDREA      2623163638153002713856711206009800000001021585000000090939690000001011555400000001636914D000000000000000000000847864006110827262316365M00000000000000</t>
  </si>
  <si>
    <t>ROBLES YOLANDA EDITH     2420035138281001743856714106009800000000992715000000086713250000000966404000000001647551D000000000000000000000801648902121027242003514M00000000000000</t>
  </si>
  <si>
    <t>ACHAVAL RUBEN ARIEL      2224352238385121913856733206007900000001572012000000171522270000001872423900000003258923D000000000000000000001546531612129420222435227V00000000000000</t>
  </si>
  <si>
    <t>NIEVA CECILIA ANDREA     2451934538153002713856734506009800000000992715000000086713250000000966404000000001734265D000000000000000000000792977506071227245193454M00000000000000</t>
  </si>
  <si>
    <t>CADRO CLAUDIA GRACIELA   2341055338153002713856754406009800000001050454000000095166130000001056706700000001712991D000000000000000000000885407612070627234105537M00000000000000</t>
  </si>
  <si>
    <t>LEDESMA JORGE ALEJANDRO  1801171638281000853856759406009800000001895314000000116298330000001352514700000002093370D000000000000000000001143177711030220180117165V00000000000000</t>
  </si>
  <si>
    <t>JUAREZ MARIA VIVIANA     1351137238153003133856769106009800000000467010000000095166130000000998362300000001712991D000000000000000000000827063201100527135113722M00000000000000</t>
  </si>
  <si>
    <t>JEREZ GAUNA SILVINA M.   2874443838153002323856785306009800000000986654000000085825930000000956924700000001544867D000000000000000000000802438010040727287444384M00000000000000</t>
  </si>
  <si>
    <t>LUNA MARTA GRACIELA      2364701038153002323856792106009800000001050454000000095166130000001056706700000001712991D000000000000000000000885407609070727236470100M00000000000000</t>
  </si>
  <si>
    <t>GALLO GUILLERMO GUSTAVO  2739097038161006963856794206009800000001808707000000103619010000001217060800000001865142D000000000000000000001030546615110720273909703V00000000000000</t>
  </si>
  <si>
    <t>FUNES MARIO TRISTAN      2559611238153002243856810506009800000001021585000000090939690000001011555400000001636914D000000000000000000000847864008080820255961129V00000000000000</t>
  </si>
  <si>
    <t>FALCON ANALIA SALOME     3000509238153000153856815506009800000001750969000000095166130000001126758200000001712991D000000000000000000000955459123061127300050927M00000000000000</t>
  </si>
  <si>
    <t>ALVAREZ MARIA CASILDA    2275428538315002243856820206009800000001021585000000090939690000001011555400000001818793D000000000000000000000829676111080827227542859M00000000000000</t>
  </si>
  <si>
    <t>GENTILE PAOLA DEL VALLE  3108150938153002323856825206009800000001693230000000086713250000001036455500000001560838D000000000000000000000880371716061124310815094M00000000000000</t>
  </si>
  <si>
    <t>MENDOZA CELIA ISABEL     2230824738281001123856835406009800000000992715000000086713250000000966404000000001560838D000000000000000000000810320221121127223082470M00000000000000</t>
  </si>
  <si>
    <t>REIMUNDI GUSTAVO ALEJANDR2224302338153002863856840106009800000001021585000000090939690000001011555400000001636914D000000000000000000000847864008080820222430233V00000000000000</t>
  </si>
  <si>
    <t>SORIA NATALIA DEL VALLE  2507505438524002163856843506009800000001981922000000128977660000001487968800000002321598D000000000000000000001255809027090723250750544M00000000000000</t>
  </si>
  <si>
    <t>CORDERO ROSA MABEL       1830045038153002863856850306009800000000467010000000095166900000000998370000000001713005D000000000000000000000827069517100627183004501M00000000000000</t>
  </si>
  <si>
    <t>DIAZ ALEJANDRA DEL VALLE 2015134038524002243856852406009800000001050454000000095166130000001056706700000001712991D000000000000000000000885407606060727201513400M00000000000000</t>
  </si>
  <si>
    <t>LEMOS PABLO GASTON       3031981038354083163856858206009800000001750969000000095166130000001126758200000001808157D000000000000000000000945942511111020303198106V00000000000000</t>
  </si>
  <si>
    <t>OLIVERA NILDA YUDITH     1680268438153002713856872306009800000001021585000000090939690000001011555400000001636914D000000000000000000000847864011110927168026841M00000000000000</t>
  </si>
  <si>
    <t>VIVAS RAMON ORLANDO      2230825638281001123856880406009800000001050454000000095166310000001056708500000001712994D000000000000000000000885409119100620223082565V00000000000000</t>
  </si>
  <si>
    <t>ALAGASTIN OLGA EL VALLE  2089399438153002713856883306009800000001021585000000090939690000001011555400000001636914D000000000000000000000847864009030927208939942M00000000000000</t>
  </si>
  <si>
    <t>HARON FABIANA ALEJANDRA  2134310238153001743856884106009800000000992715000000086713250000000966404000000001734265D000000000000000000000792977501071127213431027M00000000000000</t>
  </si>
  <si>
    <t>GONZALEZ MONICA ELIZABETH2368754838226076423856888306009800000000992715000000086713250000000966404000000001560838D000000000000000000000810320201121027236875488M00000000000000</t>
  </si>
  <si>
    <t>CORDOBA JOSE LUIS        2341812238281001123856900406009800000001021585000000090939690000001011555400000001636914D000000000000000000000847864011080820234181220V00000000000000</t>
  </si>
  <si>
    <t>ACOSTA TREJO NORMA ALEXIA3268590938153002863856911406009800000001021585000000090939690000001011555400000001636914D000000000000000000000847864004060827326859090M00000000000000</t>
  </si>
  <si>
    <t>UMA¥O MARIA EUGENIA      3186413138153002863856921106009800000001722100000000090939690000001081606900000001636914D000000000000000000000917915505030927318641310M00000000000000</t>
  </si>
  <si>
    <t>BANEGAS VERONICA NILDA   2255262238524002863856923206009800000001108192000000103619010000001147009300000001865142D000000000000000000000960495115090427225526228M00000000000000</t>
  </si>
  <si>
    <t>VALENTINI MARIA DE LOS A.2090044238153002633856925306009800000000467010000000086713250000000913833500000001560838D000000000000000000000757749711081127209004424M00000000000000</t>
  </si>
  <si>
    <t>ROLDAN ROBERTO RUBEN     2139114638281003053856926106007900000002098993000000146116920000001671068500000002630105D000000000000000000001408058013071020213911466V00000000000000</t>
  </si>
  <si>
    <t>SOSA PATRICIA VERONICA   2634188238176019823856927406009800000001039098000000086713250000000971042300000001560838D000000000000000000000814958506101123263418824M00000000000000</t>
  </si>
  <si>
    <t>LASARTE ROMINA DEL CARMEN2761027738354076113856928206009800000000467010000000086713250000000913833500000001647551D000000000000000000000749078402121027276102775M00000000000000</t>
  </si>
  <si>
    <t>LUNA KARINA ELIZABETH    2785282238153002633856944406009800000000992715000000086713250000000966404000000001560838D000000000000000000000810320212081127278528222M00000000000000</t>
  </si>
  <si>
    <t>TORRES MARIA PAOLA       2750714738176013013856957506009800000001924183000000120524770000001397666000000002169446D000000000000000000001180721425111127275071477M00000000000000</t>
  </si>
  <si>
    <t>IBA¥EZ BLANCA AMELIA     2847644538226076653856958306009800000001808707000000103619010000001217060800000001865142D000000000000000000001030546618111027284764450M00000000000000</t>
  </si>
  <si>
    <t>QUESADA JOSE LUJAN       2813928438153002943856961406009800000001021585000000090939690000001011555400000001636914D000000000000000000000847864030030920281392841M00000000000000</t>
  </si>
  <si>
    <t>CARABAJAL ESTELA         2755755638176013943856973206009800000001866445000000112071890000001307363400000002017294D000000000000000000001105634027060627275575564M00000000000000</t>
  </si>
  <si>
    <t>DOMINGUEZ MARIA EUGENIA  2701038338184020143856991506009800000001808707000000103619010000001217060800000001865142D000000000000000000001030546620120727270103834M00000000000000</t>
  </si>
  <si>
    <t>ORTIGOZA MARIA SOLEDAD   2883994338354076113856998106009800000000992715000000086713250000000966404000000001647551D000000000000000000000801648901121027288399439M00000000000000</t>
  </si>
  <si>
    <t>CORVALAN MARGARITA GRACIE2464037538153001123857003406009800000001021585000000090939690000001011555400000001727854D000000000000000000000838770007090827246403754M00000000000000</t>
  </si>
  <si>
    <t>BRAVO PAOLA ROSA         3266246138153002323857004206009800000000992715000000086713250000000966404000000001560838D000000000000000000000810320207101127326624611M00000000000000</t>
  </si>
  <si>
    <t>CORVERA LIA AZUCENA      2320344138226083163857009206009800000001924183000000120524770000001397666000000002169446D000000000000000000001180721409049627232034411M00000000000000</t>
  </si>
  <si>
    <t>ACOSTA FEDERICO RAFAEL   2867481438153001353857020406009800000001079323000000099392570000001101858000000001789066D000000000000000000000922951415090820286748148V00000000000000</t>
  </si>
  <si>
    <t>TORREZ ALEJANDRO E.      2280646338354076113857028306009800000000817268000000066616290000000747889700000001199093D000000000000000000000627980430050520228064638V00000000000000</t>
  </si>
  <si>
    <t>CARDENAS DELICIA DALINDA 2268147338153000153857042406009800000001895314000000116308350000001352614900000002093551D000000000000000000001143259814110127226814731M00000000000000</t>
  </si>
  <si>
    <t>SANCHEZ DAVID            2754220038354076653857048206009800000001808707000000103619010000001217060800000001865142D000000000000000000001030546602121020275422003V00000000000000</t>
  </si>
  <si>
    <t>AVILA MARTA TERESA       1601738638153001823857050506009800000002097398000000145883420000001668574000000002771784D000000000000000000001391395617020127160173861M00000000000000</t>
  </si>
  <si>
    <t>ROSALEZ ROXANA MAGALI    2744848538281002633857053406009800000000992715000000086713250000000966404000000001560838D000000000000000000000810320220051027274484859M00000000000000</t>
  </si>
  <si>
    <t>LARA MARIA EUGENIA       2015512538594075063857058406009800000001021585000000090939690000001011555400000001727854D000000000000000000000838770017060827201551256M00000000000000</t>
  </si>
  <si>
    <t>FLORES PAOLA ROMINA      2844474038524003133857061506009800000001021585000000090939690000001011555400000001636914D000000000000000000000847864022050927284447404M00000000000000</t>
  </si>
  <si>
    <t>PAIS NOELIA MAGALI       3254205938153002633857063106009800000001167525000000086713250000000983885000000001560838D000000000000000000000827801208061027325420591M00000000000000</t>
  </si>
  <si>
    <t>ANGLADE IBARRA MERCEDES E1427212038153002323857073306009800000000992715000000086713250000000966404000000001560838D000000000000000000000810320208091027142721207M00000000000000</t>
  </si>
  <si>
    <t>JIMENEZ WALTER MANUEL    2540809838524001043857080106009800000001837576000000107845450000001262212100000001941218D000000000000000000001068090314080820254080986V00000000000000</t>
  </si>
  <si>
    <t>DELGADO SANDRA JOSEFINA  2427789238153002863857086406009800000000992715000000086713250000000966404000000001647551D000000000000000000000801648905051227242778923M00000000000000</t>
  </si>
  <si>
    <t>BUSTOS SARA EMILIA       2191641938226076653857088506009800000001808707000000103619010000001217060800000001865142D000000000000000000001030546617111027219164195M00000000000000</t>
  </si>
  <si>
    <t>PRADO MARIA LORENA       2473293038153002323857089306009800000001808707000000103629030000001217161000000001968951D000000000000000000001020265912020527247329302M00000000000000</t>
  </si>
  <si>
    <t>LLUGDAR IVANA ELIZABET   2937704438153002713857096106009800000000992715000000086713250000000966404000000001647551D000000000000000000000801648927041227293770447M00000000000000</t>
  </si>
  <si>
    <t>GOMEZ NANCY ESTER        2187058638153000773857101406009800000001837576000000107845450000001262212100000001941218D000000000000000000001068090329030927218705869M00000000000000</t>
  </si>
  <si>
    <t>BUSTOS MERCEDES ISABEL   3335181838226075143857108506009800000001693230000000086713250000001036455500000001560838D000000000000000000000880371702121027333518185M00000000000000</t>
  </si>
  <si>
    <t>PELLEGRINI NATALIA       2636984638226075143857118206009800000000992715000000086713250000000966404000000001560838D000000000000000000000810320202121027263698466M00000000000000</t>
  </si>
  <si>
    <t>CEJAS ADRIANA GRACIELA   2304280738524002323857122106009800000000992715000000086713250000000966404000000001560838D000000000000000000000810320207061027230428072M00000000000000</t>
  </si>
  <si>
    <t>CORDOBA,SERGIO ORLANDO   3266392138192037023857137306009800000001981922000000128987680000001488069000000002321778D000000000000000000001255891217080620326639215V00000000000000</t>
  </si>
  <si>
    <t>AVILA RITA LUCIANA       2533380238184028113857141206009800000000467010000000095166130000000998362300000001712991D000000000000000000000827063228010623253338024M00000000000000</t>
  </si>
  <si>
    <t>JIMENEZ MARISA LILIANA   2452329438153002713857142506009800000000992715000000086713250000000966404000000001647551D000000000000000000000801648914051027245232948M00000000000000</t>
  </si>
  <si>
    <t>ROMANO LUCIA MERCEDES DEL2240007938153002323857145406009800000000992715000000086713250000000966404000000001647551D000000000000000000000801648925091127224000796M00000000000000</t>
  </si>
  <si>
    <t>SOLE MIGUEL ANDRES       2371916938594077543857146206009800000001750969000000095166130000001126758200000001712991D000000000000000000000955459123051220237191693V00000000000000</t>
  </si>
  <si>
    <t>BASUALDO MAGALI DEL V.   3087258838594077543857156406009800000000467010000000095166130000000998362300000001712991D000000000000000000000827063222051227308725885M00000000000000</t>
  </si>
  <si>
    <t>AGUILERA FABIANA KARINA  2635181538211065033857157206009800000001924183000000120524770000001397666000000002169446D000000000000000000001180721404051027263518158M00000000000000</t>
  </si>
  <si>
    <t>KOHAING RUIZ ELIANA ROMIN2910360038153002943857161106009800000001722100000000090939690000001081606900000001727854D000000000000000000000908821522020927291036002M00000000000000</t>
  </si>
  <si>
    <t>LEGUIZAMON ZULMA CAROLINA2682745938153002863857172106009800000000467010000000095166310000000998364100000001712994D000000000000000000000827064725030627268274591M00000000000000</t>
  </si>
  <si>
    <t>MAZA MARGARITA MABEL     2330584038211070313857177106009800000001722100000000090939690000001081606900000001636914D000000000000000000000917915509050827233058403M00000000000000</t>
  </si>
  <si>
    <t>GUZMAN NANCY MAGALY      1777924238226086373857178406009800000001808707000000103619010000001217060800000001865142D000000000000000000001030546601121027177792425M00000000000000</t>
  </si>
  <si>
    <t>GALVAN SILVINA GABRIELA  2527602438153002943857183106009800000000992715000000086713250000000966404000000001560838D000000000000000000000810320210111027252760240M00000000000000</t>
  </si>
  <si>
    <t>MANCILLA MYRIAM ELINA    1619446338281000853857185206009800000001750969000000095166130000001126758200000001808157D000000000000000000000945942516111127161944632M00000000000000</t>
  </si>
  <si>
    <t>SAN PABLO MARIA ALEJANDRA2470086538346073753857187306009800000001750969000000095166130000001126758200000001712991D000000000000000000000955459111050627247008654M00000000000000</t>
  </si>
  <si>
    <t>CARRIZO GLADYS NOEMI     2095964838153002713857190406009800000001108192000000103619010000001147009300000001865142D000000000000000000000960495122100427209596488M00000000000000</t>
  </si>
  <si>
    <t>PAZ MERCEDES VIVIANA     3197683638153002713857195406009800000001693230000000086713250000001036455500000001647551D000000000000000000000871700416111127319768365M00000000000000</t>
  </si>
  <si>
    <t>NAVARRO ROSA DEL CARMEN  2786587138211063873857207306009800000001924183000000120524770000001397666000000002169446D000000000000000000001180721415081127278658711M00000000000000</t>
  </si>
  <si>
    <t>AGUIRRE SILVIA NOEMI     2732393438153002323857213306009800000000992715000000086713250000000966404000000001560838D000000000000000000000810320211111027273239346M00000000000000</t>
  </si>
  <si>
    <t>ROSALEZ MIGUEL ESTEBAN   2774919638257106213857214106009800000001779838000000099392570000001171909500000001789066D000000000000000000000993002915040924277491962V00000000000000</t>
  </si>
  <si>
    <t>ZAYUD VANESA MARICEL     3215463138226077463857238206009800000000992715000000086713250000000966404000000001560838D000000000000000000000810320218111027321546310M00000000000000</t>
  </si>
  <si>
    <t>ROJAS PATRICIA YOLANDA   2495284838153003133857240506009800000001167525000000090939690000001026149400000001818793D000000000000000000000844270110100827249528485M00000000000000</t>
  </si>
  <si>
    <t>MAGUNA ANTONIA MAGDALENA 3034238738153000853857242106009800000001167525000000099392570000001110678200000001789066D000000000000000000000931771603120927303423872M00000000000000</t>
  </si>
  <si>
    <t>CASTILLO MARIA EUGENIA   2427778638153002473857243406009800000001050454000000095166130000001056706700000001712991D000000000000000000000885407615111027242777862M00000000000000</t>
  </si>
  <si>
    <t>RODRIGUEZ ANALIA T.      2163175838153002863857249206009800000001050454000000095176150000001056806900000001713171D000000000000000000000885489813060627216317586M00000000000000</t>
  </si>
  <si>
    <t>NAVARRO SILVINA BIBIANA  2824597838281001823857250206009800000001953053000000124751220000001442817500000002245522D000000000000000000001218265314100827282459782M00000000000000</t>
  </si>
  <si>
    <t>ROLDAN AMANDA TERESA     2051963338153002943857252306009800000000992715000000086713250000000966404000000001560838D000000000000000000000810320204081027205196337M00000000000000</t>
  </si>
  <si>
    <t>VIZCARRA GRACIELA NOEMI  2719848338153000933857253106009800000000992715000000086713250000000966404000000001647551D000000000000000000000801648902031027271984834M00000000000000</t>
  </si>
  <si>
    <t>MALDONADO CLAUDIA ESTELA 2473299338153002943857259406009800000001021585000000090939690000001011555400000001909733D000000000000000000000820582121040827247329930M00000000000000</t>
  </si>
  <si>
    <t>MEDINA MONICA ELIZABETH  2304225338281002243857260406009800000001050454000000095166310000001056708500000001712994D000000000000000000000885409131100627230422538M00000000000000</t>
  </si>
  <si>
    <t>BASUALDO LORENA DEL VALLE2695573438153002553857272206009800000001924183000000120524770000001397666000000002169446D000000000000000000001180721409091027269557341M00000000000000</t>
  </si>
  <si>
    <t>FIGUEROA SARA RAQUEL     2603167538257121913857284506009800000001050454000000095176150000001056806900000001808347D000000000000000000000875972216080627260316759M00000000000000</t>
  </si>
  <si>
    <t>ROMERO ALBA CAROLINA     2534806838524001743857290506009800000001021585000000090939690000001011555400000001636914D000000000000000000000847864006110827253480683M00000000000000</t>
  </si>
  <si>
    <t>LEDESMA DEVORA VERONICA  3061670838346067663860823506009800000001750969000000095166130000001126758200000001712991D000000000000000000000955459121050727306167087M00000000000000</t>
  </si>
  <si>
    <t>CISNEROS ELVA ANGELICA   1757497338184023123860825106009800000001837576000000107845450000001262212100000001941218D000000000000000000001068090324070227175749735M00000000000000</t>
  </si>
  <si>
    <t>GEREZ IDA VIVIANA        2015300238555023043860827206009800000001953053000000124751220000001442817500000002245522D000000000000000000001218265329070923201530024M00000000000000</t>
  </si>
  <si>
    <t>IBA¥EZ LEYLA MELISA      2742286838192034123860842106009800000001750969000000095176150000001126858400000001903523D000000000000000000000936506117100527274228682M00000000000000</t>
  </si>
  <si>
    <t>FERIA LELIO OMAR         2621056438211074873860853106009800000001108192000000103619010000001147009300000001865142D000000000000000000000960495125100520262105645V00000000000000</t>
  </si>
  <si>
    <t>LEIVA MARISA PAOLA       2591316538184022623860855206009800000001021585000000090939690000001011555400000001727854D000000000000000000000838770014050824259131657M00000000000000</t>
  </si>
  <si>
    <t>LOPEZ ROMINA ISABEL      3301757038211071823860863306009800000001021585000000090939690000001011555400000001636914D000000000000000000000847864018100927330175708M00000000000000</t>
  </si>
  <si>
    <t>CORVALAN ANDREA VERONICA 2569356238211065033860883206009800000001981922000000128977830000001487970500000002321601D000000000000000000001255810401110627256935622M00000000000000</t>
  </si>
  <si>
    <t>GALVAN PATRICIA ELENA    2440199338161007153860897106009800000001693230000000086723270000001036555700000001561019D000000000000000000000880453805081027244019930M00000000000000</t>
  </si>
  <si>
    <t>NAVARRO LUCAS EZEQUIEL   3097378738555020763860906106009800000001050454000000095166130000001056706700000001903323D000000000000000000000866374409091020309737874V00000000000000</t>
  </si>
  <si>
    <t>FRIAS EVANGELINA SOLEDAD 2843308738184020143860908206009800000000992715000000086713250000000966404000000001560838D000000000000000000000810320217091027284330876M00000000000000</t>
  </si>
  <si>
    <t>GUZMAN MARCELA LILIANA   3129145138184023743860916306009800000000992715000000086713250000000966404000000001647551D000000000000000000000801648909091023312914514M00000000000000</t>
  </si>
  <si>
    <t>SCHAMBER LAURA ESTEFANIA 2653576338307016923860923106009800000001167525000000086713250000000983885000000001560838D000000000000000000000827801219051027265357631M00000000000000</t>
  </si>
  <si>
    <t>TABOADA CATALINA         2790660238211071823860933306009800000000992715000000086713250000000966404000000001560838D000000000000000000000810320214051027279066028M00000000000000</t>
  </si>
  <si>
    <t>AVELLANEDA ANDREA N.     2573663738184024323860936206009800000001050454000000095166130000001056706700000001712991D000000000000000000000885407615110727257366370M00000000000000</t>
  </si>
  <si>
    <t>MALDONADO REYNA MATILDE  2653003538184031373860937506009800000001050454000000095166130000001056706700000001712991D000000000000000000000885407617091027265300354M00000000000000</t>
  </si>
  <si>
    <t>JIMENEZ GRACIELA CECILIA 3052237838242097223860938306009800000001693230000000086713250000001036455500000001560838D000000000000000000000880371709091027305223781M00000000000000</t>
  </si>
  <si>
    <t>PEREZ SILVIA AZUCENA     2343211438211071743860942206009800000001924183000000120524770000001397666000000002169446D000000000000000000001180721414051027234321140M00000000000000</t>
  </si>
  <si>
    <t>CA¥ETE GRACIELA RAMONA   1276901038184023273860945106009800000001165930000000112071890000001237311900000002129366D000000000000000000001024375307010527127690109M00000000000000</t>
  </si>
  <si>
    <t>MARRON MARINO ALEXIS     2634686238315030413860946406009800000001924183000000120524770000001397666000000002169446D000000000000000000001180721417091020263468628V00000000000000</t>
  </si>
  <si>
    <t>LEMOS PAULA ANDREA       3118921638184025673860958206009800000001924183000000120524770000001397666000000002169446D000000000000000000001180721411111027311892164M00000000000000</t>
  </si>
  <si>
    <t>GAUNA CLAUDIA ALEJANDRA  2250626738211072473860962106009800000001808707000000103619010000001217060800000001865142D000000000000000000001030546622061027225062671M00000000000000</t>
  </si>
  <si>
    <t>CARRASCO JOSE LUIS       2163172438184023123860966306009800000001050454000000095166310000001056708500000001712994D000000000000000000000885409126030720216317247V00000000000000</t>
  </si>
  <si>
    <t>TOLEDO LAURA MARILU      3068432438184025673860968406009800000001924183000000120524770000001397666000000002169446D000000000000000000001180721411111027306843244M00000000000000</t>
  </si>
  <si>
    <t>CARO SIMONA              2670745338184033623860976506009800000001050454000000095166130000001056706700000001712991D000000000000000000000885407618111023267074534M00000000000000</t>
  </si>
  <si>
    <t>BUSTAMANTE LEANDRO HERNAN3260572338315020453860978106009800000001693230000000086713250000001036455500000001560838D000000000000000000000880371701121020326057232V00000000000000</t>
  </si>
  <si>
    <t>GALVAN SONIA MARIEL      2201079238211073753860982506009800000000992715000000086713250000000966404000000001647551D000000000000000000000801648912081027220107928M00000000000000</t>
  </si>
  <si>
    <t>PAEZ BEATRIZ DEL CARMEN  2349855038586064613860983306009800000000992715000000086713250000000966404000000001647551D000000000000000000000801648904081027234985502M00000000000000</t>
  </si>
  <si>
    <t>CAMPOYA ELIZABETH MABEL  2330215238315025213860985406009800000001223668000000120524770000001327614500000002169446D000000000000000000001110669915091027233021526M00000000000000</t>
  </si>
  <si>
    <t>BENETTO MIRIAN ROXANA    2588041238555021573860995106009800000001808707000000103619010000001217060800000001865142D000000000000000000001030546602081027258804126M00000000000000</t>
  </si>
  <si>
    <t>VILDOZA ROSANA LORENA    3126755838184024323860996406009800000001050454000000095166130000001056706700000001712991D000000000000000000000885407615050527312675582M00000000000000</t>
  </si>
  <si>
    <t>ALVARADO SILVIA BEATRIZ  2268138438184024323860997206009800000000992715000000086713250000000966404000000001647551D000000000000000000000801648901121027226813840M00000000000000</t>
  </si>
  <si>
    <t>GALI DANIELA MARIEL      2073812138184024323861006206009800000000467010000000103619010000001082891100000002331428D000000000000000000000849748327090327207381212M00000000000000</t>
  </si>
  <si>
    <t>LUNA KARINA DEL CARMEN   2742871238184024323861008306009800000000992715000000086713250000000966404000000001560838D000000000000000000000810320219111027274287123M00000000000000</t>
  </si>
  <si>
    <t>LLANOS SERGIO ALBERTO    2847586238211063563861024506009800000001837576000000107845450000001262212100000001941218D000000000000000000001068090328100820284758626V00000000000000</t>
  </si>
  <si>
    <t>SUAREZ RODRIGO FERNAN    3133671238211063723861034206009800000001223668000000120524770000001327614500000002169446D000000000000000000001110669917091020313367127V00000000000000</t>
  </si>
  <si>
    <t>JIMENEZ VIDAL SONIA DEL C2196810138184023743861046506009800000000992715000000086713250000000966404000000001647551D000000000000000000000801648914091027219681017M00000000000000</t>
  </si>
  <si>
    <t>CORIA IRMA JULIA         2340545438184023743861047306009800000000992715000000086713250000000966404000000001560838D000000000000000000000810320223031127234054541M00000000000000</t>
  </si>
  <si>
    <t>CAROL PATRICIO ALEJANDRO 2134076638184025053861048106007000000002280183000000172643090000001954449200000003107575D000000000000000000001643691716050520213407660V00000000000000</t>
  </si>
  <si>
    <t>QUIETO GABRIELA ALICIA   2457859338184023743861057506009800000000992715000000086713250000000966404000000001560838D000000000000000000000810320223031127245785939M00000000000000</t>
  </si>
  <si>
    <t>SEQUEIRA JOSE LUIS       2791743038555025363861095206009800000001981922000000128987680000001488069000000002321778D000000000000000000001255891214110520279174306V00000000000000</t>
  </si>
  <si>
    <t>SIMAN KARINA LUCIA DEL V.2414761738184020143861115206009800000001050454000000095166130000001056706700000001712991D000000000000000000000885407622030527241476176M00000000000000</t>
  </si>
  <si>
    <t>JIMENEZ PATRICIA MARCELA 2056498438184023123861125406009800000000467010000000090939690000000956097900000001636914D000000000000000000000792406515090827205649846M00000000000000</t>
  </si>
  <si>
    <t>GALVAN GABRIEL GUSTAVO   2627931738555021653861127506009800000001953053000000124751220000001442817500000002245522D000000000000000000001218265327060820262793177V00000000000000</t>
  </si>
  <si>
    <t>LUCCA JUAN CARLOS        1837680838184020453861128306009800000001808707000000103619010000001217060800000001865142D000000000000000000001030546627060320183768086V00000000000000</t>
  </si>
  <si>
    <t>BARRERA MARIA DE LOS A.  3410544338184023123861147406009800000001693230000000086713250000001036455500000001560838D000000000000000000000880371716061127341054430M00000000000000</t>
  </si>
  <si>
    <t>RODRIGUEZ MARCELA CECILIA2761928438184023743861156306009800000000992715000000086713250000000966404000000001560838D000000000000000000000810320216061127276192847M00000000000000</t>
  </si>
  <si>
    <t>CRUZ DIEGO EMANUEL       2940948338315026723861164406007000000002411290000000191837200000002159501000000003453070D000000000000000000001814194019110920294094831V00000000000000</t>
  </si>
  <si>
    <t>PRADO YESICA GERALDINA   3220725638184025443861185106009800000001693230000000086713250000001036455500000001560838D000000000000000000000880371712081127322072568M00000000000000</t>
  </si>
  <si>
    <t>SANDOVAL MARIA CECILIA   2636858938184023743861194506009800000001108192000000103619010000001147009300000001865142D000000000000000000000960495107110327263685895M00000000000000</t>
  </si>
  <si>
    <t>VARGAS LEONOR DEIDAMIA   2908542438184020453861206406009800000001050454000000095166130000001056706700000001712991D000000000000000000000885407619100527290854240M00000000000000</t>
  </si>
  <si>
    <t>ORELLANO SILVINA FERNANDA2790911238184023743861223406009800000001050454000000095176150000001056806900000001808347D000000000000000000000875972224030523279091124M00000000000000</t>
  </si>
  <si>
    <t>VILLAFA¥E CLAUDIA DEL V. 2336779438211067743861252206009800000001165930000000112071890000001237311900000002017294D000000000000000000001035582501089527233677944M00000000000000</t>
  </si>
  <si>
    <t>NAZAR LILIAN DEL C.      1421168838315031373861277106009800000001050454000000095166130000001056706700000001712991D000000000000000000000885407616081127142116885M00000000000000</t>
  </si>
  <si>
    <t>BARILARI ANA VERONICA L. 2242873638184023123861294106009800000000467010000000095166130000000998362300000001712991D000000000000000000000827063226100723224287364M00000000000000</t>
  </si>
  <si>
    <t>ORONA SONIA BEATRIZ      2134285738184023743861322206009800000000992715000000086713250000000966404000000001560838D000000000000000000000810320213051027213428573M00000000000000</t>
  </si>
  <si>
    <t>PERALTA MARIA ESTELA     2741528838184024323861328506009800000000467010000000107855470000001125255700000001941398D000000000000000000000931115926120227274152880M00000000000000</t>
  </si>
  <si>
    <t>TABOADA MARCOS EXEQUIEL  3431457738184028113861336106009800000000992715000000086713250000000966404000000001560838D000000000000000000000810320219041220343145773V00000000000000</t>
  </si>
  <si>
    <t>ZAULI CINTHIA MARYSOL    3505256938555021033861348406009800000001924183000000120524770000001397666000000002169446D000000000000000000001180721429031227350525691M00000000000000</t>
  </si>
  <si>
    <t>LEDESMA GEORGINA DE LOS A3305481738354079863861364106009800000001837576000000107845450000001262212100000001941218D000000000000000000001068090327110927330548172M00000000000000</t>
  </si>
  <si>
    <t>ROLDAN MARCELA ROXANA    2361502938265501073861366206009200000001050454000000095166130000001056706700000001712991D000000000000000000000885407621050727236150297M00000000000000</t>
  </si>
  <si>
    <t>MAMONTE MARIA ALEJANDRA  2936594738226077853861373506009800000001953053000000124751220000001442817500000002245522D000000000000000000001218265312110927293659473M00000000000000</t>
  </si>
  <si>
    <t>RISSO PATRON FERNANDA    2389900038184033623861386106009800000001165930000000112081910000001237412100000002017475D000000000000000000001035664601110427238990004M00000000000000</t>
  </si>
  <si>
    <t>OSCHEROV VICTOR RAUL     2552912338555030723861418406007000000002367588000000185439160000002091150400000003337905D000000000000000000001757359928031220255291239V00000000000000</t>
  </si>
  <si>
    <t>GOMEZ,MAYRA LUCRECIA     3416947938161008823861435406009800000001693230000000086713250000001036455500000001560838D000000000000000000000880371707101127341694790M00000000000000</t>
  </si>
  <si>
    <t>ORELLANA OLGA BEATRIZ    2704798238184028113861446406009800000000992715000000086713250000000966404000000001647551D000000000000000000000801648918051227270479826M00000000000000</t>
  </si>
  <si>
    <t>ROSALES NADIA MABEL      2876181538354083323861453206009800000001167525000000124751220000001364264700000002370273D000000000000000000001127237412110927287618153M00000000000000</t>
  </si>
  <si>
    <t>PEREZ MARIELA ADELIA     2639673938184020143861477306009800000000992715000000086713250000000966404000000001734265D000000000000000000000792977523041227263967394M00000000000000</t>
  </si>
  <si>
    <t>SOSA VILMA ESTELA        2945845538354077463861493506009800000001050454000000095166130000001056706700000001712991D000000000000000000000885407613070727294584558M00000000000000</t>
  </si>
  <si>
    <t>SOSA ANAHI DE LOS A.     3005873438184020453861507506009800000000992715000000086713250000000966404000000001734265D000000000000000000000792977511061227300587343M00000000000000</t>
  </si>
  <si>
    <t>OLDANI,CAROLA ANDREA     2574881738192041873861515106009800000001750969000000095166130000001126758200000001712991D000000000000000000000955459105101127257488174M00000000000000</t>
  </si>
  <si>
    <t>LOPEZ WALDEMAR ADOLFO    2621051538184023743861516406009800000001693230000000086713250000001036455500000001560838D000000000000000000000880371711061220262105157V00000000000000</t>
  </si>
  <si>
    <t>MALDONADO MIRIAN GRACIELA2408555638184020453861517206009800000000992715000000086713250000000966404000000001560838D000000000000000000000810320218051227240855564M00000000000000</t>
  </si>
  <si>
    <t>GUERRA,VERONICA ISABEL   2436307738161005533861525306009800000000992715000000086713250000000966404000000001560838D000000000000000000000810320211101127243630776M00000000000000</t>
  </si>
  <si>
    <t>LEIVA JUSTINA            2801541238354081073861552506009800000001837576000000107845450000001262212100000001941218D000000000000000000001068090313110927280154127M00000000000000</t>
  </si>
  <si>
    <t>MIRANDA ROMINA GISELE    3205565638184022623861558306009800000000992715000000086713250000000966404000000001560838D000000000000000000000810320212071227320556568M00000000000000</t>
  </si>
  <si>
    <t>FRIAS IBA¥EZ MARIA ROSA  3388799038184028113861568506009800000000992715000000086713250000000966404000000001560838D000000000000000000000810320229091127338879909M00000000000000</t>
  </si>
  <si>
    <t>GOMEZ SILVIA AZUCENA     3013291038594076263861614406009800000001722100000000090939690000001081606900000001636914D000000000000000000000917915509100927301329100M00000000000000</t>
  </si>
  <si>
    <t>ROSS,AMELIA              1427288038192040753861635106009800000001050454000000095166130000001056706700000001808157D000000000000000000000875891027020827142728805M00000000000000</t>
  </si>
  <si>
    <t>GALLO REINA MARIA JOSE   2847580338226075453861662306009800000001021585000000090939690000001011555400000001636914D000000000000000000000847864007100927284758035M00000000000000</t>
  </si>
  <si>
    <t>LESCANO FABIO RAMON      2418982238571049063864348406009800000001808707000000103619010000001217060800000001865142D000000000000000000001030546625031123241898229V00000000000000</t>
  </si>
  <si>
    <t>GALLARDO NANCY ALEJANDRA 2095957838571053763864368306009800000001924183000000120524770000001397666000000002169446D000000000000000000001180721411101127209595783M00000000000000</t>
  </si>
  <si>
    <t>QUIROGA HIPOLITO ALBERTO 2172588138203045663864377206009800000001808707000000103619230000001217063000000001865146D000000000000000000001030548412080620217258813V00000000000000</t>
  </si>
  <si>
    <t>ALARCON MARIA EVANGELINA 2910340338203050713864407406009800000001808707000000103619010000001217060800000001865142D000000000000000000001030546620101127291034034M00000000000000</t>
  </si>
  <si>
    <t>PAZ VIVIANA SOLEDAD      3410540438203058833864427306009800000001837576000000107845450000001262212100000001941218D000000000000000000001068090303060923341054044M00000000000000</t>
  </si>
  <si>
    <t>ZALAZAR FACUNDO MIGUEL   2170114538203049063864488306007000000001754478000000198235240000002157800200000003568234D000000000000000000001800976808119220217011451V00000000000000</t>
  </si>
  <si>
    <t>CABRERA ADRIANA EDITH    2048667438331058443864597306007000000002192778000000159847020000001817748000000002877246D000000000000000000001530023413021227204866746M00000000000000</t>
  </si>
  <si>
    <t>GRABEMVARTER ANDREA PAOLA3254774938203044233864647406009800000001108192000000103619010000001147009300000001865142D000000000000000000000960495119101227325477496M00000000000000</t>
  </si>
  <si>
    <t>CARRILLO JOSE SEBASTIAN  3313700738203044623864667306009800000000992715000000086713250000000966404000000001560838D000000000000000000000810320227071220331370070V00000000000000</t>
  </si>
  <si>
    <t>TUCCI JUAN MANUEL        2837665738571050243864677506009800000001808707000000103619010000001217060800000001865142D000000000000000000001030546609101220283766579V00000000000000</t>
  </si>
  <si>
    <t>DECK CLAUDIA ELIZABETH   3208249338571050163864688506009800000001808707000000103619010000001217060800000001865142D000000000000000000001030546630031227320824937M00000000000000</t>
  </si>
  <si>
    <t>CUEVA RAMON ANTONIO      2329835938203044623864698206009800000001021585000000090939690000001011555400000001636914D000000000000000000000847864017060920232983591V00000000000000</t>
  </si>
  <si>
    <t>MALDONADO MARIA IRENE    1810243738203044623864737306009800000000000000000000112072070000001120720700000002017297D000000000000000000000918991017059327181024378M00000000000000</t>
  </si>
  <si>
    <t>PALAVECINO MARTIN ALBERTO2858748738203043733864738106009800000001866445000000112071890000001307363400000002017294D000000000000000000001105634025100720285874875V00000000000000</t>
  </si>
  <si>
    <t>SCHIEL LUISA CRISTINA    1736164638203061323864748306009800000001223668000000120524770000001327614500000002169446D000000000000000000001110669928091027173616460M00000000000000</t>
  </si>
  <si>
    <t>PAJON HECTOR ARNALDO     2659768938571046713864777106009800000001924183000000120524770000001397666000000002169446D000000000000000000001180721412111220265976892V00000000000000</t>
  </si>
  <si>
    <t>MORENO BETTIANA DEL VALLE2981093538571052023864827206009800000001924183000000120524770000001397666000000002289971D000000000000000000001168668916111227298109358M00000000000000</t>
  </si>
  <si>
    <t>BRAVO ENRIQUE ANTONIO    3020835038203060743864868306009800000000992715000000086713250000000966404000000001560838D000000000000000000000810320203121123302083509V00000000000000</t>
  </si>
  <si>
    <t>VERA ADRIANA NICOLASA    1771844438203060743864878506009800000000992715000000086713250000000966404000000001560838D000000000000000000000810320225041027177184441M00000000000000</t>
  </si>
  <si>
    <t>MOLINA MARIA EUGENIA     2957868538571045043865058306009800000001924183000000120524770000001397666000000002169446D000000000000000000001180721420081227295786855M00000000000000</t>
  </si>
  <si>
    <t>ALDERETE SONIA NOEMI     2609921238203049763865087106009800000001924183000000120534800000001397766300000002169626D000000000000000000001180803727081027260992126M00000000000000</t>
  </si>
  <si>
    <t>PADILLA RAMON REINALDO   2133996538184022623865097306009800000001165930000000112081920000001237412200000002129557D000000000000000000001024456518039523213399659V00000000000000</t>
  </si>
  <si>
    <t>ACU¥A PAULA LORENA       3057784638203045973865158406007000000002280183000000172643090000001954449200000003107575D000000000000000000001643691722061227305778465M00000000000000</t>
  </si>
  <si>
    <t>AVILA LIDIA NOEMI        1664109338203058833865168106009800000001866445000000112071890000001307363400000002017294D000000000000000000001105634006120627166410938M00000000000000</t>
  </si>
  <si>
    <t>PRADO RAMON RICARDO      2332164538203052643865218206007000000002411290000000191837200000002159501000000003453070D000000000000000000001814194015011020233216454V00000000000000</t>
  </si>
  <si>
    <t>MALDONADO LIS            2637549338257122023865249106009800000001194799000000116308350000001282563400000002209859D000000000000000000001061577516010227263754935M00000000000000</t>
  </si>
  <si>
    <t>LOPEZ RAMON ORLANDO      2498969538257108533865259306009800000001137061000000107845450000001192160600000002049063D000000000000000000000987254321040220249896951V00000000000000</t>
  </si>
  <si>
    <t>DAMASCO PAOLA ANDREA     2604040138586067743865265306009800000001050454000000095176150000001056806900000001713171D000000000000000000000885489815050527260404011M00000000000000</t>
  </si>
  <si>
    <t>DEGER LUISA CAROLINA     2954661638346073133865266106009800000001050454000000095166130000001056706700000001712991D000000000000000000000885407615080727295466168M00000000000000</t>
  </si>
  <si>
    <t>CARRIZO FABIANA RENE     2066042238257112843865269506009800000001165930000000112081920000001237412200000002017475D000000000000000000001035664708039827206604226M00000000000000</t>
  </si>
  <si>
    <t>LOPEZ MARIELA EDITH      2457059738346067353865271306009800000001137061000000107855470000001192260800000001941398D000000000000000000000998121023090127245705978M00000000000000</t>
  </si>
  <si>
    <t>UMA¥O PAZ ALICIA MAGALI  2674117638161008823865272106009800000001050454000000095176150000001056806900000001713171D000000000000000000000885489827120524267411766M00000000000000</t>
  </si>
  <si>
    <t>CORONEL MARIA DE LOS ANGE2618970038211067743865275506009800000001050454000000095168800000001056733400000001713038D000000000000000000000885429628090527261897003M00000000000000</t>
  </si>
  <si>
    <t>ZANONI CARLOS RAUL       2272241638161005923865292506009800000001750969000000095166130000001126758200000001808157D000000000000000000000945942517040723227224169V00000000000000</t>
  </si>
  <si>
    <t>PEREZ MARIA CECILIA      2383794338257105163865293306007000000001623370000000179041130000001952748300000003222741D000000000000000000001630474222050227238379437M00000000000000</t>
  </si>
  <si>
    <t>MANSILLA FANY AZUCENA    2316402838257117443865299106009800000002097398000000145883640000001668576200000002625905D000000000000000000001405985708039827231640288M00000000000000</t>
  </si>
  <si>
    <t>GONZALEZ RAQUEL LILIANA  2700511238586065733865310406007000000002411290000000191837200000002159501000000003836744D000000000000000000001775826615090827270051125M00000000000000</t>
  </si>
  <si>
    <t>VILLAFA¥E ROXANA EMILCE  2191002938257106213865313306009800000001779838000000099392570000001171909500000001888459D000000000000000000000983063609030927219100294M00000000000000</t>
  </si>
  <si>
    <t>SARACCO GRACIELA DEL V.  2400517138211067743865314106009800000001050454000000095166130000001056706700000001712991D000000000000000000000885407614080727240051716M00000000000000</t>
  </si>
  <si>
    <t>JIMENEZ VALERIA YUDITH   2845858738161005533865322206009800000001050454000000095176150000001056806900000001713171D000000000000000000000885489816080627284585874M00000000000000</t>
  </si>
  <si>
    <t>MOYANO VALERIA NATALIA   2853117438257111563865333206009800000001981922000000128977830000001487970500000002579557D000000000000000000001230014818040727285311743M00000000000000</t>
  </si>
  <si>
    <t>AGUILAR RAMONA MARIA     2300438538385112143865343406004700000001592587000000174534480000001904603500000003141620D000000000000000000001590441529020927230043855M00000000000000</t>
  </si>
  <si>
    <t>GUTIERREZ YANINA A.      3057786538257104043865346306009800000001866445000000112071890000001307363400000002017294D000000000000000000001105634010090727305778651M00000000000000</t>
  </si>
  <si>
    <t>JIMENEZ ANALIA VALERIA   2981153638621116713865353106009800000001981922000000128977660000001487968800000002321598D000000000000000000001255809024100727298115366M00000000000000</t>
  </si>
  <si>
    <t>TABOADA MARIA MERCEDES   2368793738211071823865354406009800000001050454000000095166130000001056706700000001712991D000000000000000000000885407607090727236879378M00000000000000</t>
  </si>
  <si>
    <t>LUNA FRANKLIN ROGER      2570952438257112843865363306009800000001050454000000095166470000001056710100000001712996D000000000000000000000885410515060620257095240V00000000000000</t>
  </si>
  <si>
    <t>CUELLO LAURA PATRICIA    2397640338257113263865373506009800000001021585000000090939690000001011555400000001636914D000000000000000000000847864013010927239764032M00000000000000</t>
  </si>
  <si>
    <t>SANTILLAN IRMA RAQUEL    3392593738211067353865380306009800000001167525000000095166130000001068413800000001712991D000000000000000000000897114715110727339259378M00000000000000</t>
  </si>
  <si>
    <t>KOFLER SARA DANIELA      2030773538257117363865386106009800000001050454000000095166310000001056708500000001712994D000000000000000000000885409116110627203077357M00000000000000</t>
  </si>
  <si>
    <t>DIAZ ANDREA VIVIANA      2658655038161005533865402406009800000001050454000000095166130000001056706700000001808157D000000000000000000000875891014060727265865505M00000000000000</t>
  </si>
  <si>
    <t>GOMEZ OLGA ARGENTINA     2015652038257101923865409506009800000002039660000000137430540000001578271400000002473750D000000000000000000001330896401070427201565206M00000000000000</t>
  </si>
  <si>
    <t>CHAVEZ OLGA ESTER        2411905138346130273865420206007000000002629802000000223827390000002501254100000004028893D000000000000000000002098364822090027241190515M00000000000000</t>
  </si>
  <si>
    <t>SAAVEDRA MARIA VANESSA   2790573338161005533865422306009800000001750969000000095166130000001126758200000001712991D000000000000000000000955459111100527279057339M00000000000000</t>
  </si>
  <si>
    <t>TILLAN CLELIA NELLY      2316155438176014913865428106009800000000992715000000086713250000000966404000000001560838D000000000000000000000810320225031027231615542M00000000000000</t>
  </si>
  <si>
    <t>TOLOZA HECTOR DANIEL     1819765938385106673865429406009800000002068529000000141656980000001623422700000002549826D000000000000000000001368440101050220181976595V00000000000000</t>
  </si>
  <si>
    <t>BARRAZA MARCELA AURORA   2495067738211074643865430406009800000001108192000000103629030000001147109500000001865322D000000000000000000000960577301110627249506775M00000000000000</t>
  </si>
  <si>
    <t>COSTAS NORMA DEL VALLE   2332070438257101063865436206009800000001981922000000128977660000001487968800000002450576D000000000000000000001242911227090727233207042M00000000000000</t>
  </si>
  <si>
    <t>ESCALADA MARIA EUGENIA   2679918838211066933865445106007000000002454993000000198235240000002227851700000003568234D000000000000000000001871028315080727267991885M00000000000000</t>
  </si>
  <si>
    <t>CANCINOS RITA GABRIELA   2550137538257112843865453206009800000001050454000000095176150000001056806900000001808347D000000000000000000000875972203100627255013756M00000000000000</t>
  </si>
  <si>
    <t>MURATORE ESTELA LUCRECIA 2348004738385113263865454506009800000001165930000000112071890000001237311900000002017294D000000000000000000001035582528049827234800472M00000000000000</t>
  </si>
  <si>
    <t>LIZARRAGA IVANA SOLEDAD  2954882538257108613865456106009800000001750969000000095166130000001126758200000001712991D000000000000000000000955459126090727295488250M00000000000000</t>
  </si>
  <si>
    <t>NAVARRO ADRIANA NOEMI    2330587638586130273865460506009800000001953053000000124751220000001442817500000002245522D000000000000000000001218265327060827233058764M00000000000000</t>
  </si>
  <si>
    <t>FARIAS ADRIANA OTILIA    2267741238621108923865466306009800000002039660000000137430540000001578271400000002473750D000000000000000000001330896414010427226774128M00000000000000</t>
  </si>
  <si>
    <t>CELIZ MIRTA ADRIANA      2411604638257119063865476506009800000001281407000000128977660000001417917300000002321598D000000000000000000001185757510090727241160462M00000000000000</t>
  </si>
  <si>
    <t>RAGAZZONI SANDRA CLAUDIA 2604030738211064613865481206009800000001021585000000090939690000001011555400000001909733D000000000000000000000820582113080827260403074M00000000000000</t>
  </si>
  <si>
    <t>PACHILLA MARIA ANTONIA   2368753638385121913865482506009800000001137061000000107845450000001192160600000001941218D000000000000000000000998038806040127236875364M00000000000000</t>
  </si>
  <si>
    <t>MONTOYA NORMA            2030708638211071973865490106009800000001165930000000112071890000001237311900000002017294D000000000000000000001035582512089927203070867M00000000000000</t>
  </si>
  <si>
    <t>ORDO¥EZ SERGIO GASTON    3020807838346067353865491406009800000000410969000000090939690000000950493800000001636914D000000000000000000000786802406110820302080780V00000000000000</t>
  </si>
  <si>
    <t>MATTEO SILVIA ESTHER     2401399438211071823865496406009800000000467010000000095166130000000998362300000001712991D000000000000000000000827063210090723240139944M00000000000000</t>
  </si>
  <si>
    <t>PONCE CECILIA SOLEDAD    2641091238211067513865499306009800000001050454000000095172140000001056766800000001808271D000000000000000000000875939713100623264109124M00000000000000</t>
  </si>
  <si>
    <t>RODRIGUEZ ROSA MERCEDES  2304122738257109963865506206009800000001750969000000095166130000001126758200000001712991D000000000000000000000955459107090727230412273M00000000000000</t>
  </si>
  <si>
    <t>SIMON YRINA MAGALI       2167097538385121443865519306009800000001165930000000112071890000001237311900000002017294D000000000000000000001035582526040527216709751M00000000000000</t>
  </si>
  <si>
    <t>MOYANO LILIANA ELIZABETH 2921401838211074643865524506009800000001108192000000103629030000001147109500000001968951D000000000000000000000950214403080627292140180M00000000000000</t>
  </si>
  <si>
    <t>CORTEZ PAOLA SILVINA     2643864438211071973865530506009800000001021585000000090939690000001011555400000001636914D000000000000000000000847864004120827264386441V00000000000000</t>
  </si>
  <si>
    <t>QUIROGA GLADYS ALICIA    2061695638211067743865531306009800000001165930000000112081920000001237412200000002129557D000000000000000000001024456516129427206169562M00000000000000</t>
  </si>
  <si>
    <t>TOLOZA MARIANA MERCEDES  2267736238176014523865537106009800000001866445000000112081910000001307463600000002017475D000000000000000000001105716123120427226773628M00000000000000</t>
  </si>
  <si>
    <t>SERRANO MANUEL HUMBERTO  2991823338586074873865550406009800000001223668000000120524770000001327614500000002169446D000000000000000000001110669912069923299182339V00000000000000</t>
  </si>
  <si>
    <t>LOPEZ PAOLA ANDREA       2739012938211071823865561406009800000001021585000000090939690000001011555400000001636914D000000000000000000000847864005030927273901294M00000000000000</t>
  </si>
  <si>
    <t>ACOSTA JAVIER ALEJANDRO  2316132438346072553865571106007000000002586100000000217429350000002432903500000004131158D000000000000000000002019787701030320231613243V00000000000000</t>
  </si>
  <si>
    <t>ROMANO SANDRA ELIZABETH  2015145038176010423865577406004700000001744270000000196740810000002141835100000003541335D000000000000000000001787701613019127201514504M00000000000000</t>
  </si>
  <si>
    <t>PERALTA SARA MARCELA     2639674238257103233865586306009800000001050454000000095166130000001056706700000001712991D000000000000000000000885407607090727263967424M00000000000000</t>
  </si>
  <si>
    <t>CHAPARRO VERONICA GRACIEL2602622638586073753865591506009800000001750969000000095166130000001126758200000001808157D000000000000000000000945942510050627260262268M00000000000000</t>
  </si>
  <si>
    <t>MONTEROS IGINIA ROSA     2436109038257116633865599406009800000001981922000000128977660000001487968800000002321598D000000000000000000001255809015110727243610902M00000000000000</t>
  </si>
  <si>
    <t>MANSILLA RAMONA MABEL    2684586738211074873865601306009800000001079323000000099392570000001101858000000001789066D000000000000000000000922951405030927268458676M00000000000000</t>
  </si>
  <si>
    <t>ALDERETE MONICA PATRICIA 2367705538257116633865609206009800000001281407000000128977660000001417917300000002321598D000000000000000000001185757515110727236770554M00000000000000</t>
  </si>
  <si>
    <t>LUND YOLANDA BEATRIZ     1474037638257111953865612306009800000001953053000000124761240000001442917700000002245702D000000000000000000001218347530080227147403769M00000000000000</t>
  </si>
  <si>
    <t>SOLORZA MARGARITA ISABEL 2750270238257116243865622506009800000001165930000000112081910000001237412100000002017475D000000000000000000001035664603100327275027028M00000000000000</t>
  </si>
  <si>
    <t>MATTAR FERNANDA MAGALI DE2739011238257107173865632206009800000001866445000000112071890000001307363400000002017294D000000000000000000001105634014030423273901124M00000000000000</t>
  </si>
  <si>
    <t>ROMERO SILVINA MAGDALENA 3138780738346067353865641106009800000001021585000000090939690000001011555400000001636914D000000000000000000000847864001040923313878074M00000000000000</t>
  </si>
  <si>
    <t>BRAVO MARIA SOLEDAD      2641095538385101063865642406009800000002039660000000137440560000001578371600000002473930D000000000000000000001330978612010427264109553M00000000000000</t>
  </si>
  <si>
    <t>PAZ VICTOR EDGAR         2304292138385123763865644506009800000001750969000000095166130000001126758200000001712991D000000000000000000000955459107090723230429219V00000000000000</t>
  </si>
  <si>
    <t>FARIAS OLGA SILVANA      1873431938176019513865647406007000000002149075000000153448980000001749397300000002915531D000000000000000000001457844230030923187343194M00000000000000</t>
  </si>
  <si>
    <t>GOMEZ GIMENA DEL VALLE   2688320138257104043865652106009800000001866445000000112071890000001307363400000002017294D000000000000000000001105634005060727268832012M00000000000000</t>
  </si>
  <si>
    <t>RUIZ DANIELA ELIZABETH   3020090238211073753865659206009800000001722100000000090939690000001081606900000001636914D000000000000000000000917915506040927302009029M00000000000000</t>
  </si>
  <si>
    <t>SALVATIERRA NATALIA ALEJA2790790238257106053865662306009800000001981922000000128977660000001487968800000002321598D000000000000000000001255809013050527279079022M00000000000000</t>
  </si>
  <si>
    <t>CORIA PEDRO RUBEN        2313938238211062523865691106009800000001953053000000124751220000001442817500000002245522D000000000000000000001218265330030920231393820V00000000000000</t>
  </si>
  <si>
    <t>OVEJERO HUGO ORLANDO     2583640138621107173865692406009800000001167525000000112081910000001237571600000002017475D000000000000000000001035824120050420258364016V00000000000000</t>
  </si>
  <si>
    <t>JURICICH ANTONIA NOEMI   2881267238257111643865702206009800000001866445000000112081910000001307463600000002017475D000000000000000000001105716128080627288126726M00000000000000</t>
  </si>
  <si>
    <t>LEDESMA CLAUDIA IRENE    2903797238211071973865711106009800000000467010000000090939690000000956097900000001636914D000000000000000000000792406524040927290379720M00000000000000</t>
  </si>
  <si>
    <t>JIMENEZ OLGA ALICIA      2719498338586064613865731506009800000001808707000000103619010000001217060800000001865142D000000000000000000001030546618010527271949834M00000000000000</t>
  </si>
  <si>
    <t>PEREZ LIDIA MABEL        2549412238621117363865736506009800000000467010000000095176150000000998462500000001713171D000000000000000000000827145406040627254941226M00000000000000</t>
  </si>
  <si>
    <t>CACERES ZERDA FERNANDO E.2095964538621113263865756406009800000001050454000000095176150000001056806900000001903523D000000000000000000000866454603080620209596459V00000000000000</t>
  </si>
  <si>
    <t>IBA¥EZ NORMA MIRIAM      1797702638586073753865759306009800000001021585000000090939690000001011555400000001636914D000000000000000000000847864026050927179770267M00000000000000</t>
  </si>
  <si>
    <t>MORENO MARIA ROSA        2653574238586069133865784406007000000002454993000000198245260000002227951900000003568414D000000000000000000001871110507080627265357429M00000000000000</t>
  </si>
  <si>
    <t>CISNEROS ROBERTO CARLOS  2564422838385102343865786506007000000002454993000000198235240000002227851700000003568234D000000000000000000001871028315110720256442281V00000000000000</t>
  </si>
  <si>
    <t>ARANDA MARIANA ANGELICA  2792595538176019823865840506009800000001722100000000090939690000001081606900000001636914D000000000000000000000917915514090927279259551M00000000000000</t>
  </si>
  <si>
    <t>BUSTAMANTE MARTA MERCEDES2073273638257121913865857306009800000001750969000000095166130000001126758200000001712991D000000000000000000000955459113070527207327366M00000000000000</t>
  </si>
  <si>
    <t>HERRERA CECILIA NOELIA   2937659938307017343865867506006400000002539845000000210666060000002360645100000003791989D000000000000000000001981446231030627293765990M00000000000000</t>
  </si>
  <si>
    <t>LIZARDO RAMON RICARDO    2534880338547018853865868306009800000001079323000000099392570000001101858000000001987851D000000000000000000000903072904060920253488035V00000000000000</t>
  </si>
  <si>
    <t>VASQUEZ GRACIELA DEL V.  2495692838586070623865870106009800000001953053000000124751220000001442817500000002245522D000000000000000000001218265313080927249569289M00000000000000</t>
  </si>
  <si>
    <t>PAEZ MERCEDES BIVIANA    2837389338176019823865877206009800000001167525000000095166130000001068413800000001712991D000000000000000000000897114705060727283738936M00000000000000</t>
  </si>
  <si>
    <t>CHAZARRETA MARIELA ALEJAN2395797038393501073865883206009200000000098072000000086713250000000876939700000001560838D000000000000000000000720855912081027239579707M00000000000000</t>
  </si>
  <si>
    <t>MORENO MIGUEL ANGEL      2793638538257101063865886106009800000001981922000000128977660000001487968800000002321598D000000000000000000001255809003120720279363850V00000000000000</t>
  </si>
  <si>
    <t>GONZALEZ MARISA VANEZA   3147516438265501073865892106009200000001722100000000090939690000001081606900000001636914D000000000000000000000917915531050927314751642M00000000000000</t>
  </si>
  <si>
    <t>BUSTAMANTE ROLDAN CARLA.E2643867638211063563865912106009800000001837576000000107845450000001262212100000001941218D000000000000000000001068090317120823264386764M00000000000000</t>
  </si>
  <si>
    <t>LEIVA RENE GUSTAVO       1844105838257112843865916306009800000001750969000000095176150000001126858400000001713171D000000000000000000000955541329090620184410584V00000000000000</t>
  </si>
  <si>
    <t>LAZARTE CARINA ALEJANDRA 2618967238265500573865932506009200000001021585000000090939870000001011557200000001636917D000000000000000000000847865518080927261896724M00000000000000</t>
  </si>
  <si>
    <t>CHAVES MARIA AMELIA      2380075838257114153865936206009800000001808707000000103619010000001217060800000001865142D000000000000000000001030546607030727238007580M00000000000000</t>
  </si>
  <si>
    <t>GONZALEZ MARISA MAGDALENA3008836738586068863865942206007000000002411290000000191837200000002159501000000003644907D000000000000000000001795010303080927300883678M00000000000000</t>
  </si>
  <si>
    <t>TABOADA CAROLINA DEL V.  3871750038385122413865956106007000000002454993000000198235240000002227851700000003568234D000000000000000000001871028315110727387175003M00000000000000</t>
  </si>
  <si>
    <t>NAZAR CARLOS ROBERTO     1866815438385119063865986206006400000002026262000000238024490000002582871100000004284440D000000000000000000002154427119089620186681542V00000000000000</t>
  </si>
  <si>
    <t>JIMENEZ MARIANO          2689054738176015643865987506009800000000467010000000090939690000000956097900000001636914D000000000000000000000792406512050820268905473V00000000000000</t>
  </si>
  <si>
    <t>ALDERETE NANCY MARIELA   2375300538346067663866021106009800000001750969000000095166130000001126758200000001712991D000000000000000000000955459123050527237530050M00000000000000</t>
  </si>
  <si>
    <t>MANSILLA ALEJANDRA       2696407738346067663866029506007900000002272527000000171522270000001942475400000003087401D000000000000000000001633735301120023269640774M00000000000000</t>
  </si>
  <si>
    <t>PEREYRA SILVANA MELINA   3388850638211067663866030506009800000001693230000000086713250000001036455500000001560838D000000000000000000000880371715031027338885062M00000000000000</t>
  </si>
  <si>
    <t>LEGUIZAMON JOSE GERVACIO 2891895038265500733866052506009200000001021585000000090939690000001011555400000001636914D000000000000000000000847864010090920289189506V00000000000000</t>
  </si>
  <si>
    <t>MEDINA SILVINA ROSANA    3318049238265500653866063506009200000001693230000000086713250000001036455500000001647551D000000000000000000000871700415041023331804924M00000000000000</t>
  </si>
  <si>
    <t>RUIZ ROMINA ROS MARICEL  3250628838586064063866072406009800000001924183000000120524770000001397666000000002169446D000000000000000000001180721416081127325062881M00000000000000</t>
  </si>
  <si>
    <t>LEDESMA WALTER EDUARDO   2374063838346066313866079506007000000002629802000000223827390000002501254100000004028893D000000000000000000002098364827060023237406389V00000000000000</t>
  </si>
  <si>
    <t>MIRANDA ENRIQUE A.       2289706238211062523866089206009800000001924183000000120524770000001397666000000002169446D000000000000000000001180721416041020228970620V00000000000000</t>
  </si>
  <si>
    <t>TORRES MIGUELINA         1702847838586065963866090206007000000002454993000000198245260000002227951900000003568414D000000000000000000001871110507080627170284785M00000000000000</t>
  </si>
  <si>
    <t>YBA¥EZ NANCY MABEL       2589267238385242573866096506007000000002367588000000185439160000002091150400000003337905D000000000000000000001757359905110727258926728M00000000000000</t>
  </si>
  <si>
    <t>GOMEZ AURELIA ADELINA    2404450738226084673869648206007000000002586100000000217429350000002432903500000003913729D000000000000000000002041530627120127240445072M00000000000000</t>
  </si>
  <si>
    <t>SERRANO MARIA LUISA      2419775038226075063869858106009800000001137061000000107855470000001192260800000001941398D000000000000000000000998121010010227241977507M00000000000000</t>
  </si>
  <si>
    <t>GONZALEZ AMELIA ELIZABETH1810249038226075453869998506009800000001050454000000095176150000001056806900000001713171D000000000000000000000885489816080627181024904M00000000000000</t>
  </si>
  <si>
    <t>GARCIA MABEL ADRIANA     2741525338594076423870118506009800000001050454000000095176150000001056806900000001808347D000000000000000000000875972216080627274152538M00000000000000</t>
  </si>
  <si>
    <t>CACERES SANDRA PATRICIA  2163260638226075453870318206009800000001167525000000095176150000001068514000000001903523D000000000000000000000878161704080627216326062M00000000000000</t>
  </si>
  <si>
    <t>CAMPOS ADRIANA SILVINA   2747599338176012743871386506009800000001050454000000095166130000001056706700000001712991D000000000000000000000885407604080527274759939M00000000000000</t>
  </si>
  <si>
    <t>SOSA SILVIA ESTHER       2234894438806011073871393306009800000001981922000000128977830000001487970500000002450579D000000000000000000001242912601110627223489449M00000000000000</t>
  </si>
  <si>
    <t>ESPINDOLA YSABEL         1811764038547019273871394106007000000002542397000000211031310000002364552800000003798564D000000000000000000001984696411030427181176402M00000000000000</t>
  </si>
  <si>
    <t>DIAZ CARMEN MIGUELINA    1796698138176016063871402306009800000001165930000000112081920000001237412200000002017475D000000000000000000001035664703080027179669817M00000000000000</t>
  </si>
  <si>
    <t>ROBLES GRACIELA DEL VALLE1360331438547010423871423506009800000001050454000000095176150000001056806900000001713171D000000000000000000000885489810020627136033145M00000000000000</t>
  </si>
  <si>
    <t>SOSA EMILSE MAGALI       2760851338307015643871448406009800000001722100000000090939690000001081606900000001636914D000000000000000000000917915509050827276085137M00000000000000</t>
  </si>
  <si>
    <t>SEQUEIRA SUSANA JACQUELIN2272219038257012743871465406009800000001165930000000112072070000001237313700000002353513D000000000000000000001001962403010127227221904M00000000000000</t>
  </si>
  <si>
    <t>CASTA¥EDA LEZAMA RAMIRO  2484041438176014443871475106009800000001924183000000120524770000001397666000000002169446D000000000000000000001180721424010520248404141V00000000000000</t>
  </si>
  <si>
    <t>GALVAN MERCEDES MIRTA    2106735538176019823871476406009800000001050454000000095166130000001056706700000001712991D000000000000000000000885407615080727210673550M00000000000000</t>
  </si>
  <si>
    <t>SOSA GUSTAVO MARCELO     2134227138307016063871495506009800000001165930000000112071890000001237311900000002129366D000000000000000000001024375316039620213422716V00000000000000</t>
  </si>
  <si>
    <t>ROJAS MARIO GUSTAVO      2436919238547019743871505306009800000002039660000000137430540000001578271400000002473750D000000000000000000001330896427070320243691924V00000000000000</t>
  </si>
  <si>
    <t>BAEZ LILIA CLEMENTINA    1804054638547009713871535406009800000001808707000000103619190000001217062600000002176003D000000000000000000000999462303040727180405467M00000000000000</t>
  </si>
  <si>
    <t>GOMEZ GABRIELA ROXANA    2179155638307015643871548506009800000001050454000000095166130000001056706700000001712991D000000000000000000000885407629090527217915568M00000000000000</t>
  </si>
  <si>
    <t>CEJAS MARTA DEL VALLE    1713977638307016923871578106009800000001021585000000090939690000001011555400000001636914D000000000000000000000847864004060827171397761M00000000000000</t>
  </si>
  <si>
    <t>ESPINILLO GABRIELA S     2997675538547013553871586206009800000001108192000000103629030000001147109500000001968951D000000000000000000000950214428090627299767553M00000000000000</t>
  </si>
  <si>
    <t>PERALTA MARIA VIRGINIA DE1749843238176015023871594306009800000001021585000000090939690000001011555400000001636914D000000000000000000000847864012050827174984323M00000000000000</t>
  </si>
  <si>
    <t>CHAPARRO EDITH DEL VALLE 2641092238211067513871606206009800000001750969000000095166350000001126760400000001712995D000000000000000000000955460915080727264109227M00000000000000</t>
  </si>
  <si>
    <t>LAGOS VERONICA ANALIA    2849690638307015643871627406009800000001021585000000090939690000001011555400000001636914D000000000000000000000847864011080827284969060M00000000000000</t>
  </si>
  <si>
    <t>RUIZ ELIZABETH           2164260438176015643871646506009800000001050454000000095166130000001056706700000001808157D000000000000000000000875891024050627216426040M00000000000000</t>
  </si>
  <si>
    <t>FRIAS BALERIA LEONOR     3266396438176017033871668506009800000001252538000000124751220000001372766000000002245522D000000000000000000001148213809050827326639643M00000000000000</t>
  </si>
  <si>
    <t>PEREYRA BLANCA ALICIA    1857927338176010423871672406009800000001750969000000095176150000001126858400000001713171D000000000000000000000955541315080627185792736M00000000000000</t>
  </si>
  <si>
    <t>INFANTE MARIA ANGELA     2687627638211067513871686306009800000001050454000000095166350000001056708900000001808161D000000000000000000000875892819100627268762766M00000000000000</t>
  </si>
  <si>
    <t>CACERES ELBA YNES        2415281138265500653871706306009800000001050454000000095166130000001056706700000001712991D000000000000000000000885407606040627241528117M00000000000000</t>
  </si>
  <si>
    <t>CEJAS CARINA VANESA      2687077038176015563871728306009800000001050454000000095166130000001056706700000001712991D000000000000000000000885407613070727268707706M00000000000000</t>
  </si>
  <si>
    <t>ALBARRACIN CLAUDIA DEL V 1850054838307009713871747406009800000001779838000000099392570000001171909500000001789066D000000000000000000000993002911080827185005483M00000000000000</t>
  </si>
  <si>
    <t>BARRAZA ARGENTINA MABEL  2756258438307016763871767306009800000001281407000000128977660000001417917300000002450576D000000000000000000001172859731030627275625847M00000000000000</t>
  </si>
  <si>
    <t>CARABAJAL NOELIA DAFNE   2472858438176012743871787206009800000001021585000000090939690000001011555400000001636914D000000000000000000000847864015050827247285844M00000000000000</t>
  </si>
  <si>
    <t>PEREZ ZULMA ELIZABETH    2573019438176016223871806406009800000001165930000000112071890000001237311900000002017294D000000000000000000001035582515080727257301945M00000000000000</t>
  </si>
  <si>
    <t>SANTILLAN DANIEL OSVALDO 2495073038176010423871823406009800000001137061000000107845450000001192160600000002049063D000000000000000000000987254319060220249507300V00000000000000</t>
  </si>
  <si>
    <t>RODRIGUEZ EMILSE KARINA  2516834438176012743871843306009800000001108192000000103629030000001147109500000001865322D000000000000000000000960577304060327251683447M00000000000000</t>
  </si>
  <si>
    <t>MORENO JOSE RICARDO      2677020938176019823871862406009800000001750969000000095166130000001126758200000001712991D000000000000000000000955459108090620267702099V00000000000000</t>
  </si>
  <si>
    <t>ORELLANA MARIA LILIANA   2081455338257116243871887306009800000001779838000000099392570000001171909500000001789066D000000000000000000000993002911080827208145539M00000000000000</t>
  </si>
  <si>
    <t>ALTAMIRANDA MARIA SOLEDAD2644871838547015953871904406009800000001722100000000090939690000001081606900000001636914D000000000000000000000917915512050827264487183M00000000000000</t>
  </si>
  <si>
    <t>PEREYRA ROSA RAMONA      2723192838307013553871907306009800000001167525000000103619010000001152942600000001865142D000000000000000000000966428427090727272319281M00000000000000</t>
  </si>
  <si>
    <t>GALLARDO MARIA GRACIELA  2378567838176015953871934506009800000001165930000000112081920000001237412200000002129557D000000000000000000001024456503049627237856789M00000000000000</t>
  </si>
  <si>
    <t>BENAVIDEZ MARIA CRISTINA 2451395238547012743871944206009800000000467010000000090939690000000956097900000001636914D000000000000000000000792406504060827245139522M00000000000000</t>
  </si>
  <si>
    <t>REYES LUCILA DEL VALLE   2578015338307016923871954406009800000001021585000000090939690000001011555400000001727854D000000000000000000000838770009050827257801530M00000000000000</t>
  </si>
  <si>
    <t>SANTILLAN SERGIO GUSTAVO 2581869538307017813871957306009800000001837576000000107845450000001262212100000001941218D000000000000000000001068090314100820258186959V00000000000000</t>
  </si>
  <si>
    <t>BRANDAN LAURA SILVINA    2960450638176014913871964106009800000001021585000000090939690000001011555400000001636914D000000000000000000000847864018040827296045069M00000000000000</t>
  </si>
  <si>
    <t>SAEZ SUSANA MABEL        2380921338203050713871973506009800000001866445000000112071890000001307363400000002017294D000000000000000000001105634024100727238092138M00000000000000</t>
  </si>
  <si>
    <t>CASTILLO ABEL FEDERICO   2134524238307016063871976406009800000001050454000000095166130000001056706700000001712991D000000000000000000000885407622100520213452429V00000000000000</t>
  </si>
  <si>
    <t>ROJAS CINTIA GISELE      2993753938547013473871996306007000000002411290000000191837200000002159501000000003644907D000000000000000000001795010304060827299375396M00000000000000</t>
  </si>
  <si>
    <t>GOMEZ JOSE LUIS          2767377738176014213872016306007000000002454993000000198235240000002227851700000003568234D000000000000000000001871028326060720276737776V00000000000000</t>
  </si>
  <si>
    <t>ORTIZ ADELA ROSANA       2201629638307010113872046406009800000000642139000000112072150000001184935400000002017299D000000000000000000000983205527030727220162961M00000000000000</t>
  </si>
  <si>
    <t>GONZALEZ GABRIELA MERCEDE2447458538393500343872052406009200000001050454000000095176150000001056806900000001808347D000000000000000000000875972207070527244745852M00000000000000</t>
  </si>
  <si>
    <t>RODRIGUEZ CARMEN BEATRIZ 2896938138393501073872053206009200000001750969000000095176150000001126858400000001808347D000000000000000000000946023701120527289693810M00000000000000</t>
  </si>
  <si>
    <t>GIMENEZ MERCEDES ANDREA  2695537038176010423872054506009200000001750969000000095166390000001126760800000001712995D000000000000000000000955461317110627269553702M00000000000000</t>
  </si>
  <si>
    <t>GONZALEZ GABRIELA        2726725638176016923872086206009800000001021585000000090939690000001011555400000001636914D000000000000000000000847864015090827272672569M00000000000000</t>
  </si>
  <si>
    <t>JUAREZ LILIANA DEL VALLE 1378472938636500813872103306009200000001808707000000103629030000001217161000000001865322D000000000000000000001030628811040327137847294M00000000000000</t>
  </si>
  <si>
    <t>PEREZ EUGENIA DEL C.     2261714338265500423872112206009200000001050454000000095176150000001056806900000001808347D000000000000000000000875972219050627226171431M00000000000000</t>
  </si>
  <si>
    <t>HERNANDEZ CAROLA DEL V.  2530145138265500423872122406009200000001050454000000095176150000001056806900000001903523D000000000000000000000866454620010627253014518M00000000000000</t>
  </si>
  <si>
    <t>CURI ELENA GRACIELA      2662942038265500733872123206009200000000434320000000095176150000000995193500000001713171D000000000000000000000823876419090623266294204M00000000000000</t>
  </si>
  <si>
    <t>ALAAGASTINO MIRIAM L.    2329422938393500963872132106009200000000467010000000095175820000000998459200000001713165D000000000000000000000827142723050627232942296M00000000000000</t>
  </si>
  <si>
    <t>SANDOBAL GRISELDA  DE    2615578038636500733872133406009200000001137061000000107855470000001192260800000001941398D000000000000000000000998121027080427261557806M00000000000000</t>
  </si>
  <si>
    <t>PAEZ MARCELA ALEJANDRA   2625274938265501073872162206009200000001050454000000095176150000001056806900000001713171D000000000000000000000885489828060627262527498M00000000000000</t>
  </si>
  <si>
    <t>CACERES CECILIA DEL C    2722281538176014913872166406009800000001021585000000090939690000001011555400000001818793D000000000000000000000829676106110827272228154M00000000000000</t>
  </si>
  <si>
    <t>LUNA MARCELA ALEJANDRA   2451968738176015023872175306009800000001050454000000095166130000001056706700000001712991D000000000000000000000885407614080727245196879M00000000000000</t>
  </si>
  <si>
    <t>PALAVECINO MARTA ANALIA  2339172238265500343872192306009200000001050454000000095176150000001056806900000001808347D000000000000000000000875972220040527233917228M00000000000000</t>
  </si>
  <si>
    <t>ORELLANA CRHISTIAN JAVIER2669511938307009553872205506009800000001981922000000128977660000001487968800000002321598D000000000000000000001255809016080720266951192V00000000000000</t>
  </si>
  <si>
    <t>ROBLES ANDREA CELESTE    2844215138226076653872213106009800000001866445000000112081910000001307463600000002017475D000000000000000000001105716101100627284421510M00000000000000</t>
  </si>
  <si>
    <t>ROJAS PATRCIA ELIZABET   2185501638176016923872216506009800000001750969000000095166130000001126758200000001712991D000000000000000000000955459107070727218550164M00000000000000</t>
  </si>
  <si>
    <t>BRAO SANDRA MAGALI       2434681038892500423872223306009200000001050454000000095166390000001056709300000001712995D000000000000000000000885409803110627243468103M00000000000000</t>
  </si>
  <si>
    <t>GOMEZ ROSA SUSANA        2678989738176015563872225406009800000001750969000000095166130000001126758200000001712991D000000000000000000000955459115080727267898974M00000000000000</t>
  </si>
  <si>
    <t>HAZAM JUAN ALEJANDRO     2511406938393500733872232206009200000001750969000000095176150000001126858400000001713171D000000000000000000000955541304080620251140694M00000000000000</t>
  </si>
  <si>
    <t>BUSTOS HILDA BEATRIZ     2163192138265500423872252106009200000001050454000000095176150000001056806900000001808347D000000000000000000000875972204080623216319214M00000000000000</t>
  </si>
  <si>
    <t>CRESPIN ROSSANA MABEL    1811764838203055463872272506007000000002236480000000166245050000001886098500000002992411D000000000000000000001586857418090827181176488M00000000000000</t>
  </si>
  <si>
    <t>ROJAS MARIEL BERONICA    2617153738331060273872280106009800000002039660000000137440560000001578371600000002473930D000000000000000000001330978613030427261715371M00000000000000</t>
  </si>
  <si>
    <t>LANDRIEL GLORIA AIDA     2791351038571054813872282206009800000002039660000000137430540000001578271400000002473750D000000000000000000001330896422080327279135100M00000000000000</t>
  </si>
  <si>
    <t>MENDOZA MARIA MARCELA    2535775438203045663872286406009800000001779838000000099392570000001171909500000001789066D000000000000000000000993002906090927253577547M00000000000000</t>
  </si>
  <si>
    <t>SANCHEZ VARAS ALVARO D.  2914998438203059953872294506009800000001837576000000107845450000001262212100000001941218D000000000000000000001068090312110920291499849V00000000000000</t>
  </si>
  <si>
    <t>FIGUEROA CLAUDIAELIZABETH2586091138203054263872299506009800000001750969000000095166130000001126758200000001712991D000000000000000000000955459129040527258609110M00000000000000</t>
  </si>
  <si>
    <t>GALVAN MARIA MERCEDES    2790696538203045273872306406009800000001924183000000120524770000001397666000000002169446D000000000000000000001180721401121027279069655M00000000000000</t>
  </si>
  <si>
    <t>CRUZ MABEL ROXANA        2049672438571047053872307206009800000001866445000000112071890000001307363400000002017294D000000000000000000001105634021081527204967240M00000000000000</t>
  </si>
  <si>
    <t>RODRIGUEZ CAROLINA ALEJAN2686803638203044623872323406009800000001050454000000095176150000001056806900000001713171D000000000000000000000885489808110527268680360M00000000000000</t>
  </si>
  <si>
    <t>SUAREZ SERGIO ANTONIO    3306211138203043653872327106007000000002280183000000172643090000001954449200000003107575D000000000000000000001643691721081520330621118V00000000000000</t>
  </si>
  <si>
    <t>REGUILON MIRIAM VIVIANA  2208931538203052413872335206009800000001981922000000128977830000001487970500000002321601D000000000000000000001255810411080623220893154M00000000000000</t>
  </si>
  <si>
    <t>ACOSTA DARIO ANTONIO     2664725638331053453872341206007000000002629802000000223827390000002501254100000004252720D000000000000000000002075982119109920266472561V00000000000000</t>
  </si>
  <si>
    <t>HERRERA VICTORIA BLANCA C2945162938203054263872347506009800000001635492000000078260370000000946152900000001408687D000000000000000000000805284218091527294516293M00000000000000</t>
  </si>
  <si>
    <t>CAJAL CARINA MABEL       2426090838203048643872351406009800000002068529000000141656980000001623422700000002549826D000000000000000000001368440113110227242609080M00000000000000</t>
  </si>
  <si>
    <t>MONTES SONIA MAGALI      2582061038257105163872352206009800000001779838000000099392570000001171909500000001789066D000000000000000000000993002916090827258206105M00000000000000</t>
  </si>
  <si>
    <t>BECKER DAIANA MELIZA     3366222038203061323872356406009800000001924183000000120524770000001397666000000002289971D000000000000000000001168668902121023336622204M00000000000000</t>
  </si>
  <si>
    <t>BARRERA RAUL RICARDO     3363940538331061323872376306009800000001924183000000120524770000001397666000000002169446D000000000000000000001180721402121020336394059V00000000000000</t>
  </si>
  <si>
    <t>PONCE ANDREA ROXANA      2442996938571050163872382306009800000001837576000000107845450000001262212100000002049063D000000000000000000001057305812080827244299690M00000000000000</t>
  </si>
  <si>
    <t>GAGGERO LOTO JULIO ARIEL 2678102038331044623872383106009800000001021585000000090939690000001011555400000001727854D000000000000000000000838770015100820267810207V00000000000000</t>
  </si>
  <si>
    <t>RUIZ LORENA SOLEDAD      3486383638203052023872387306009800000001866445000000112071890000001307363400000002017294D000000000000000000001105634017091527348638365M00000000000000</t>
  </si>
  <si>
    <t>RUIZ MABEL ANTONIA       2694495138203060743872402306009800000001750969000000095166310000001126760000000001712994D000000000000000000000955460613100627269449514M00000000000000</t>
  </si>
  <si>
    <t>LUNA LUCAS EDGARDO       2518204738571060823872411206009800000001953053000000124751220000001442817500000002245522D000000000000000000001218265321040820251820474V00000000000000</t>
  </si>
  <si>
    <t>FERREYRA CLAUDIA ALEJANDR2533383638203045123872412506009800000001079323000000099392570000001101858000000001789066D000000000000000000000922951415090827253338364M00000000000000</t>
  </si>
  <si>
    <t>ARAGON CESAR RAMON       2182206538203051753872431106007000000002629802000000223827390000002501254100000004700375D000000000000000000002031216604129320218220658V00000000000000</t>
  </si>
  <si>
    <t>VILLAGRAN MARISA ANTONIET1685805838153001353872443406009800000001108192000000103619010000001147009300000001865142D000000000000000000000960495123120523168580584M00000000000000</t>
  </si>
  <si>
    <t>ABREGU JUAN PABLO        2685595538153001823872463306009800000001953053000000124751220000001442817500000002245522D000000000000000000001218265326040920268559559V00000000000000</t>
  </si>
  <si>
    <t>FIGUEROA RAMON ALEJANDRO 2650292338571045353872465406007000000002367588000000185439160000002091150400000003337905D000000000000000000001757359907061020265029230V00000000000000</t>
  </si>
  <si>
    <t>GUZMAN MARIELA           2914484138203051443872469106007000000002280183000000172643310000001954451400000003107580D000000000000000000001643693420110620291448411M00000000000000</t>
  </si>
  <si>
    <t>GOMEZ YESSICA ALEJANDRA  3320775238203045123872476406009800000001924183000000120524770000001397666000000002169446D000000000000000000001180721423031127332077525M00000000000000</t>
  </si>
  <si>
    <t>IBA¥EZ RAMONA BEATRIZ    2134132138203054263872490506009800000000467010000000095166130000000998362300000001808157D000000000000000000000817546612070727213413215M00000000000000</t>
  </si>
  <si>
    <t>LEDESMA VERONICA ROSANA  2733589738331050163872494206006400000002306181000000176449220000001995110300000003176086D000000000000000000001677501720040927273358973M00000000000000</t>
  </si>
  <si>
    <t>ORTIZ MARIA ESTER        2849727538203056433872512106007000000002411290000000191837200000002159501000000003453070D000000000000000000001814194014100827284972754M00000000000000</t>
  </si>
  <si>
    <t>AGUIRRE MARIA DE LAS M.  2695559338203044623872523106009800000001021585000000090939690000001011555400000001636914D000000000000000000000847864026110827269555934M00000000000000</t>
  </si>
  <si>
    <t>TORRES JUAN ANTONIO      3528651638203044853872527306009800000001635492000000078260370000000946152900000001408687D000000000000000000000805284216101520352865169V00000000000000</t>
  </si>
  <si>
    <t>GOMEZ MONICA LILIANA     2030084638203049223872540106009800000001108192000000103619230000001147011500000001865146D000000000000000000000960496926080527203008460M00000000000000</t>
  </si>
  <si>
    <t>ALDERETE ALDO GUSTAVO    2609919538571060743872551106009800000001137061000000107855470000001192260800000001941398D000000000000000000000998121013070220260991958M00000000000000</t>
  </si>
  <si>
    <t>VERA SANDRA FABIANA      2942902338331050243872569206006400000002539845000000210657920000002360563700000003791843D000000000000000000001981379405119827294290236M00000000000000</t>
  </si>
  <si>
    <t>CASTA¥O SILVIA VERONICA  3058900238571050013872575206009800000001779838000000099392570000001171909500000001789066D000000000000000000000993002915090827305890028M00000000000000</t>
  </si>
  <si>
    <t>PEREYRA LUIS ALBERTO     2749565938203053063872576506009800000001953053000000124751220000001442817500000002245522D000000000000000000001218265309050820274956594V00000000000000</t>
  </si>
  <si>
    <t>SAN MIGUEL ANTONIO D.    2438312538203048723872584106009800000001981922000000128977660000001487968800000002321598D000000000000000000001255809027090720243831254V00000000000000</t>
  </si>
  <si>
    <t>PAZ MARIANA ELIZABETH    2230119638203057553872602506009800000001108192000000103619010000001147009300000001865142D000000000000000000000960495112050627223011964M00000000000000</t>
  </si>
  <si>
    <t>LOTO DANIEL ALBERTO      2830643738211067743872606206009800000001021585000000090939690000001011555400000001636914D000000000000000000000847864002090923283064379V00000000000000</t>
  </si>
  <si>
    <t>CORIA SILVIA EDITH       1609871338203048333872612206009800000001953053000000124751220000001442817500000002245522D000000000000000000001218265312050827160987133M00000000000000</t>
  </si>
  <si>
    <t>DIAZ GLADYS DOLORES      2046029738571049223872615106009800000001050454000000095166130000001056706700000001712991D000000000000000000000885407613081027204602978M00000000000000</t>
  </si>
  <si>
    <t>BRANDAN NANCY MAGDALENA  2595313538203060743872620306009800000001808707000000103629030000001217161000000002176209D000000000000000000000999540116060327259531352M00000000000000</t>
  </si>
  <si>
    <t>ESCALADA VICTOR FLAVIO   2582853638571049923872627406009800000001866445000000112073560000001307380100000002017324D000000000000000000001105647703050620258285361V00000000000000</t>
  </si>
  <si>
    <t>PALAVECINO GUILLERMO     2643925938203046243872631306009800000001167525000000124751220000001364264700000002245522D000000000000000000001139712504060820264392595V00000000000000</t>
  </si>
  <si>
    <t>NAVARRO ELIZABETH        2283880738203054263872644406009800000001750969000000095176150000001126858400000001713171D000000000000000000000955541319050627228388071M00000000000000</t>
  </si>
  <si>
    <t>LLANOS FRANCISCA CARMEN  1813181338203050013872646506009800000001223668000000120524770000001327614500000002169446D000000000000000000001110669908059127181318134M00000000000000</t>
  </si>
  <si>
    <t>ANDRADA CAROLINA ELIZABET3573921938203046013872657506009800000001866445000000112071890000001307363400000002017294D000000000000000000001105634005051527357392190M00000000000000</t>
  </si>
  <si>
    <t>SALTO SILVINA DEL VALLE  2804919938203049223872665106009800000001050454000000095166130000001056706700000001712991D000000000000000000000885407612081027280491999M00000000000000</t>
  </si>
  <si>
    <t>CORONEL GABRIELA ANALIA  2981407738203048253872667206009800000001021585000000090939690000001011555400000001727854D000000000000000000000838770002121427298140778M00000000000000</t>
  </si>
  <si>
    <t>ARIAS VIVIANA MABEL      2424048638203055543872675306007000000002367588000000185439160000002091150400000003337905D000000000000000000001757359905081027242404861M00000000000000</t>
  </si>
  <si>
    <t>GONZALEZ DANIEL ALBERTO  2790391938203050323872680506009800000001981922000000128977660000001487968800000002321598D000000000000000000001255809015080720279039190V00000000000000</t>
  </si>
  <si>
    <t>MOORE FRANCISCO GERMAN   2401210038571049223872682106009800000001079323000000099392570000001101858000000001789066D000000000000000000000922951410110820240121000V00000000000000</t>
  </si>
  <si>
    <t>SALVATIERRA JULIO A.     1600776838571061473872684206009800000001887658000000145893440000001647700200000002771975D000000000000000000001370502724040023160077689V00000000000000</t>
  </si>
  <si>
    <t>CAMPOS NOEMI LILIANA     2524571538203053923872695206009800000001167525000000107845450000001195207000000001941218D000000000000000000001001085208100927252457157M00000000000000</t>
  </si>
  <si>
    <t>ROBLES YANINA SOLEDAD    2981165438203060743872700506009800000001866445000000112081910000001307463600000002129557D000000000000000000001094507919090627298116540M00000000000000</t>
  </si>
  <si>
    <t>DIAZ RAUL ARTURO         1441264538571045513872705506009800000001981922000000128977660000001487968800000002321598D000000000000000000001255809003040623144126459M00000000000000</t>
  </si>
  <si>
    <t>ANRIQUEZ JORGE JOSE.     3125002738571052873872707106009800000001866445000000112071890000001307363400000002017294D000000000000000000001105634021081520312500273V00000000000000</t>
  </si>
  <si>
    <t>MENDOZA PATRICIA NORINA  3266393238203057943872739306009800000001981922000000128977830000001487970500000002321601D000000000000000000001255810412020627326639325M00000000000000</t>
  </si>
  <si>
    <t>SORIA VERONICA ELIZABETH 2489435738571050163872744506009800000001808707000000103619010000001217060800000001865142D000000000000000000001030546626100727248943578M00000000000000</t>
  </si>
  <si>
    <t>LOPEZ JORGE ALBERTO      2984477138571061243872746106009800000001953053000000124751220000001442817500000002245522D000000000000000000001218265327011020298447712V00000000000000</t>
  </si>
  <si>
    <t>VILLALBA MIRIAN ANDREA   2739285238203044623872757106009800000000467010000000086723270000000913933700000001561019D000000000000000000000757831817031027273928524M00000000000000</t>
  </si>
  <si>
    <t>SOSA AMELIA DEL VALLE    2512489338203051363872759206009800000001866445000000112071890000001307363400000002017294D000000000000000000001105634008010527251248937M00000000000000</t>
  </si>
  <si>
    <t>ALBARRACIN RAMONA DEL    2357734138571043113872776206009800000001981922000000128977870000001487970900000002321601D000000000000000000001255810811100523235773414M00000000000000</t>
  </si>
  <si>
    <t>HERRERA LUIS ANTONIO     2853579838203057553872785106009800000001808707000000103619010000001217060800000001865142D000000000000000000001030546612020820285357986V00000000000000</t>
  </si>
  <si>
    <t>JUAREZ MARIA ELENA       2134355438571046863872807206009800000001121847000000111184570000001224030400000002501653D000000000000000000000973865110099027213435545M00000000000000</t>
  </si>
  <si>
    <t>YBARRA MARTA CRISTINA    2538852438203055623872817406007000000002367588000000185439160000002091150400000003337905D000000000000000000001757359916101127253885241M00000000000000</t>
  </si>
  <si>
    <t>BARRAZA ROSENDA DEL VALLE2671836838203053453872819506009800000001981922000000128977660000001487968800000002450576D000000000000000000001242911216100527267183681M00000000000000</t>
  </si>
  <si>
    <t>LAGOS VERONICA ANALIA    2849690638571045433872835206009800000001773777000000098505250000001162430200000001773094D000000000000000000000985120827060827284969060M00000000000000</t>
  </si>
  <si>
    <t>CISNEROS PATRICIA SUSANA 3208241838571046863872836506009800000001108192000000103619010000001147009300000001865142D000000000000000000000960495121050723320824184M00000000000000</t>
  </si>
  <si>
    <t>LUNA CECILIA AMALIA      2680721138153002323872879206009800000001137061000000107845450000001192160600000002156909D000000000000000000000976469724120127268072115M00000000000000</t>
  </si>
  <si>
    <t>PEREZ NORA VANESA LORENA 2981464838203050013872891206009800000001779838000000099392570000001171909500000001789066D000000000000000000000993002930060827298146482M00000000000000</t>
  </si>
  <si>
    <t>LEGUIZAMON SILVANA G     2639486838203043033872895406009800000001924183000000120524770000001397666000000002169446D000000000000000000001180721413091027263948683M00000000000000</t>
  </si>
  <si>
    <t>GUTIERREZ JOSE LUIS      2796462938203060273872907306009800000001895314000000116298330000001352514700000002093370D000000000000000000001143177719041320279646291V00000000000000</t>
  </si>
  <si>
    <t>GETTE VERONICA DEL VALLE 2500228638571050863872909406007000000002454993000000198245260000002227951900000003568414D000000000000000000001871110531080627250022862M00000000000000</t>
  </si>
  <si>
    <t>RODRIGUEZ MARTA ISABEL   2581898038203044623872911206009800000001050454000000095176150000001056806900000001713171D000000000000000000000885489801010627258189804M00000000000000</t>
  </si>
  <si>
    <t>SOSA BLANCA AMERICA      2088755138331046863872912506006400000001745865000000196984330000002144429800000003545718D000000000000000000001789858019069927208875510M00000000000000</t>
  </si>
  <si>
    <t>SANDOVAL LUCRECIA DEL V  3306562038203049613872947106009800000001108192000000103619010000001147009300000001865142D000000000000000000000960495104031023330656204M00000000000000</t>
  </si>
  <si>
    <t>IBA¥EZ ADELINA GRACIELA  1300183838571044623872951506009800000000467010000000095166310000000998364100000001712994D000000000000000000000827064728030727130018381M00000000000000</t>
  </si>
  <si>
    <t>CARRIZO RAMON ANTONIO    2702141038203058213872957306007000000001821786000000208089150000002263070100000003745605D000000000000000000001888509616080220270214100V00000000000000</t>
  </si>
  <si>
    <t>RUIZ JUAN JAVIER         3250683438571047443872962506009800000001953053000000124751220000001442817500000002245522D000000000000000000001218265330030920325068346V00000000000000</t>
  </si>
  <si>
    <t>FERNANDEZ MARTA INES     2609508638203044773872971406007000000002411290000000191837200000002159501000000003453070D000000000000000000001814194018080827260950865M00000000000000</t>
  </si>
  <si>
    <t>RUIZ RITA NILDA DEL VALLE3205505838203046243872982406009800000001167525000000124751220000001364264700000002245522D000000000000000000001139712521040827320550586M00000000000000</t>
  </si>
  <si>
    <t>JIMENEZ ROSSANA ADRIANA  2160945638203060743872987406009800000001102131000000102731690000001137530000000001849170D000000000000000000000952613016059027216094560M00000000000000</t>
  </si>
  <si>
    <t>GIGENA KARINA VERONICA   2549976138837054263872990506009800000001050454000000095166130000001056706700000001712991D000000000000000000000885407614110727254997612M00000000000000</t>
  </si>
  <si>
    <t>SILVA NANCY MARIEL       2374057738331051363872992106009800000001981922000000128977830000001487970500000002321601D000000000000000000001255810404120627237405779M00000000000000</t>
  </si>
  <si>
    <t>GOMEZ SUSANA NOEMI       2760851238331044233872999206006400000001839330000000210657700000002290510000000004213154D000000000000000000001869194609019127276085129M00000000000000</t>
  </si>
  <si>
    <t>SANTILLAN SILVANA SOLEDAD2502783338331060743873010506009800000001050454000000095166130000001056706700000001903323D000000000000000000000866374415110727250278336M00000000000000</t>
  </si>
  <si>
    <t>GUTIERREZ ROSA MARCELA   2134477738226076423873014206009800000001021585000000090939690000001011555400000001636914D000000000000000000000847864002100827213447772M00000000000000</t>
  </si>
  <si>
    <t>VILLALBA NORA ESTHER     1641702238203056353873020206007000000002454993000000198235460000002227853900000003766473D000000000000000000001851206629080527164170220M00000000000000</t>
  </si>
  <si>
    <t>MELIN KARINA NOEMI       3208245538331049923873021506009800000000467010000000107845450000001125155500000002049063D000000000000000000000920249204050827320824554M00000000000000</t>
  </si>
  <si>
    <t>LEIVA ANAHI DEL VALLE    2874412038203044623873027306009800000000963846000000082486810000000921252700000001484763D000000000000000000000772776420051427287441202M00000000000000</t>
  </si>
  <si>
    <t>ACOSTA JULIA ESTELA      2859416038203044623873051106009800000001021585000000090939690000001011555400000001636914D000000000000000000000847864012080827285941607M00000000000000</t>
  </si>
  <si>
    <t>HERRERA VANESSA ESTELLA  2853062938203050323873053206009800000001953053000000124751220000001442817500000002370273D000000000000000000001205790216120827285306294M00000000000000</t>
  </si>
  <si>
    <t>CANCINOS MARIA EVA       3297303738211067663873067106009800000000467010000000078260370000000829304700000001408687D000000000000000000000688436005071724329730375M00000000000000</t>
  </si>
  <si>
    <t>CHAIRA ORTIZ MERCEDES N  2878453138571048413873077306009800000000992715000000086713250000000966404000000001560838D000000000000000000000810320203081127287845311M00000000000000</t>
  </si>
  <si>
    <t>CASTAGNA ANDREA EDITH    2643887438203044623873081206009800000001021585000000090939690000001011555400000001636914D000000000000000000000847864011080827264388746M00000000000000</t>
  </si>
  <si>
    <t>MIRANDA ANA CAROLINA     1656590038571058673873092206007000000002454993000000198235240000002227851700000003964704D000000000000000000001831381327090727165659002M00000000000000</t>
  </si>
  <si>
    <t>PALOMO MARIA ANDREA      2853075438571048953873095106009800000001223668000000120524770000001327614500000002169446D000000000000000000001110669918111027285307541M00000000000000</t>
  </si>
  <si>
    <t>CARABAJAL SILVINA DEL CAR2859436238203054263873096406009800000000992715000000086713250000000966404000000001647551D000000000000000000000801648916091127285943626M00000000000000</t>
  </si>
  <si>
    <t>COMAN MARIANA ALEJANDRA  3007674038203049223873097206009800000000992715000000086713250000000966404000000001560838D000000000000000000000810320226051527300767406M00000000000000</t>
  </si>
  <si>
    <t>CONTRERAS ROMINA ALEXANDR3664011438176017033873107506009800000001866445000000112071890000001307363400000002017294D000000000000000000001105634001071627366401143M00000000000000</t>
  </si>
  <si>
    <t>CARO SILVIA ANALIA       2777258838571045433873110106007000000002280183000000172643090000001954449200000003107575D000000000000000000001643691703120727277725881M00000000000000</t>
  </si>
  <si>
    <t>LEDESMA JULIO ANTONIO    2597239038331052413873111406009800000001981922000000128977660000001487968800000002321598D000000000000000000001255809017050520259723907V00000000000000</t>
  </si>
  <si>
    <t>VELIZ MARIA DE LOS ANGELE2790695838203054423873115106007000000002367588000000185439160000002091150400000003337905D000000000000000000001757359918111027279069582M00000000000000</t>
  </si>
  <si>
    <t>SALTO INES VERONICA      3017500138203053923873120306009800000001866445000000112071890000001307363400000002017294D000000000000000000001105634025100727301750019M00000000000000</t>
  </si>
  <si>
    <t>CASTILLO MARIA INES      2179169738203048333873126106009800000002033599000000136543220000001568792100000002457778D000000000000000000001323014307019627217916971M00000000000000</t>
  </si>
  <si>
    <t>BARROS MARCELA ANABEL    3574480538571050163873127406009800000001779838000000099392570000001171909500000001789066D000000000000000000000993002919111327357448056M00000000000000</t>
  </si>
  <si>
    <t>VILLALVA CRISTIAN ADOLFO 2536807338192037723874021506007000000002542397000000211031310000002364552800000003798564D000000000000000000001984696422090420253680734V00000000000000</t>
  </si>
  <si>
    <t>IBA¥EZ CENTENO FABIANA L.2196841938161008823874027306009800000001108192000000103629030000001147109500000001865322D000000000000000000000960577327060327219684199M00000000000000</t>
  </si>
  <si>
    <t>JUARES,JESSICA ANABEL    2645947338323034513874028106006400000001745865000000196974310000002144329600000003545538D000000000000000000001789775806090427264594737M00000000000000</t>
  </si>
  <si>
    <t>SALVATIERRA MAYRA G.     2133977138192038923874042206009800000001108192000000103629030000001147109500000001865322D000000000000000000000960577322100427213397716M00000000000000</t>
  </si>
  <si>
    <t>JUAREZ MARGARITA DEL V.  2133931238192038843874046406009800000001108192000000103629030000001147109500000001865322D000000000000000000000960577317110427213393125M00000000000000</t>
  </si>
  <si>
    <t>QUIROGA MANUEL ALAJANDRO 2639485638192034663874066306009800000001339145000000137440560000001508320100000002473930D000000000000000000001260927125090420263948565V00000000000000</t>
  </si>
  <si>
    <t>PAVON MIGUEL ANGEL       2355540238192035243874067106007000000002542397000000211031310000002364552800000004009595D000000000000000000001963593328050320235554020V00000000000000</t>
  </si>
  <si>
    <t>SAYAGO NESTOR FABIAN     2182993538192039653874070206009800000001953053000000124751210000001442817400000002495024D000000000000000000001193315020030220218299351V00000000000000</t>
  </si>
  <si>
    <t>GALINDEZ SANDRA DEL VALLE1778297738192042143874076506009800000001223668000000120524770000001327614500000002169446D000000000000000000001110669926088927177829779M00000000000000</t>
  </si>
  <si>
    <t>CALDES VERàNICA SILVANA  2527600438192042143874077306009800000001866445000000112081910000001307463600000002017475D000000000000000000001105716126030427252760046M00000000000000</t>
  </si>
  <si>
    <t>DIAZ ESILDA ADELA        2449415838192038923874094306009800000001108192000000103629030000001147109500000001865322D000000000000000000000960577326030427244941589M00000000000000</t>
  </si>
  <si>
    <t>SALTO BENJAMINA DEL VALLE2231694238323040913874099306009800000001808707000000103629030000001217161000000002072580D000000000000000000001009903019110327223169428M00000000000000</t>
  </si>
  <si>
    <t>SALVATIERRA WALTER R.    2315467738192039813874122406009800000001808707000000103629030000001217161000000001865322D000000000000000000001030628812050420231546775V00000000000000</t>
  </si>
  <si>
    <t>LUNA CINTIA VERONICA     2706421438323041873874135506009800000001165930000000112071890000001237311900000002129366D000000000000000000001024375326070423270642144M00000000000000</t>
  </si>
  <si>
    <t>ALMIRANDA RITA LORENA    2739012838176010653874167206009800000001866445000000112081910000001307463600000002017475D000000000000000000001105716119080527273901286M00000000000000</t>
  </si>
  <si>
    <t>LUNA MARIA EUGENIA       2629175638184022623874170306009800000001750969000000095166310000001126760000000001808160D000000000000000000000945944026120527262917563M00000000000000</t>
  </si>
  <si>
    <t>MEDINA PATRICIA ELIZABETH2496710938184028113874184206009800000000467010000000090939690000000956097900000001636914D000000000000000000000792406501090827249671091M00000000000000</t>
  </si>
  <si>
    <t>ZERDA CLAUDIA ALEJANDRA  2504248538315021573874185506007000000002454993000000198235240000002227851700000003766469D000000000000000000001851204815110727250424855M00000000000000</t>
  </si>
  <si>
    <t>LEGUIZAMON SUSY YANET    2517549438184025133874194406009800000001281407000000128977660000001417917300000002321598D000000000000000000001185757505040527251754948M00000000000000</t>
  </si>
  <si>
    <t>CUELLAR GUILLERMINA E.   2374021338184031373874195206009800000001079323000000099392570000001101858000000001789066D000000000000000000000922951430060827237402133M00000000000000</t>
  </si>
  <si>
    <t>GOMEZ ADRIANA DEL VALLE  2630444138184028113874201306009800000001050454000000095176150000001056806900000001713171D000000000000000000000885489807080627263044415M00000000000000</t>
  </si>
  <si>
    <t>MALDONADO JUAN CARLOS    2923129738555021033874203406009800000001981922000000128977660000001487968800000002321598D000000000000000000001255809007060720292312971V00000000000000</t>
  </si>
  <si>
    <t>SUAREZ,NORMA BEATRIZ     2044803138161003363874210206009800000001050454000000095166130000001056706700000001712991D000000000000000000000885407616060527204480317M00000000000000</t>
  </si>
  <si>
    <t>YBARRA SILVINA PAOLA     2609765538315024473874212306007000000002280183000000172643090000001954449200000003107575D000000000000000000001643691705060727260976554M00000000000000</t>
  </si>
  <si>
    <t>LLANOS CLAUDIA DEL C.    2685591038184025443874214406009800000001722100000000090939690000001081606900000001818793D000000000000000000000899727621040827268559103M00000000000000</t>
  </si>
  <si>
    <t>JUAREZ,CARLA OLGA        2659801238184020223874219406007000000000467010000000121458800000001261289000000002186258D000000000000000000001042663217091027265980126M00000000000000</t>
  </si>
  <si>
    <t>MAZZA NORMA BEATRIZ      2276335838184031373874232206009800000001223668000000120534800000001327714800000002290161D000000000000000000001098698710039427227633587M00000000000000</t>
  </si>
  <si>
    <t>VERON SANTOS,SECUNDINO   1238714938192042143874239306009800000001050454000000095166130000001056706700000001712991D000000000000000000000885407605101123123871499V00000000000000</t>
  </si>
  <si>
    <t>ROMERO SILVINA ALEJANDRA 2739246938184023273874241106009800000001108192000000103629030000001147109500000001968951D000000000000000000000950214415080627273924693M00000000000000</t>
  </si>
  <si>
    <t>MENDOZA MARIA INES       2440776538184028113874242406009800000001165930000000112081920000001237412200000002017475D000000000000000000001035664711049627244077655M00000000000000</t>
  </si>
  <si>
    <t>RIZZA,LINDA DEBORA       2594633038192038923874250506009800000001050454000000095166130000001056706700000001712991D000000000000000000000885407602070627259463306M00000000000000</t>
  </si>
  <si>
    <t>PEREA LUISA ELIZABET     1250208438555033623874271206009800000001108192000000103629030000001147109500000001865322D000000000000000000000960577301090623125020844M00000000000000</t>
  </si>
  <si>
    <t>TORRES IVANA YESICA      2813979938184028113874272506009800000001050454000000095166130000001056706700000001712991D000000000000000000000885407615080727281397996M00000000000000</t>
  </si>
  <si>
    <t>VIZCARRA ZULMA ALICIA    1855092738315025363874282206007000000002629802000000223827390000002501254100000004028893D000000000000000000002098364822120027185509279M00000000000000</t>
  </si>
  <si>
    <t>TOLEDO PATRICIA ALEJANDRA2261818338184028113874291106009800000001050454000000095176150000001056806900000001808347D000000000000000000000875972208080527226181836M00000000000000</t>
  </si>
  <si>
    <t>BARRIOS CELIA LEONOR     2473841938315025213874293206009800000001281407000000128978420000001417924900000002321611D000000000000000000001185763816080727247384192M00000000000000</t>
  </si>
  <si>
    <t>MALDONADO,SUSANA BEATRIZ 1756390738161008823874300106009800000001050454000000095166130000001056706700000001808157D000000000000000000000875891004060527175639077M00000000000000</t>
  </si>
  <si>
    <t>GONZALEZ GRACIELA E.     2741502438315033073874302206009800000001981922000000128977660000001487968800000002321598D000000000000000000001255809017080727274150241M00000000000000</t>
  </si>
  <si>
    <t>BARRIONUEVO,CRISTEL V.   3268547438192037563874309306009800000000992715000000086713250000000966404000000001560838D000000000000000000000810320217111127326854749M00000000000000</t>
  </si>
  <si>
    <t>CORONEL ANA MARIELA      2636868538184023743874311106009800000001050454000000095176150000001056806900000001713171D000000000000000000000885489813100627263686859M00000000000000</t>
  </si>
  <si>
    <t>PEREYRA GLADYS DEL VALLE 3361711338184025753874313206009800000001981922000000128977660000001487968800000002321598D000000000000000000001255809015080727336171135M00000000000000</t>
  </si>
  <si>
    <t>AMENGUAL, CLAUDIA SOLEDAD3313721038192041873874340406009800000001165930000000112072240000001237315400000002017300D000000000000000000001035585410030427331372108M00000000000000</t>
  </si>
  <si>
    <t>BUSTAMANTE MARIA LORENA  2619202438184023123874341206009800000001750969000000095166310000001126760000000001712994D000000000000000000000955460616010727261920242M00000000000000</t>
  </si>
  <si>
    <t>MARQUEZ BLANCA G.DEL V.  2758178038153002863874351406009800000001050454000000095176150000001056806900000001713171D000000000000000000000885489804040527275817800M00000000000000</t>
  </si>
  <si>
    <t>CASASOLA ROXANA NANYN    2090072038184022623874362406009800000001108192000000103619010000001147009300000001865142D000000000000000000000960495110040427209007202M00000000000000</t>
  </si>
  <si>
    <t>HERRERA ADRIANA BEATRIZ  2596467138184033623874372106009800000001108192000000103629030000001147109500000002072580D000000000000000000000939851528060627259646710M00000000000000</t>
  </si>
  <si>
    <t>BULACIO NATALIA MARIANA  2530189738176017113874377106009800000001866445000000112081310000001307457600000002241627D000000000000000000001083294907100527253018971M00000000000000</t>
  </si>
  <si>
    <t>SOPLAN MARIA MARCELA     2091673438184032733874382306009800000001866445000000112071890000001307363400000002017294D000000000000000000001105634020019923209167344M00000000000000</t>
  </si>
  <si>
    <t>SANTILLAN OLGA ANGELICA  2155589638184029073874383106007000000001492263000000159847230000001747698600000002877250D000000000000000000001459973616080727215558962M00000000000000</t>
  </si>
  <si>
    <t>CRUZ SILVIA LILIAN       2739151638184023123874393306009800000001108192000000103619010000001147009300000001865142D000000000000000000000960495110080427273915163M00000000000000</t>
  </si>
  <si>
    <t>DIAZ HECTOR ANDRES       2618969138184025673874405206009800000001981922000000128977870000001487970900000002321601D000000000000000000001255810826040620261896916V00000000000000</t>
  </si>
  <si>
    <t>SAYAGO ANDREA VERONICA   2706409838184025213874414106009800000001368014000000141667000000001553471400000002833340D000000000000000000001270137427030227270640988M00000000000000</t>
  </si>
  <si>
    <t>SAAD,MARIA DE LOS A.     3112027038192034273874430306009800000000992715000000086713250000000966404000000001560838D000000000000000000000810320219041227311202702M00000000000000</t>
  </si>
  <si>
    <t>DIAZ CLAUDIA VANESSA     2891894738315025833874432406007000000002454993000000198235240000002227851700000003568234D000000000000000000001871028307090727289189470M00000000000000</t>
  </si>
  <si>
    <t>CASTA¥O NORMA ROSANA     2549998438555025523874445506009800000001368014000000141667000000001553471400000002550006D000000000000000000001298470803070127254999844M00000000000000</t>
  </si>
  <si>
    <t>ALBARRACIN BERNARDA M.   2574885538555023043874454406007000000002542397000000211041330000002364653000000003798744D000000000000000000001984778622100427257488557M00000000000000</t>
  </si>
  <si>
    <t>SERRANO GUSTAVO FELIPE   2204938638184023743874465406009800000001722100000000090939690000001081606900000001636914D000000000000000000000917915505030920220493866V00000000000000</t>
  </si>
  <si>
    <t>GOITEA JUAN ALBERTO      2388991838176016923874468306009800000001050454000000095176150000001056806900000001713171D000000000000000000000885489826040620238899185V00000000000000</t>
  </si>
  <si>
    <t>TOLOZA CARLOS ALBERTO    2277094738315020453874471406009800000001750969000000095166130000001126758200000001712991D000000000000000000000955459111050620227709473V00000000000000</t>
  </si>
  <si>
    <t>TICHY CARLOS LUJAN       2696411038555025523874472206007000000002454993000000198235240000002227851700000003766469D000000000000000000001851204815110720269641100V00000000000000</t>
  </si>
  <si>
    <t>GOMEZ MERCEDES AUGUSTA   1680520938184023743874475106009800000001021585000000090939690000001011555400000001636914D000000000000000000000847864005030927168052095M00000000000000</t>
  </si>
  <si>
    <t>MERCADO MONICA MABEL     2134019338393501073874481106009800000001050454000000095176150000001056806900000001713171D000000000000000000000885489803030627213401934M00000000000000</t>
  </si>
  <si>
    <t>VILLALBA PAULINA ISIDORA 2283231438315020453874495506009800000001050454000000095169360000001056739000000001713049D000000000000000000000885434115030623228323144M00000000000000</t>
  </si>
  <si>
    <t>TREJO FERREYRA MARIBEL   3025225738555022773874505306009800000001252538000000124751220000001372766000000002245522D000000000000000000001148213830030927302522575M00000000000000</t>
  </si>
  <si>
    <t>CAMPOS LORENA DEL PILAR  2496742038184023123874506106009800000001108192000000103629030000001147109500000001865322D000000000000000000000960577320070427249674201M00000000000000</t>
  </si>
  <si>
    <t>ALMEIDA LILIANA DEL VALLE1454636338184023743874512106009800000001050454000000095166130000001056706700000001808157D000000000000000000000875891004020627145463632M00000000000000</t>
  </si>
  <si>
    <t>PRADO SORAYA KATHERINE   2191002538555021423874521506007000000002192778000000159857040000001817848200000002877427D000000000000000000001530105518090627219100251M00000000000000</t>
  </si>
  <si>
    <t>GALVAN MARTA ISABEL      1351108538315031373874525206009800000001108192000000103629030000001147109500000001968951D000000000000000000000950214419050527135110855M00000000000000</t>
  </si>
  <si>
    <t>DIAS VALERIA FERNANDA    2804871738184023123874531206009800000000467010000000095166310000000998364100000001712994D000000000000000000000827064709110627280487177M00000000000000</t>
  </si>
  <si>
    <t>BERTOTO ADRIAN ESTEBAN   2496765938242091343874534106009800000001837576000000107845450000001262212100000001941218D000000000000000000001068090323080120249676595V00000000000000</t>
  </si>
  <si>
    <t>RODRIGUEZ JOSEFA DEL V.  2108940738555025753874535406009800000001953053000000124751220000001442817500000002370273D000000000000000000001205790203060827210894077M00000000000000</t>
  </si>
  <si>
    <t>ORELLANO IVANNA M.DEL V. 2348004438257121913874536206009800000001050454000000095176150000001056806900000001713171D000000000000000000000885489814100527234800448M00000000000000</t>
  </si>
  <si>
    <t>LAYUS SALVATIERRA,IVANA  3146668238192037173874539106009800000001924183000000120524770000001397666000000002169446D000000000000000000001180721415091127314666823M00000000000000</t>
  </si>
  <si>
    <t>SEQUEIRA,ELBA MARINA     3320775338161003213874550306009800000001750969000000095166130000001126758200000001712991D000000000000000000000955459117051227332077533M00000000000000</t>
  </si>
  <si>
    <t>GOMEZ BEATRIZ CRISTINA   2677486638184022313874553206007000000002586100000000217429350000002432903500000003913729D000000000000000000002041530618070227267748662M00000000000000</t>
  </si>
  <si>
    <t>SERRANO MIRIAM ELIZABETH 2328219838184024863874561306007000000001754478000000198235460000002157802400000003766473D000000000000000000001781155118040727232821987M00000000000000</t>
  </si>
  <si>
    <t>FARIAS WALTER REMIGIO    2699312338184031063874562106007000000002411290000000191837200000002159501000000003453070D000000000000000000001814194021040820269931230V00000000000000</t>
  </si>
  <si>
    <t>TABOADA DOMINGA RAIMUNDA 2096191938257121913874563406009800000001050454000000095166390000001056709300000001712995D000000000000000000000885409803040727209619194M00000000000000</t>
  </si>
  <si>
    <t>ARANDA RINA MABEL        2635454938555030563874566306009800000002039660000000137430540000001578271400000002473750D000000000000000000001330896402030423263545494M00000000000000</t>
  </si>
  <si>
    <t>FRIAS,MARIANA FERNANDA   2577718038296007623874570206007000000001492263000000159847020000001747696500000003037093D000000000000000000001443987218081027257771801M00000000000000</t>
  </si>
  <si>
    <t>HERRERA MARIANA ELISA    2777255338184023743874573106009800000001165930000000112074190000001237334900000002129409D000000000000000000001024394015110027277725539M00000000000000</t>
  </si>
  <si>
    <t>HOYOS MARIELA PAOLA      2988109038555021113874574406009800000001779838000000099392570000001171909500000001789066D000000000000000000000993002921040827298810900M00000000000000</t>
  </si>
  <si>
    <t>OCHOA CLAUDIA BIBIANA    2215655238257112843874586206009800000000467010000000103629030000001082991300000002072580D000000000000000000000875733305050427221565520M00000000000000</t>
  </si>
  <si>
    <t>AVILA SILVANA LUZ        2663610938184022623874591406009800000001108192000000103627330000001147092500000001865292D000000000000000000000960563302040427266361098M00000000000000</t>
  </si>
  <si>
    <t>METZLER,MARIEL ELIZABETH 2561791738161007933874599306009800000001693230000000086713250000001036455500000001560838D000000000000000000000880371723091127256179178M00000000000000</t>
  </si>
  <si>
    <t>KRUPKA NORMA BEATRIZ     2474696038184022623874604106009800000001021585000000090939690000001011555400000001727854D000000000000000000000838770024040927247469600M00000000000000</t>
  </si>
  <si>
    <t>CACERES NORMA DEL VALLE  2295601538547013863874608306009800000002068529000000141656980000001623422700000002549826D000000000000000000001368440121100227229560153M00000000000000</t>
  </si>
  <si>
    <t>PAJON,DIEGO FABIAN       2519094038161008513874610106007000000002367588000000185439160000002091150400000003337905D000000000000000000001757359921061120251909408V00000000000000</t>
  </si>
  <si>
    <t>JIMENEZ EVANGELINA E.    2419302438555022623874613506009800000001050454000000095166130000001056706700000001712991D000000000000000000000885407623120727241930241M00000000000000</t>
  </si>
  <si>
    <t>ISASMENDI SELLAN ANA S.  3285989938161008823874619306009800000000992715000000086713250000000966404000000001647551D000000000000000000000801648901021227328598995M00000000000000</t>
  </si>
  <si>
    <t>NAVARRO MARISA ELVIRA    3097370738184025213874633406009800000001953053000000124751220000001442817500000002245522D000000000000000000001218265308050827309737070M00000000000000</t>
  </si>
  <si>
    <t>CORREA GALVAN MARIA T.   2445964238184023743874641506009800000000467010000000043776420000000484465200000000875528D000000000000000000000396912408060527244596423M00000000000000</t>
  </si>
  <si>
    <t>PONCE CLAUDIA ANALIA     2739297938184025443874643106009800000001021585000000090939690000001011555400000001636914D000000000000000000000847864008050827273929792M00000000000000</t>
  </si>
  <si>
    <t>PEREZ LUCIA DEL CARMEN   2316143638315025443874644406009800000001021585000000090939690000001011555400000001636914D000000000000000000000847864026050927231614368M00000000000000</t>
  </si>
  <si>
    <t>SAYAGO,ANDREA BELEN      3182518138161008823874670306009800000000992715000000086713250000000966404000000001560838D000000000000000000000810320225091127318251814M00000000000000</t>
  </si>
  <si>
    <t>GIMENEZ MIRTA            2719071238184031373874681306009800000001108192000000103619190000001147011100000001865145D000000000000000000000960496604120627271907120M00000000000000</t>
  </si>
  <si>
    <t>PALAVECINO WILSON E.     2846864238555025523874685506009800000001953053000000124758960000001442894900000002245661D000000000000000000001218328826050920284686420V00000000000000</t>
  </si>
  <si>
    <t>LLARULL,SANDRA VIVIANA   2224376638563040753874689206009800000000992715000000086713250000000966404000000001560838D000000000000000000000810320208061227222437666M00000000000000</t>
  </si>
  <si>
    <t>CORNETTI SILVANA LUISINA 2472442938176016923874697306009800000001137061000000107855470000001192260800000001941398D000000000000000000000998121019110127247244293M00000000000000</t>
  </si>
  <si>
    <t>FIGUEROA MIRIAM SOLEDAD  2703774238192034513874699406009800000001108192000000103619190000001147011100000001865145D000000000000000000000960496607121023270377424M00000000000000</t>
  </si>
  <si>
    <t>SUAREZ JULIA AMELIA      2330589238184031373874702106009800000001079323000000099392570000001101858000000001789066D000000000000000000000922951419060827233058926M00000000000000</t>
  </si>
  <si>
    <t>AGUERO BEATRIZ DEL VALLE 2812513938184032813874703406009800000001167525000000112081910000001237571600000002129557D000000000000000000001024615912060627281251398M00000000000000</t>
  </si>
  <si>
    <t>ACU¥A MARILINA SOLEDAD   2641097438176016063874728306009800000000467010000000107845450000001125155500000002049063D000000000000000000000920249210120123264109744M00000000000000</t>
  </si>
  <si>
    <t>RODRIGUEZ ESTELA MARYS   2194916438184023273874732206009800000001194799000000116308350000001282563400000002093551D000000000000000000001073208306010327219491641M00000000000000</t>
  </si>
  <si>
    <t>DAVID ADRIANA MAGALI     1716931738176012743874737206009800000001165930000000112074110000001237334100000002129408D000000000000000000001024393314030027171693174M00000000000000</t>
  </si>
  <si>
    <t>GUZMAN MARIA DE LOS A.   2636891438184023743874741106009800000001050454000000095166310000001056708500000001808160D000000000000000000000875892513100627263689149M00000000000000</t>
  </si>
  <si>
    <t>SILVA JORGE RAFAEL       2750667538184033623874756306009800000001108192000000103629030000001147109500000001968951D000000000000000000000950214420030620275066754V00000000000000</t>
  </si>
  <si>
    <t>LEIVA DELIA NOEMI        1860695638184028113874761506009800000001050454000000095166310000001056708500000001712994D000000000000000000000885409113100627186069566M00000000000000</t>
  </si>
  <si>
    <t>NAHUM KARINA LILIANA     2600360738184028113874771206009800000001050454000000095166130000001056706700000001808157D000000000000000000000875891013090527260036071M00000000000000</t>
  </si>
  <si>
    <t>JUAREZ ANALIA MATILDE    2473299038184023123874776206009800000001750969000000095176150000001126858400000001713171D000000000000000000000955541312060627247329906M00000000000000</t>
  </si>
  <si>
    <t>CASTILLO FRANCISCA A.    2182484138184023123874786406009800000001050454000000095176150000001056806900000001713171D000000000000000000000885489824010627218248417M00000000000000</t>
  </si>
  <si>
    <t>AVIDO MARIA SOLEDAD      3057788338315022773874793206009800000001281407000000128977660000001417917300000002579553D000000000000000000001159962025100723305778834M00000000000000</t>
  </si>
  <si>
    <t>HERRERA,MARIA ROSA       2304248238192038843874799506009800000000992715000000086713250000000966404000000001560838D000000000000000000000810320229101127230424824M00000000000000</t>
  </si>
  <si>
    <t>MEDINA ANDREA FABIANA    2566443538184020143874806406009800000001108192000000103629030000001147109500000002072580D000000000000000000000939851503070427256644350M00000000000000</t>
  </si>
  <si>
    <t>RUIZ SANDRA MARISA       1845284738307016923874807206009800000001165930000000112081920000001237412200000002017475D000000000000000000001035664712090027184528474M00000000000000</t>
  </si>
  <si>
    <t>CHAVEZ MARIA JOSE        3241608338265500573874809306009200000000992715000000086713250000000966404000000001560838D000000000000000000000810320221091127324160839M00000000000000</t>
  </si>
  <si>
    <t>SANCHEZ AMERICA ESTER    2358795538184026333874812406009800000001981922000000128977660000001487968800000002321598D000000000000000000001255809025100727235879552M00000000000000</t>
  </si>
  <si>
    <t>LOPEZ DANIELA ANDREA     2383795238184025213874822106009800000002068529000000141657150000001623424400000002691486D000000000000000000001354275802120227238379526M00000000000000</t>
  </si>
  <si>
    <t>BARRAZA,MAURA YISSELA    3416891238192038923874829206009800000001693230000000086713250000001036455500000001560838D000000000000000000000880371724081227341689126M00000000000000</t>
  </si>
  <si>
    <t>PALAVECINO NANCI EDITH   2337391238211064843874832306009800000001924183000000120534800000001397766300000002410696D000000000000000000001156696708060427233739125M00000000000000</t>
  </si>
  <si>
    <t>ROJAS SULMA CRISTINA     2680846538184031373874833106009800000001079323000000099392570000001101858000000001789066D000000000000000000000922951411080827268084652M00000000000000</t>
  </si>
  <si>
    <t>CACERES NANCY ESTER      2890249038315024633874834406007000000002411290000000191837200000002159501000000003453070D000000000000000000001814194018060927289024900M00000000000000</t>
  </si>
  <si>
    <t>LOPEZ SELVA ISABEL       2923899938555022773874839406009800000001223668000000120524770000001327614500000002169446D000000000000000000001110669927081227292389995M00000000000000</t>
  </si>
  <si>
    <t>MALDONADO CLARA NOEMI    2564206538184031373874842506009800000001079323000000099392570000001101858000000001789066D000000000000000000000922951411080827256420657M00000000000000</t>
  </si>
  <si>
    <t>MONTES NORMA DEL VALLE   1633998038184023123874846206009800000001050454000000095176150000001056806900000001713171D000000000000000000000885489813060627163399801M00000000000000</t>
  </si>
  <si>
    <t>SANCHEZ MERCEDES ANGELICA2609760538203059953874852206009800000001021585000000090939690000001011555400000001727854D000000000000000000000838770012080827260976058M00000000000000</t>
  </si>
  <si>
    <t>ARGA¥ARAZ DORIS DANIELA  2586095738257121913874867406009800000001050454000000095176150000001056806900000001713171D000000000000000000000885489806070527258609579M00000000000000</t>
  </si>
  <si>
    <t>VITTAR MONICA BIBIANA    2106760438184030333874873406009800000001837576000000107845450000001262212100000001941218D000000000000000000001068090311080827210676045M00000000000000</t>
  </si>
  <si>
    <t>FLORIDIA LUCY MARIEL     1815557638307014913874877106006400000001558933000000169617550000001852068800000003053116D000000000000000000001546757206060427181555764M00000000000000</t>
  </si>
  <si>
    <t>ALBORNOZ,ANA AZUCENA     3059015038192041873874879206009800000001050454000000095166130000001056706700000001712991D000000000000000000000885407605091223305901504M00000000000000</t>
  </si>
  <si>
    <t>SANCHEZ MARGARITA SUSANA 2535772338315021033874893306009800000001953053000000124751220000001442817500000002245522D000000000000000000001218265311080827253577237M00000000000000</t>
  </si>
  <si>
    <t>BRAVO MANUEL ALEJANDRO   2588070838594084753874933206009800000001981922000000128977660000001487968800000002321598D000000000000000000001255809021050720258807082V00000000000000</t>
  </si>
  <si>
    <t>SANCINI LAURA GABRIELA   2744805138226081463874946306009800000001050454000000095166130000001056706700000001712991D000000000000000000000885407616080627274480519M00000000000000</t>
  </si>
  <si>
    <t>INFANTE TELLO MARIA E.   2938430938226076343874952306009800000001021585000000090939690000001011555400000001636914D000000000000000000000847864029040927293843096M00000000000000</t>
  </si>
  <si>
    <t>CEJAS MONICA BEATRIZ     2304267338226079633874971406009800000001981922000000128977660000001487968800000002321598D000000000000000000001255809012110027230426738M00000000000000</t>
  </si>
  <si>
    <t>CORDOBA MARIA ANTONIA    2373367438226084523874975106009800000001953053000000124751390000001442819200000002370276D000000000000000000001205791621040827237336742M00000000000000</t>
  </si>
  <si>
    <t>ALBORNOZ ABEL ROLANDO    2666092938226075763874986106009800000001281407000000128977660000001417917300000002321598D000000000000000000001185757517080623266609299V00000000000000</t>
  </si>
  <si>
    <t>TREJO MYRIAN AZUCENA     1767695938226076573874990506009800000001050454000000095170810000001056753500000001713075D000000000000000000000885446022090527176769594M00000000000000</t>
  </si>
  <si>
    <t>SANDOVAL NORA SUSANA     1806257738226075533875026506009800000001167525000000112072070000001237473200000002017297D000000000000000000001035743501110627180625777M00000000000000</t>
  </si>
  <si>
    <t>RUIZ CESAR DAVID         2934228838226081463875043506009800000001693230000000086713250000001036455500000001560838D000000000000000000000880371725031020293422886V00000000000000</t>
  </si>
  <si>
    <t>SANDOVAL HUMBERTO OSVALDO2588080738547013633875058206009800000001866445000000112078850000001307433000000002129498D000000000000000000001094483217040720258808070V00000000000000</t>
  </si>
  <si>
    <t>GAMARRA SILVINA PATRICIA 2986073338226077543875075206009800000001779838000000099392570000001171909500000001987851D000000000000000000000973124404060827298607331M00000000000000</t>
  </si>
  <si>
    <t>CHEIN VALERIA DEL VALLE  2790860538354077543875083306009800000001750969000000095166130000001126758200000001712991D000000000000000000000955459131031027279086053M00000000000000</t>
  </si>
  <si>
    <t>MANSILLA LORENA VANESA   3035565038226076423875087506009800000001021585000000090939690000001011555400000001636914D000000000000000000000847864025110827303556503M00000000000000</t>
  </si>
  <si>
    <t>AGUERO ALICIA FABIANA    2804898838226076423875103306009800000001021585000000081189690000000914055400000001461414D000000000000000000000767914016030927280489889M00000000000000</t>
  </si>
  <si>
    <t>MU¥OZ STELLA MARIS       2220874438226086373875107506009800000001837576000000107845450000001262212100000001941218D000000000000000000001068090314100827222087444M00000000000000</t>
  </si>
  <si>
    <t>HERRERA CLAUDIA EVANGELIN2179198938176015563875125306009800000001722100000000090939690000001081606900000001636914D000000000000000000000917915504060823217919894M00000000000000</t>
  </si>
  <si>
    <t>DIAZ OLGA MARIELA        2697568938226075143875135506009800000001722100000000090939690000001081606900000001636914D000000000000000000000917915505060827269756891M00000000000000</t>
  </si>
  <si>
    <t>ACOSTA LORENA ISABEL     2566565138226079863875142306009800000001837576000000107845450000001262212100000001941218D000000000000000000001068090322050927256656510M00000000000000</t>
  </si>
  <si>
    <t>ERRASTI JULIO NICOLAS    2540812238354083323875162206009800000001167525000000128977660000001406529100000002321598D000000000000000000001174369320020820254081222V00000000000000</t>
  </si>
  <si>
    <t>SORIA MARIA ALEJANDRA    2369306638594082433875177406009800000001021585000000090939690000001011555400000001818793D000000000000000000000829676120090827236930667M00000000000000</t>
  </si>
  <si>
    <t>DIAZ RICARDO JAVIER      2457850938226083713875195206009800000001108192000000103619190000001147011100000001865145D000000000000000000000960496618040720245785098V00000000000000</t>
  </si>
  <si>
    <t>DIAZ RAMONA MARIELA      2221188638226083713875205506009800000001808707000000103629030000001217161000000001865322D000000000000000000001030628809020627222118862M00000000000000</t>
  </si>
  <si>
    <t>ROMERO PATRICIA LAURA    3030029638226083163875222506009800000001021585000000090939690000001011555400000001818793D000000000000000000000829676126050927303002966M00000000000000</t>
  </si>
  <si>
    <t>CUELLO EMMA RITA         1861632938226082433875233506009800000000992715000000086713250000000966404000000001560838D000000000000000000000810320212041027186163295M00000000000000</t>
  </si>
  <si>
    <t>MEDINA CESAR GABRIEL     2547055438226081463875263106009800000001722100000000090939690000001081606900000001636914D000000000000000000000917915527030920254705544V00000000000000</t>
  </si>
  <si>
    <t>PALOMO MANSILLA ALDO D   2039724038226080653875277506009800000002097398000000145883420000001668574000000002917668D000000000000000000001376807226079220203972408V00000000000000</t>
  </si>
  <si>
    <t>TORRES STELLA MARIS      2663558938226081463875281406009800000001722100000000090939690000001081606900000001636914D000000000000000000000917915509050827266355896M00000000000000</t>
  </si>
  <si>
    <t>GOMEZ RITA MERCEDES A.   2427791038594076343875285106009800000001050454000000095166310000001056708500000001712994D000000000000000000000885409127020727242779105M00000000000000</t>
  </si>
  <si>
    <t>CORVALAN IRMA ESTELA     2748557438192041873875286406009800000001079323000000099392570000001101858000000001789066D000000000000000000000922951415090827274855741M00000000000000</t>
  </si>
  <si>
    <t>SANCHEZ AISA SOLEDAD     2383791738226076343875287206009800000001108192000000103629030000001147109500000002072580D000000000000000000000939851524010527238379178M00000000000000</t>
  </si>
  <si>
    <t>SILVA MARTA GRACIELA     2330593338226080653875291106009800000001953053000000124751220000001442817500000002245522D000000000000000000001218265308050827233059337M00000000000000</t>
  </si>
  <si>
    <t>DE MARCO LORENA DEL JESUS2983709438226081463875315306009800000001050454000000095166310000001056708500000001712994D000000000000000000000885409120040727298370943M00000000000000</t>
  </si>
  <si>
    <t>DIAZ NORA MABEL          2401424638354081463875320506009800000001750969000000095166130000001126758200000001712991D000000000000000000000955459116080727240142460M00000000000000</t>
  </si>
  <si>
    <t>COSTILLA MONTIEL LUCY    3027165238226078433875337306009800000001021585000000090939690000001011555400000001636914D000000000000000000000847864030030927302716523M00000000000000</t>
  </si>
  <si>
    <t>AMAYA REINA DEL VALLE    2495007738226075453875340406009800000001050454000000095166130000001056706700000001712991D000000000000000000000885407615080727249500777M00000000000000</t>
  </si>
  <si>
    <t>GOLES MONICA MARIELA     2491869638226075143875353506009800000000992715000000086713250000000966404000000001560838D000000000000000000000810320225031027249186967M00000000000000</t>
  </si>
  <si>
    <t>CERRANO NATALIA VALERIA  2368779638226076343875374206009800000001021585000000090939690000001011555400000001636914D000000000000000000000847864008050827236877960M00000000000000</t>
  </si>
  <si>
    <t>SANTOS LILIANA BEATRIZ   2388517438226075763875385206009800000001252538000000124751220000001372766000000002245522D000000000000000000001148213827060827238851748M00000000000000</t>
  </si>
  <si>
    <t>LEGUIZAMON SANDRA ROXANA 2473295238226076573875410406009800000001750969000000095166310000001126760000000001712994D000000000000000000000955460610090727247329523M00000000000000</t>
  </si>
  <si>
    <t>ARGA¥ARAZ MARISEL KARINA 2398186338226077233875424306009800000001722100000000090939690000001081606900000001636914D000000000000000000000917915514050823239818633M00000000000000</t>
  </si>
  <si>
    <t>RUARTE MARIA ALEJANDRA   2476687138226080343875435306009800000001050454000000095166130000001056706700000001712991D000000000000000000000885407611110527247668719M00000000000000</t>
  </si>
  <si>
    <t>BANEGAS SABRINA YOLANDA  2938448438226076343875454406009800000001021585000000090939690000001011555400000001727854D000000000000000000000838770009050823293844844M00000000000000</t>
  </si>
  <si>
    <t>HOYOS HUGO WALTER        2037916138226076343875455206009800000000467010000000112071890000001167419900000002129366D000000000000000000000954483314119120203791616V00000000000000</t>
  </si>
  <si>
    <t>ROJAS MONICA ELIZABETH   2639670338226080343875458106009800000001021585000000090939690000001011555400000001818793D000000000000000000000829676110090827263967033M00000000000000</t>
  </si>
  <si>
    <t>GOITIA HILDA AMALIA      2039389338226075063875471406009800000001722100000000090939690000001081606900000001636914D000000000000000000000917915524040923203938934M00000000000000</t>
  </si>
  <si>
    <t>JUAREZ HERNAN JULIO      2355566338226078433875475106009800000001021585000000090939690000001011555400000001636914D000000000000000000000847864011080820235556635V00000000000000</t>
  </si>
  <si>
    <t>ALBARRACIN FLORENCIO A.  1746821338226076423875487406009800000001722100000000090939690000001081606900000001636914D000000000000000000000917915504030920174682136V00000000000000</t>
  </si>
  <si>
    <t>JIMENEZ AIDA ROSARIO     2261293438594086763875504506009800000001779838000000099392570000001171909500000001789066D000000000000000000000993002909050827226129346M00000000000000</t>
  </si>
  <si>
    <t>CANCINO MARIA LORENA     2804874038226076423875514206009800000001050454000000095166130000001056706700000001712991D000000000000000000000885407609050627280487401M00000000000000</t>
  </si>
  <si>
    <t>CARRIZO MYRIAM ELIZABETH 1677146738226076343875516306009800000001165930000000112081920000001237412200000002241639D000000000000000000001013248302010027167714671M00000000000000</t>
  </si>
  <si>
    <t>CORIA SILVIA ROXANA      2755755238226075143875526506009800000001808707000000103619010000001217060800000001865142D000000000000000000001030546613030927275575521M00000000000000</t>
  </si>
  <si>
    <t>SANTOS LORENA EDITH      3080723338226076423875543506009800000001693230000000086713250000001036455500000001560838D000000000000000000000880371725031027308072334M00000000000000</t>
  </si>
  <si>
    <t>ZERDA ESTELA CECILIA     2511418338226076343875546406009800000001050454000000095166310000001056708500000001712994D000000000000000000000885409127030727251141830M00000000000000</t>
  </si>
  <si>
    <t>HERRERA GRACIELA DEL VALL3031813338385112143875547206009800000001167525000000099392570000001110678200000001789066D000000000000000000000931771612110823303181334M00000000000000</t>
  </si>
  <si>
    <t>BARRIENTOS CLAUDIA A     2170108038226078433875556106009800000001137061000000107855470000001192260800000002049253D000000000000000000000987335506030927217010808M00000000000000</t>
  </si>
  <si>
    <t>REA ANGEL ARIEL          2422138438226081463875574406009800000001722100000000090939690000001081606900000001636914D000000000000000000000917915512050820242213840V00000000000000</t>
  </si>
  <si>
    <t>AVILA CINTIA KARINA      2790767838226086373875575206009800000001050454000000095166130000001056706700000001712991D000000000000000000000885407603120727279076783M00000000000000</t>
  </si>
  <si>
    <t>SILVA CESAR GUSTAVO      2653001438354130043875595106007000000002411290000000191837200000002159501000000003453070D000000000000000000001814194012080820265300147V00000000000000</t>
  </si>
  <si>
    <t>PONCE MARIA INES         2076976138226085953875597206009800000002097398000000145883420000001668574000000002771784D000000000000000000001391395622079927207697619M00000000000000</t>
  </si>
  <si>
    <t>CORIA VANESA VICTORIA    3227713538226076343875607506009800000001722100000000090939690000001081606900000001636914D000000000000000000000917915527030927322771350M00000000000000</t>
  </si>
  <si>
    <t>ROJAS SANDRA SUSANA      2380264838354083163875610106009800000001050773000000093257110000001037648400000001678628D000000000000000000000869785617080727238026488M00000000000000</t>
  </si>
  <si>
    <t>TORREZ CARLA ELENA       2695717838354083163875615106009800000001079323000000099392570000001101858000000001987851D000000000000000000000903072911080827269571786M00000000000000</t>
  </si>
  <si>
    <t>BARRERA BLANCA AZUCENA   1639412938226076343875625306009800000001050454000000095176150000001056806900000001808347D000000000000000000000875972218090627163941290M00000000000000</t>
  </si>
  <si>
    <t>CONTRERAS SILVIA GRACIELA2192566238354077463875643106009800000000992715000000086713250000000966404000000001560838D000000000000000000000810320225031027219256626M00000000000000</t>
  </si>
  <si>
    <t>IPARRAGUIRRE ELENA KARINA2320156738226075063875651206009800000001137061000000107845450000001192160600000001941218D000000000000000000000998038807010227232015670M00000000000000</t>
  </si>
  <si>
    <t>PIZZICHINI SANDRA MARCELA2423850138354075223875655406006400000002165982000000155934150000001775939700000002806815D000000000000000000001495258210010627242385018M00000000000000</t>
  </si>
  <si>
    <t>GOMEZ ANA MARIA          2948693738226076573875665106009800000001050454000000095166130000001056706700000001808157D000000000000000000000875891020090727294869374M00000000000000</t>
  </si>
  <si>
    <t>GUZMAN RUBEN FERNANDO    1708051538226077233875666406009800000001050454000000095166130000001056706700000001712991D000000000000000000000885407610060520170805152V00000000000000</t>
  </si>
  <si>
    <t>BARRIENTOS MIRYAM INES   2473300038226076423875667206009800000001750969000000095166130000001126758200000001712991D000000000000000000000955459112090527247330009M00000000000000</t>
  </si>
  <si>
    <t>MORALES MARISA ASUNCION  2196847938226076573875676106009800000000467010000000090939690000000956097900000001636914D000000000000000000000792406503080827219684792M00000000000000</t>
  </si>
  <si>
    <t>KALE¥UK IVANA BEATRIZ    2559604938226076423875684206009800000001050454000000095176150000001056806900000001713171D000000000000000000000885489820050527255960496M00000000000000</t>
  </si>
  <si>
    <t>PAVON ELENA EDITH        2419459138226076343875685506009800000001021585000000090939690000001011555400000001636914D000000000000000000000847864008080827241945915M00000000000000</t>
  </si>
  <si>
    <t>GUERRERO SILVIA ROSANA   2700151938594076813875693106009800000001981922000000128987680000001488069000000002450766D000000000000000000001242992401030627270015196M00000000000000</t>
  </si>
  <si>
    <t>CORTEZ ANABEL MACARENA   3313680238226083863875698106009800000001837576000000107845450000001262212100000001941218D000000000000000000001068090309120923331368024M00000000000000</t>
  </si>
  <si>
    <t>MALDONADO NILDA KARINA   2739124438354082433875714406009800000001021585000000090939690000001011555400000001636914D000000000000000000000847864008080823273912444M00000000000000</t>
  </si>
  <si>
    <t>CORONEL SILVIA MABEL     3034235838226076573875741106009800000001021585000000090939690000001011555400000001636914D000000000000000000000847864024040927303423589M00000000000000</t>
  </si>
  <si>
    <t>GOMEZ REYNA ANALI        2401388138226076343875745306009800000001021585000000090939690000001011555400000001636914D000000000000000000000847864008080827240138811M00000000000000</t>
  </si>
  <si>
    <t>RODRIGUEZ MYRIAM EDITH   3116996038354077073875746106009800000001165930000000112071890000001237311900000002017294D000000000000000000001035582523090527311699607M00000000000000</t>
  </si>
  <si>
    <t>ABALOS CABRERA OMAR      1838911338226083713875775406009800000001223668000000120524770000001327614500000002410496D000000000000000000001086564903039720183891139V00000000000000</t>
  </si>
  <si>
    <t>ABUD MARCELO HUGO        2174553638153002713875779106009800000001050454000000095176150000001056806900000001713171D000000000000000000000885489807060520217455368V00000000000000</t>
  </si>
  <si>
    <t>MASTROICOVO OLDRA M      2241510938153002943875780106009800000001837576000000107855470000001262312300000002372820D000000000000000000001025030303040127224151093M00000000000000</t>
  </si>
  <si>
    <t>LOTO MARIA G             2451948938257121913875791106009800000001137061000000107855470000001192260800000002157109D000000000000000000000976549916020327245194892M00000000000000</t>
  </si>
  <si>
    <t>CILENTO MALDONADO MARIA  2496706038153002323875793206009800000001108192000000103619010000001147009300000001865142D000000000000000000000960495109010427249670605M00000000000000</t>
  </si>
  <si>
    <t>MORAN MARTA ELIANA       1854433038153002323875803506009800000001108192000000103629030000001147109500000001865322D000000000000000000000960577308010527185443308M00000000000000</t>
  </si>
  <si>
    <t>PEREZ MARCELA YOLANDA    2484026438265500423875805106009200000000467010000000095176150000000998462500000001713171D000000000000000000000827145419090523248402644M00000000000000</t>
  </si>
  <si>
    <t>MONTENEGRO GERMAN        2495088538524001273875820506009800000001953053000000124761240000001442917700000002245702D000000000000000000001218347512100120249508854V00000000000000</t>
  </si>
  <si>
    <t>IBA¥EZ ROSA GRISELDA     2057824638571050323875835206009800000001981922000000128977910000001487971300000002321603D000000000000000000001255811018040727205782465M00000000000000</t>
  </si>
  <si>
    <t>CHAZARRETA RAUL FRANCISCO1777916238393500573875836506009200000001050454000000095166130000001056706700000001808157D000000000000000000000875891022080720177791629V00000000000000</t>
  </si>
  <si>
    <t>HOYOS CINTYA MARIELA     2015551738153003133875841206009800000001773520000000103619010000001213542100000002331428D000000000000000000000980399312090427201555170M00000000000000</t>
  </si>
  <si>
    <t>ALMIRON MELBA LEONOR     2348000538257121913875869506009800000001165930000000112081920000001237412200000002129557D000000000000000000001024456516119927234800057M00000000000000</t>
  </si>
  <si>
    <t>PINTO MARIA VALERIA      2607867138153002943875872106009800000001750969000000095176150000001126858400000001903523D000000000000000000000936506110050627260786712M00000000000000</t>
  </si>
  <si>
    <t>JIMENEZ MARILINA         1789097038153002633875890406009800000001050454000000095176150000001056806900000001713171D000000000000000000000885489831050627178909709M00000000000000</t>
  </si>
  <si>
    <t>DIAZ NOELIA CAROLINA     2537468638153000933875891206009800000001108192000000103629030000001147109500000001865322D000000000000000000000960577312060627253746861M00000000000000</t>
  </si>
  <si>
    <t>SILVA RAMON EDUARDO      1862049738265500343875894106009200000001165930000000112081920000001237412200000002017475D000000000000000000001035664705030020186204973V00000000000000</t>
  </si>
  <si>
    <t>CAMPERO MARIA E.         2653571238265500813875915406009200000001050454000000095166130000001056706700000001712991D000000000000000000000885407627010727265357127M00000000000000</t>
  </si>
  <si>
    <t>JUAREZ ANGELICA CONSTANTI2030726638153002713875919106009800000001108192000000103619010000001147009300000001865142D000000000000000000000960495122100427203072665M00000000000000</t>
  </si>
  <si>
    <t>MAIDANA MARTA ALEJANDRA  2133964338265500423875925106009200000001050454000000095176150000001056806900000001713171D000000000000000000000885489820110627213396434M00000000000000</t>
  </si>
  <si>
    <t>GOMEZ CLAUDIA MARCELA    2588079638281002633875949206009800000001750969000000095176150000001126858400000001903523D000000000000000000000936506131050627258807966M00000000000000</t>
  </si>
  <si>
    <t>PRADO LUIS RICARDO       2424050538153002633875960406009800000001750969000000095176150000001126858400000001808347D000000000000000000000946023731120520242405057V00000000000000</t>
  </si>
  <si>
    <t>TREJO ROBERTO AMERICO    1784048338265500423875965406009200000001050454000000095166130000001056706700000001808157D000000000000000000000875891005090720178404831V00000000000000</t>
  </si>
  <si>
    <t>IBA¥EZ GRISELDA N        2890246838184020763875969106009800000000641182000000103629030000001100408500000001865322D000000000000000000000913876305050627289024684M00000000000000</t>
  </si>
  <si>
    <t>FRIAS MAGALI RAMONA      2015230338153002633875979306009800000001808707000000103629030000001217161000000001865322D000000000000000000001030628802110427201523031M00000000000000</t>
  </si>
  <si>
    <t>BELIZAN MIRIAM PAOLA     2472860138153002633875999206009800000001050454000000095176150000001056806900000001808347D000000000000000000000875972231050627247286018M00000000000000</t>
  </si>
  <si>
    <t>CORTES LUISA RAMONA      2615586138153002633876009506009800000001050454000000095176150000001056806900000001903523D000000000000000000000866454612010627261558616M00000000000000</t>
  </si>
  <si>
    <t>MATTEO MARIA FERNANDA    2890010238153002243876023106009800000001050454000000095176150000001056806900000001713171D000000000000000000000885489808050627289001021M00000000000000</t>
  </si>
  <si>
    <t>LUNA JORGELINA LUZ       2284900038281002633876039106009800000001750969000000095176150000001126858400000001808347D000000000000000000000946023702020627228490003M00000000000000</t>
  </si>
  <si>
    <t>DULAC CLAUDIA            1818495538153002863876040106009800000001050454000000095176150000001056806900000001808347D000000000000000000000875972229080627181849555M00000000000000</t>
  </si>
  <si>
    <t>MALDONADO ANDREA E       2654626238153002633876049306009800000001050454000000095176150000001056806900000001808347D000000000000000000000875972231050627265462621M00000000000000</t>
  </si>
  <si>
    <t>PEREZ SAMBATARO PATRICIA 2030741838281003133876053206009800000001050454000000095166130000001056706700000001998489D000000000000000000000856857818050727203074188M00000000000000</t>
  </si>
  <si>
    <t>I¥IGUEZ SANDRA ELIZABETH 2978353838393500653876055306009200000000355110000000095166130000000987172300000002569486D000000000000000000000730223725100727297835381M00000000000000</t>
  </si>
  <si>
    <t>MALDONADO MIRTA PAOLA    2527085038281003053876070206009800000001167525000000112081910000001237571600000002017475D000000000000000000001035824104110427252708508M00000000000000</t>
  </si>
  <si>
    <t>SOSA ELIZABETH NOEMI     2570911538265500423876084106009200000001050454000000095166130000001056706700000001808157D000000000000000000000875891009020727257091150M00000000000000</t>
  </si>
  <si>
    <t>GEREZ SILVIA VERONICA    3037318538281002633876089106009800000001050454000000095176150000001056806900000001713171D000000000000000000000885489831050627303731852M00000000000000</t>
  </si>
  <si>
    <t>BANEGAS FERNANDO JUAN    2434622238153002863876090106009800000001050454000000095176150000001056806900000001808347D000000000000000000000875972212060620243462224V00000000000000</t>
  </si>
  <si>
    <t>SERRANO GRAVIELA ALEJANDR3025220638153002633876099306009800000001750969000000095176150000001126858400000001998699D000000000000000000000926988531050627302522060M00000000000000</t>
  </si>
  <si>
    <t>GODOY MARIELA ALEJANDRA  2355789338153002633876109106009800000000171237000000034904270000000366166400000000628277D000000000000000000000303338731050627235578935M00000000000000</t>
  </si>
  <si>
    <t>GODOY VICTOR MANUEL      2216912638281000853876122406009800000001165930000000112071890000001237311900000002017294D000000000000000000001035582522040320221691262V00000000000000</t>
  </si>
  <si>
    <t>PRADO JUAN MANUEL        2521773638153002633876129506004700000000428093000000066710080000000709910100000001200781D000000000000000000000589832005090320252177362V00000000000000</t>
  </si>
  <si>
    <t>ORELLANA CLAUDIO F       2543837738153002243876130506009800000001808707000000103629030000001217161000000001968951D000000000000000000001020265909090420254383776V00000000000000</t>
  </si>
  <si>
    <t>ESPECHE CASIMIRA ANDREA  2134311138153000153876170306009800000001866445000000112081910000001307463600000002017475D000000000000000000001105716111080427213431116M00000000000000</t>
  </si>
  <si>
    <t>MADAF MARIA CECILIA      2845830638226082433876172406009800000001050454000000095166130000001056706700000001808157D000000000000000000000875891015080727284583065M00000000000000</t>
  </si>
  <si>
    <t>CISTERNA MARIA MARCELA   2494321338281001743876182106009800000001108192000000103629030000001147109500000001865322D000000000000000000000960577312110327249432135M00000000000000</t>
  </si>
  <si>
    <t>HERRERA IRMA GRACIELA    1370279638281002943876203406009800000001808707000000103619010000001217060800000001865142D000000000000000000001030546610010427137027963M00000000000000</t>
  </si>
  <si>
    <t>SALVATIERRA NORMA BEATRIZ2680718938524002633876209206009800000001750969000000095176150000001126858400000001713171D000000000000000000000955541313040627268071895M00000000000000</t>
  </si>
  <si>
    <t>PADILLA PAOLA ROXANA     2739044538153002323876219406009800000001050454000000095166130000001056706700000001712991D000000000000000000000885407601100527273904455M00000000000000</t>
  </si>
  <si>
    <t>AVILA GABRIELA ESTHER    2335770938281002633876239306007900000001572012000000171526170000001872462900000003087471D000000000000000000001563715821010027233577095M00000000000000</t>
  </si>
  <si>
    <t>RIOS MARIA GABRIELA      3205407738153001123876250506009800000001050454000000095176150000001056806900000001713171D000000000000000000000885489808080627320540777V00000000000000</t>
  </si>
  <si>
    <t>NAVARRO MARIA ROXANA     2419304338281001823876281406009800000002039660000000137430900000001578275000000002473757D000000000000000000001330899316110327241930438M00000000000000</t>
  </si>
  <si>
    <t>MEDINA MARIA GUADALUPE   2804893838281002243876341206009800000001050454000000095166130000001056706700000001712991D000000000000000000000885407628090627280489382M00000000000000</t>
  </si>
  <si>
    <t>MOREIRA NOEMI DEL VALLE  2790875538153002713876401506009800000001050454000000095176150000001056806900000001808347D000000000000000000000875972212090627279087556M00000000000000</t>
  </si>
  <si>
    <t>LOPEZ ANA MARGARITA      2581884938281002633876419106009800000001050454000000095166310000001056708500000001712994D000000000000000000000885409126040527258188492M00000000000000</t>
  </si>
  <si>
    <t>SALVATIERRA ADRIANA JUDIT2414687138242098263876449206009800000001750969000000095166130000001126758200000001903323D000000000000000000000936425903050727241468718M00000000000000</t>
  </si>
  <si>
    <t>SANTILLAN LILIANA BEATRIZ1641787038265500653876476406009200000001021585000000090939690000001011555400000001636914D000000000000000000000847864009050827164178701M00000000000000</t>
  </si>
  <si>
    <t>BLANCO RICARDO ENRIQUE   2400556638281002633876483206009800000001050454000000095166130000001056706700000001712991D000000000000000000000885407614080720240055660V00000000000000</t>
  </si>
  <si>
    <t>DE LA IGLESIA MARIA M.   2341157238265500343876495506009200000001021585000000090939690000001011555400000001636914D000000000000000000000847864021030827234115729M00000000000000</t>
  </si>
  <si>
    <t>GUZMAN BEATRIZ ELIANA    3062701538265500653876496306009200000001722100000000090939950000001081609500000001636919D000000000000000000000917917627050827306270155M00000000000000</t>
  </si>
  <si>
    <t>PEREA CLAUDIA ROSANNA    2333520938281001743876502406009800000001050454000000095166130000001056706700000001712991D000000000000000000000885407615080727233352093M00000000000000</t>
  </si>
  <si>
    <t>OVEJERO, ROSA MARGARITA  2609922238265500813876504506009200000001722100000000090939690000001081606900000001727854D000000000000000000000908821509050824260992224M00000000000000</t>
  </si>
  <si>
    <t>CARDOSO CONTRERAS JUDIT L2981421138153002863876513406009800000001750969000000095166130000001126758200000001712991D000000000000000000000955459115080727298142118M00000000000000</t>
  </si>
  <si>
    <t>ACU¥A PAOLA GABRIELA     2824615038265500423876514206009200000001108192000000103629030000001147109500000001968951D000000000000000000000950214419070327282461507M00000000000000</t>
  </si>
  <si>
    <t>HERRERA GRISELDA FABIANA 3050802938265500653876525206009200000001021585000000090939690000001011555400000001636914D000000000000000000000847864011080827305080298M00000000000000</t>
  </si>
  <si>
    <t>ARCE MARIA HELENA        2754193838153001123876541406009800000001108192000000103619010000001147009300000001865142D000000000000000000000960495116090427275419384M00000000000000</t>
  </si>
  <si>
    <t>PONCE MARIA LEONOR       2134313438265500423876554506009200000001165930000000112071890000001237311900000002017294D000000000000000000001035582528119727213431345M00000000000000</t>
  </si>
  <si>
    <t>GUTIERREZ NORMA GRACIELA 2377888538153002473876570206009800000001108192000000103619010000001147009300000001865142D000000000000000000000960495118090627237788856M00000000000000</t>
  </si>
  <si>
    <t>GRANDA RITA C            2245199938153002633876602506009800000001050454000000095176150000001056806900000001713171D000000000000000000000885489805070627224519996M00000000000000</t>
  </si>
  <si>
    <t>CIANETTI NIEVES E        2164503538153002633876603306009800000001050454000000095166130000001056706700000001712991D000000000000000000000885407615080727216450359M00000000000000</t>
  </si>
  <si>
    <t>MALDONADO MONICA MABEL   2457869638153002863876610106009800000001050454000000095166130000001056706700000001712991D000000000000000000000885407619050623245786964M00000000000000</t>
  </si>
  <si>
    <t>TREJO GRACIELA DEL C     1830163738153002633876623206009800000001165930000000112071890000001237311900000002017294D000000000000000000001035582508049627183016372M00000000000000</t>
  </si>
  <si>
    <t>GOMEZ NATALIA DE LOS A.  2703761538636500813876646506009200000000992715000000086713250000000966404000000001560838D000000000000000000000810320218111027270376156M00000000000000</t>
  </si>
  <si>
    <t>MIRANDA ROSA JOSEFINA    2035367538257121913876652506009800000001165930000000112081920000001237412200000002017475D000000000000000000001035664714049827203536750M00000000000000</t>
  </si>
  <si>
    <t>LESCANO ISABEL ESTHER    1427291938547013553876665106009800000001779838000000099392570000001171909500000001789066D000000000000000000000993002927090827142729194M00000000000000</t>
  </si>
  <si>
    <t>ABDALA SONIA ELISABETH   2890242338257108613876669306009800000001021585000000090939690000001011555400000001636914D000000000000000000000847864014100827289024234M00000000000000</t>
  </si>
  <si>
    <t>CHAZARRETA MARIO ROBERTO 1734535338547013553876675306009800000001779838000000099392570000001171909500000001789066D000000000000000000000993002918110920173453532V00000000000000</t>
  </si>
  <si>
    <t>CEPEDA BLANCA BEATRIZ    2489278238265500423876683406009200000001722100000000090939690000001081606900000001727854D000000000000000000000908821505030927248927823M00000000000000</t>
  </si>
  <si>
    <t>JAIMEZ SILVIA NOEMI      2442984438385121753876689206009800000001953053000000124751220000001442817500000002245522D000000000000000000001218265306110827244298449M00000000000000</t>
  </si>
  <si>
    <t>BARROCA SERGIO ALBERTO   2604013538176012743876694406009800000001021585000000090939690000001011555400000001636914D000000000000000000000847864009100920260401352V00000000000000</t>
  </si>
  <si>
    <t>QUINTERO CLAUDIA CAROLINA2176579038385108223876699406009800000002068529000000141656980000001623422700000002691483D000000000000000000001354274430050227217657909M00000000000000</t>
  </si>
  <si>
    <t>CARBALLO LORENA PAOLA    2945175838385130353876700506009800000001750969000000095176150000001126858400000001713171D000000000000000000000955541302050527294517583M00000000000000</t>
  </si>
  <si>
    <t>BISGARRA CARINA FILOMINA 2678102638257130353876710206009800000001808707000000103629030000001217161000000001865322D000000000000000000001030628826070427267810260M00000000000000</t>
  </si>
  <si>
    <t>ACEVEDO MARIA IVANA      3247606838265500343876713106009200000001021585000000090939690000001011555400000001636914D000000000000000000000847864008050827324760682M00000000000000</t>
  </si>
  <si>
    <t>SABALZA ANA CECILIA      2664722238385130353876720406009800000001750969000000095166130000001126758200000001712991D000000000000000000000955459104030627266472221M00000000000000</t>
  </si>
  <si>
    <t>CARABAJAL MARIA JORGELINA2316386938176016453876724106007000000002411290000000191837200000002159501000000003453070D000000000000000000001814194029010927231638690M00000000000000</t>
  </si>
  <si>
    <t>GRAMAJO WALTER LEONARDO  2073249238257130353876730106009800000001137061000000107855470000001192260800000001941398D000000000000000000000998121015010320207324923V00000000000000</t>
  </si>
  <si>
    <t>LUNA CARINA ALEJANDRA    2543296838257102113876731406009800000001837576000000107845450000001262212100000001941218D000000000000000000001068090330030927254329687M00000000000000</t>
  </si>
  <si>
    <t>GOMEZ MARISA ROXANA DEL V2341162638176015023876744506009800000001021585000000090939690000001011555400000001727854D000000000000000000000838770009100927234116261M00000000000000</t>
  </si>
  <si>
    <t>SEQUEIRA LORENA SOLEDAD  2734821238257109963876746106009800000001050454000000095166310000001056708500000001712994D000000000000000000000885409113100627273482127M00000000000000</t>
  </si>
  <si>
    <t>BRAVO ALICIA DEL ROSARIO 1849516438257130353876750506009800000001050454000000095176150000001056806900000001903523D000000000000000000000866454603040527184951644M00000000000000</t>
  </si>
  <si>
    <t>JUAREZ DELIA             1850621138265500423876763106009200000001021585000000090939690000001011555400000001636914D000000000000000000000847864027030927185062118M00000000000000</t>
  </si>
  <si>
    <t>LLADHON NATALIA          2500868138265501073876765206009200000001167525000000102731690000001144069400000001849170D000000000000000000000959152421090023250086814M00000000000000</t>
  </si>
  <si>
    <t>PEREZ IVANA ELIZABETH    2457046038385123373876767306009800000001953053000000124751220000001442817500000002245522D000000000000000000001218265330110927245704602M00000000000000</t>
  </si>
  <si>
    <t>ALVARADO MIRNA CARINA    2352353438257113263876770406009800000001021585000000090939690000001011555400000001636914D000000000000000000000847864009050827235235345M00000000000000</t>
  </si>
  <si>
    <t>JUAREZ KENIA NOEMI       2343209538257109963876771206009800000001021585000000090939690000001011555400000001636914D000000000000000000000847864024040927234320950M00000000000000</t>
  </si>
  <si>
    <t>BAGLI NORMA DEL VALLE    2607868838636500423876773306009200000001750969000000095166130000001126758200000001712991D000000000000000000000955459110080527260786887M00000000000000</t>
  </si>
  <si>
    <t>MORALES YACANTE MARA VERO2842902638257109963876798206009800000000992715000000086713250000000966404000000001647551D000000000000000000000801648923031027284290262M00000000000000</t>
  </si>
  <si>
    <t>CONCHA MARIELA YSABEL    2533366738257130353876800106009800000001050454000000095176150000001056806900000001808347D000000000000000000000875972205090527253336671M00000000000000</t>
  </si>
  <si>
    <t>BANEGAS ADRIANA ELIZABETH2636844138257130353876810306009800000001108192000000103619010000001147009300000001865142D000000000000000000000960495104060327263684414M00000000000000</t>
  </si>
  <si>
    <t>SOSA CLAUDIA LILIANA     2381106738257130353876820506009800000001137061000000107855470000001192260800000001941398D000000000000000000000998121001060227238110675M00000000000000</t>
  </si>
  <si>
    <t>BENAVIDES NANCY BEATRIZ  2618962438257111643876827106009800000001860384000000111184570000001297884100000002001322D000000000000000000001097751904010527261896244M00000000000000</t>
  </si>
  <si>
    <t>CRUZ OFELIA DEL CARMEN   1351192338385130353876830206004700000001643148000000181936590000001983680700000003274859D000000000000000000001656194801070327135119232M00000000000000</t>
  </si>
  <si>
    <t>ARGA¥ARAZ ELIA ROSANA    2335001038257112843876831506009800000001108192000000103619010000001147009300000001865142D000000000000000000000960495106080427233500106M00000000000000</t>
  </si>
  <si>
    <t>MANSILLA ROXANA SOLEDAD  3057789538257108613876837306009800000001722100000000090939690000001081606900000001636914D000000000000000000000917915530110927305778953M00000000000000</t>
  </si>
  <si>
    <t>JUAREZ SILVIA PATRICIA   2194931238257114073876840406009800000001137061000000107855470000001192260800000001941398D000000000000000000000998121001110227219493121M00000000000000</t>
  </si>
  <si>
    <t>SORIA MARIO EDUARDO      2701010538257103233876857206009800000001021585000000090939690000001011555400000001636914D000000000000000000000847864013110920270101055V00000000000000</t>
  </si>
  <si>
    <t>MOYANO VANESA SOLEDAD    2887054138257130353876860306009800000001108192000000103629030000001147109500000002072580D000000000000000000000939851517020527288705416M00000000000000</t>
  </si>
  <si>
    <t>SOSA NILDA DELCARMEN     2822064438307014913876875506009800000001693230000000086713250000001036455500000001560838D000000000000000000000880371711081127282206442M00000000000000</t>
  </si>
  <si>
    <t>SALVATIERRA RITA ANALIA  2196850938257130353876890406009800000001165930000000112081920000001237412200000002017475D000000000000000000001035664709120027219685098M00000000000000</t>
  </si>
  <si>
    <t>LIZARDO ROSA MABEL       2598672438176018853876895406009800000001108192000000103619190000001147011100000001968764D000000000000000000000950134717040727259867245M00000000000000</t>
  </si>
  <si>
    <t>LUNA PAOLA SILVINA       3057775238257104043876898306009800000001108192000000103619010000001147009300000001865142D000000000000000000000960495113041027305777523M00000000000000</t>
  </si>
  <si>
    <t>CORDOBA MARIA SANDRA     2887547138385130353876900206009800000001050454000000095176150000001056806900000001713171D000000000000000000000885489809080527288754719M00000000000000</t>
  </si>
  <si>
    <t>GEREZ CASTA¥O VALERIA B  3024134438176014913876905206009800000000992715000000086713250000000966404000000001560838D000000000000000000000810320211081123302413444M00000000000000</t>
  </si>
  <si>
    <t>CABRERA SANDRA MARISEL   2170119538385113263876910406009800000001750969000000095176150000001126858400000001808347D000000000000000000000946023726100527217011952M00000000000000</t>
  </si>
  <si>
    <t>CARRANZA ANDREA VIVIANA  3017703138161005923876915406009800000001866445000000112071890000001307363400000002129366D000000000000000000001094426827099727301770311M00000000000000</t>
  </si>
  <si>
    <t>PALOMINO RAMON ALBERTO   2875441238176010733876925106009800000001953053000000124751220000001442817500000002245522D000000000000000000001218265301080920287544120V00000000000000</t>
  </si>
  <si>
    <t>HERRERA MYRIAM ALEJANDRA 3011847338385113263876926406009800000001021585000000090939690000001011555400000001636914D000000000000000000000847864028100927301184730M00000000000000</t>
  </si>
  <si>
    <t>ALMIRON ESTELA BEATRIZ   2427765338385130353876930306009800000001108192000000103629030000001147109500000001865322D000000000000000000000960577321040423242776534M00000000000000</t>
  </si>
  <si>
    <t>REYES MAGDALENA DEL VALLE1360325038621130353876940506007900000001485245000000158819590000001736720400000002858753D000000000000000000001450845117090427136032505M00000000000000</t>
  </si>
  <si>
    <t>MOISES RITA JUDITH       2434670438257113263876946306009800000001021585000000090939690000001011555400000001727854D000000000000000000000838770013100927243467042M00000000000000</t>
  </si>
  <si>
    <t>CASTA¥O PATRICIA ELIZABET2570915738257130353876960406009800000001050454000000095166130000001056706700000001712991D000000000000000000000885407603090727257091576M00000000000000</t>
  </si>
  <si>
    <t>MATTAR GRISELDA VANINA   2906885038176010423876974306009800000001050454000000095176150000001056806900000001713171D000000000000000000000885489818110627290688502M00000000000000</t>
  </si>
  <si>
    <t>LOBO NORMA BEATRIZ       1776591638176013013876975106009800000001924183000000120524770000001397666000000002169446D000000000000000000001180721418051027177659164M00000000000000</t>
  </si>
  <si>
    <t>BRUCHMANN NADIA EUGENIA  2808617138257112843876977206009800000001021585000000090939690000001011555400000001636914D000000000000000000000847864005110927280861710M00000000000000</t>
  </si>
  <si>
    <t>BARRAZA DANIEL ORLANDO   2216913138257108613876978506009800000000992715000000086713250000000966404000000001560838D000000000000000000000810320213041020221691319V00000000000000</t>
  </si>
  <si>
    <t>MORALES CLAUDIA MARCELA  2565388238257130353876980306009800000001137061000000107855470000001192260800000002049253D000000000000000000000987335509030227256538828M00000000000000</t>
  </si>
  <si>
    <t>VERON SUSANA DEL VALLE   2821185838257107023876981106009800000001981922000000128977660000001487968800000002321598D000000000000000000001255809016019827282118586M00000000000000</t>
  </si>
  <si>
    <t>GOMEZ PABLO AGUSTIN      2332162238257130353876990506009800000001137061000000107845450000001192160600000001941218D000000000000000000000998038824020320233216225V00000000000000</t>
  </si>
  <si>
    <t>GALVAN MABEL LILIANA     2160934638265500813876994206009200000001021585000000090939690000001011555400000001727854D000000000000000000000838770009050927216093467M00000000000000</t>
  </si>
  <si>
    <t>TORREZ JULIO ADOLFO      2542410038257104043877001106009800000001137061000000107845450000001192160600000001941218D000000000000000000000998038828040920254241009V00000000000000</t>
  </si>
  <si>
    <t>LOPEZ GABRIELA RITA      3254229438176015023877005306009800000000992715000000086713250000000966404000000001560838D000000000000000000000810320214051027325422942M00000000000000</t>
  </si>
  <si>
    <t>SANTILLAN LORENA         2793720538257124423877014206009800000001050454000000095166130000001056706700000001808157D000000000000000000000875891014091027279372056M00000000000000</t>
  </si>
  <si>
    <t>DIAZ ANGELICA NOEMI      1631074238257121673877020206009800000001050454000000095176150000001056806900000001713171D000000000000000000000885489812060627163107428M00000000000000</t>
  </si>
  <si>
    <t>CORBALAN MIRTHA YOLANDA  2163200638385117363877021506009800000001021585000000090939690000001011555400000001636914D000000000000000000000847864009050827216320064M00000000000000</t>
  </si>
  <si>
    <t>PACHECO PATRICIA CARLINA 2308224038621123843877030406007900000001572012000000171532290000001872524100000003087581D000000000000000000001563766007099727230822404M00000000000000</t>
  </si>
  <si>
    <t>DIAZ EDGARDO WALTER      2365544138257130353877040106009800000001050454000000095166310000001056708500000001712994D000000000000000000000885409106040620236554415V00000000000000</t>
  </si>
  <si>
    <t>PAZ ELENA DE JESUS       2095868638257130353877050306009800000000467010000000103627330000001082974300000001865292D000000000000000000000896445117020427209586865M00000000000000</t>
  </si>
  <si>
    <t>AVILA MARIA ANTONIA      2134047338176018853877054506009800000001924183000000120534800000001397766300000002169626D000000000000000000001180803708119727213404739M00000000000000</t>
  </si>
  <si>
    <t>PAZ NORA DEL VALLE       2059065338257122023877068406009800000001828090000000112071890000001303527900000002633690D000000000000000000001040158920060327205906539M00000000000000</t>
  </si>
  <si>
    <t>VASQUEZ ANA MARIA        1391292938385130353877070206007900000001572012000000171532290000001872524100000003087581D000000000000000000001563766018079927139129291M00000000000000</t>
  </si>
  <si>
    <t>GEREZ MARIA FERNANDA     2812522238257114073877071506009800000001050454000000095166130000001056706700000001712991D000000000000000000000885407614110523281252224M00000000000000</t>
  </si>
  <si>
    <t>DIAZ LOPEZ CLAUDIA DEL V 2163277538257130353877080406009800000001050454000000095166310000001056708500000001712994D000000000000000000000885409128030727216327751M00000000000000</t>
  </si>
  <si>
    <t>PINTO ANA MARINA         2981520538265500423877094306009800000001693230000000086713250000001036455500000001647551D000000000000000000000871700414051027298152059M00000000000000</t>
  </si>
  <si>
    <t>BORCA YISELE LORENA      3116210338265501073877095106009200000000992715000000086713250000000966404000000001560838D000000000000000000000810320202121027311621039M00000000000000</t>
  </si>
  <si>
    <t>SUAREZ SANDRA ELIZABETH  2208921138265500813877104106009200000001050454000000095176150000001056806900000001903523D000000000000000000000866454604060627220892110M00000000000000</t>
  </si>
  <si>
    <t>ALVARES NOEMI ROXANA AIDA2558423538153002243877110106009800000001050454000000095166130000001056706700000001808157D000000000000000000000875891025100727255842353M00000000000000</t>
  </si>
  <si>
    <t>LOPEZ MERCEDES FATIMA    2117206038257130353877120306009800000001165930000000112081920000001237412200000002129557D000000000000000000001024456520119627211720609M00000000000000</t>
  </si>
  <si>
    <t>HERRERA SILVINA BEATRIZ  2909635138307016923877125306009800000001108192000000103619010000001147009300000001865142D000000000000000000000960495101010427290963511M00000000000000</t>
  </si>
  <si>
    <t>VARGAS MARIA ALEJANDRA   3065318338257123843877130506009800000001050454000000095166130000001056706700000001712991D000000000000000000000885407626090727306531838M00000000000000</t>
  </si>
  <si>
    <t>URREJOLA IVANA MARILIN   2543780638393500653877145206009200000000992715000000086713250000000966404000000001560838D000000000000000000000810320201121027254378068M00000000000000</t>
  </si>
  <si>
    <t>SAYAGO CLAUDIO RUBEN     2134155738385108143877150406007000000002542397000000211041330000002364653000000003798744D000000000000000000001984778624090320213415574V00000000000000</t>
  </si>
  <si>
    <t>GOMEZ LILIA YOLANDA      2983714338265500653877154106009200000001693230000000086713250000001036455500000001560838D000000000000000000000880371715061127298371435M00000000000000</t>
  </si>
  <si>
    <t>BRAVO MARIA CELESTE      3215480438265501073877165106009200000000992715000000086713250000000966404000000001560838D000000000000000000000810320202121027321548046M00000000000000</t>
  </si>
  <si>
    <t>BUSTAMANTE RUBEN ANDRES  3159895538265501073877175306009200000001693230000000086713250000001036455500000001560838D000000000000000000000880371702121020315989559V00000000000000</t>
  </si>
  <si>
    <t>ALAGASTINO MALVINA VANESA2960472338257114073877189206009800000000467010000000090939690000000956097900000001636914D000000000000000000000792406504080827296047231M00000000000000</t>
  </si>
  <si>
    <t>GONZALEZ NORMA GRACIELA  1459932938257110133877216506009800000001981922000000128977660000001487968800000002450576D000000000000000000001242911226100727145993291M00000000000000</t>
  </si>
  <si>
    <t>RAMOS ANALIA SOLEDAD     3069017838547013943877224106009800000001108192000000103619010000001147009300000001865142D000000000000000000000960495111111027306901783M00000000000000</t>
  </si>
  <si>
    <t>CONTRERA JUAN ANGEL      1600627338257113813877228306007000000002629802000000223827390000002501254100000004252720D000000000000000000002075982117018820160062739V00000000000000</t>
  </si>
  <si>
    <t>TREJO SUSANA MAGALI      2051961338257114073877238506009800000001050454000000095166130000001056706700000001808157D000000000000000000000875891021100627205196132M00000000000000</t>
  </si>
  <si>
    <t>CABALLERO LISANDRO ARIEL 2551697038385116243877248206009800000001108192000000103619010000001147009300000001865142D000000000000000000000960495112050624255169706V00000000000000</t>
  </si>
  <si>
    <t>VIDARTE PAOLA CAROLINA   2658588738176012743877255506009800000000467010000000086713250000000913833500000001560838D000000000000000000000757749717061027265858878M00000000000000</t>
  </si>
  <si>
    <t>CASTILLO MARIA ALEJANDRA 2434656338257113263877260206009800000001050454000000095166130000001056706700000001808157D000000000000000000000875891007090727243465635M00000000000000</t>
  </si>
  <si>
    <t>RUIZ RITA MARIA FLORENCIA3037300738176012743877285106009800000000992715000000086713250000000966404000000001560838D000000000000000000000810320208091027303730074M00000000000000</t>
  </si>
  <si>
    <t>MALDONADO IGLESIAS MARTA 2368789138257110443877288506009800000002097398000000145883420000001668574000000002625901D000000000000000000001405983908109527236878916M00000000000000</t>
  </si>
  <si>
    <t>RODRIGUEZ ANA MARIEL     2451399838153000773877290306009800000001021585000000090939690000001011555400000001636914D000000000000000000000847864006110827245139980M00000000000000</t>
  </si>
  <si>
    <t>ARANDA RAFAEL ANTONIO    2553571738385121833877339406009800000001137061000000107855470000001192260800000001941398D000000000000000000000998121010080220255357175V00000000000000</t>
  </si>
  <si>
    <t>CARABAJAL FABIAN JESUS   2420190638393500963877345406009200000001808707000000103619010000001217060800000002072380D000000000000000000001009822830010420242019068V00000000000000</t>
  </si>
  <si>
    <t>BULACIO JULIA PAOLA      3213839738265500343877374206009200000001693230000000086713250000001036455500000001560838D000000000000000000000880371705061027321383977M00000000000000</t>
  </si>
  <si>
    <t>VALDIVIA ALEJANDRA FELINA3329345338621101923877378406009800000001924183000000120524770000001397666000000002169446D000000000000000000001180721419051027332934533M00000000000000</t>
  </si>
  <si>
    <t>CORVALAN MARIA CLAUDIA   2304140738307014913877415406009800000001021585000000090939690000001011555400000001818793D000000000000000000000829676110090827230414071M00000000000000</t>
  </si>
  <si>
    <t>SALTO SILVIA MARGOT      2289355938257116633877438206009800000002068529000000141656980000001623422700000002549826D000000000000000000001368440101050227228935595M00000000000000</t>
  </si>
  <si>
    <t>ARANDA MIRYAM ELIZABETH  2067285238257117363877452306009800000001866445000000112081920000001307463700000002017475D000000000000000000001105716207120027206728529M00000000000000</t>
  </si>
  <si>
    <t>GUZMAN SULMA SUSANA      2189726038621119373877472206009800000001953053000000124751220000001442817500000002245522D000000000000000000001218265310090927218972603M00000000000000</t>
  </si>
  <si>
    <t>GALVAN MALVINA ARGENTINA 2944395438184032033877508206009800000001953053000000124751220000001442817500000002245522D000000000000000000001218265304060823294439544M00000000000000</t>
  </si>
  <si>
    <t>BRAVO ZULEMA NELLY       2134223238176016063877515506009800000001050454000000095166130000001056706700000001712991D000000000000000000000885407603110723213422324M00000000000000</t>
  </si>
  <si>
    <t>MALDONADO MIRIAM ANDREA  3253991438257112923877518406007000000002367588000000185439160000002091150400000003337905D000000000000000000001757359922061027325399142M00000000000000</t>
  </si>
  <si>
    <t>AGUILERA NANCY DEL VALLE 2791764138621119143877541406009800000001808707000000103619010000001217060800000001865142D000000000000000000001030546619021127279176419M00000000000000</t>
  </si>
  <si>
    <t>TAPIA VILLA KARINA E.    3274953838393500733877569206009200000000957371000000090939690000001005134000000001636914D000000000000000000000841442601100927327495386M00000000000000</t>
  </si>
  <si>
    <t>CACERES VERONICA SILVERIA2625276338265501073877579406009200000001108192000000103629030000001147109500000001968951D000000000000000000000950214412040427262527633M00000000000000</t>
  </si>
  <si>
    <t>ORTIZ JUAN CARLOS        2817634838257121913877586206009800000001021585000000090939690000001011555400000001636914D000000000000000000000847864016050820281763483V00000000000000</t>
  </si>
  <si>
    <t>BULACIO MARCIA SOLEDAD   3519948938621110443877611406009800000001924183000000120524770000001397666000000002169446D000000000000000000001180721424081223351994894M00000000000000</t>
  </si>
  <si>
    <t>PEREYRA SARA BEATRIZ     2837886938257116553877623206009800000001808707000000103619010000001217060800000001865142D000000000000000000001030546609101227283788690M00000000000000</t>
  </si>
  <si>
    <t>RAMIREZ CARLOS ANDRES    3068465338257114073877712306009800000000467010000000086713250000000913833500000001560838D000000000000000000000757749728091220306846532V00000000000000</t>
  </si>
  <si>
    <t>GEREZ SANDRA ALICIA      3133590238586071043877735106009800000001924183000000120524770000001397666000000002169446D000000000000000000001180721423121227313359021M00000000000000</t>
  </si>
  <si>
    <t>MONTE CARINA YUDITH      2642838538621109813877751306009800000001750969000000095166130000001126758200000001712991D000000000000000000000955459106091227264283855M00000000000000</t>
  </si>
  <si>
    <t>CAMPOS SILVINA LORENA    3064101038265501073877759206009200000000992715000000086713250000000966404000000001560838D000000000000000000000810320225051227306410100M00000000000000</t>
  </si>
  <si>
    <t>SUAREZ CAROLA FERNANDA   2756656438257117213877772506009800000000467010000000086713250000000913833500000001560838D000000000000000000000757749704101227275665644M00000000000000</t>
  </si>
  <si>
    <t>CORIA MAYRA GISELLE      3463714238211067663877785106009800000001722100000000090939690000001081606900000001636914D000000000000000000000917915525061427346371426M00000000000000</t>
  </si>
  <si>
    <t>OVEJERO HECTOR ARISTIDES 1482420038257113263877791106009800000000992715000000086713250000000966404000000001560838D000000000000000000000810320227081220148242004V00000000000000</t>
  </si>
  <si>
    <t>OLIVERA NATALIA SOLEDAD  3320645238211069053877825506009800000001779838000000099392570000001171909500000001789066D000000000000000000000993002911071427332064520M00000000000000</t>
  </si>
  <si>
    <t>PERALTA LORENA ISABEL    3320819938257123763877843306009800000000992715000000086713250000000966404000000001560838D000000000000000000000810320222111127332081999M00000000000000</t>
  </si>
  <si>
    <t>DEGRACIAS VANESA SOLEDAD 3162103038176009943877889406009800000001924183000000120524770000001397666000000002169446D000000000000000000001180721401081127316210304M00000000000000</t>
  </si>
  <si>
    <t>SANTILLAN JORGE RODOLFO  2711891038176015023877900206009800000001693230000000086713250000001036455500000001560838D000000000000000000000880371712071223271189109V00000000000000</t>
  </si>
  <si>
    <t>ROMANO VERONICA ALEJANDRA2784048138257116163877922206009800000000992715000000086713250000000966404000000001560838D000000000000000000000810320211061227278404817M00000000000000</t>
  </si>
  <si>
    <t>ROLDAN MARCELA ROXANA    2361502938621106833877942106009800000001044393000000094278810000001047227400000001697019D000000000000000000000877525521050727236150297M00000000000000</t>
  </si>
  <si>
    <t>VEGA IVON SOLANGE        2939274938176015023877949206009800000001021585000000090939690000001011555400000001636914D000000000000000000000847864001010927293927494M00000000000000</t>
  </si>
  <si>
    <t>CORTES DANIELA VIVIANA   2891898738192034663877965406009800000001895314000000116298330000001352514700000002325967D000000000000000000001119918009091423289189874M00000000000000</t>
  </si>
  <si>
    <t>SANTILLAN DAVID ANTONIO  1877743838192041873877975106009800000001021585000000090939690000001011555400000001636914D000000000000000000000847864025081420187774382V00000000000000</t>
  </si>
  <si>
    <t>KALE¥UK NADIA NOELIA     3256958038265500343878001106009200000000992715000000086713250000000966404000000001560838D000000000000000000000810320226111027325695809M00000000000000</t>
  </si>
  <si>
    <t>MOYANO LILIANA BEATRIZ   2870826238153001743878013406009800000000992715000000086713250000000966404000000001560838D000000000000000000000810320204091227287082628M00000000000000</t>
  </si>
  <si>
    <t>ORELLANA MERCEDES MAGALI 2232593838265500733878022306009200000001866445000000112071890000001307363400000002129366D000000000000000000001094426827020027223259389M00000000000000</t>
  </si>
  <si>
    <t>PAZ ESPINDOLA LAURA NATAL3205498838176010113878029406009800000001808707000000103619010000001217060800000001865142D000000000000000000001030546609051023320549884M00000000000000</t>
  </si>
  <si>
    <t>CORONEL RITA VANESA      3230792338563034663878055306009800000001194799000000116298330000001282463200000002093370D000000000000000000001073126212091423323079234M00000000000000</t>
  </si>
  <si>
    <t>VELIZ NADIA GRISELDA DION3416919738192034273878065506009800000000963846000000082486810000000921252700000001484763D000000000000000000000772776417091423341691974M00000000000000</t>
  </si>
  <si>
    <t>RODRIGUEZ ZUKA MAGALI    3127871638211067743878072306009800000001693230000000086713250000001036455500000001560838D000000000000000000000880371724081223312787164M00000000000000</t>
  </si>
  <si>
    <t>NORIEGA CLAUDIA ALEJANDRA2006208938192038843878085406009800000000963846000000082486810000000921252700000001649737D000000000000000000000756279030091427200620890M00000000000000</t>
  </si>
  <si>
    <t>ABREGU EMILSEN ZUNILDA   2790662238265500573878091406009200000001693230000000086713250000001036455500000001560838D000000000000000000000880371728091227279066222M00000000000000</t>
  </si>
  <si>
    <t>HERRERA SANDRA CATALINA  1784024838265500423878112206009200000000992715000000086713250000000966404000000001560838D000000000000000000000810320227061227178402485M00000000000000</t>
  </si>
  <si>
    <t>SANTILLAN CLAUDIA PATRICI2625261238265501073878119306009200000001021585000000090939690000001011555400000001636914D000000000000000000000847864026050927262526122M00000000000000</t>
  </si>
  <si>
    <t>NERVO MARILIN            2997673738265500653878122406009200000001722100000000090939690000001081606900000001636914D000000000000000000000917915516040927299767375M00000000000000</t>
  </si>
  <si>
    <t>TREJO SILVANA YUDITH     2400501538323040913878175306007900000001572012000000171532290000001872524100000003259113D000000000000000000001546612820119727240050159M00000000000000</t>
  </si>
  <si>
    <t>DIB IVAN ENRIQUE         2890089038192038843878185506009800000000963846000000082486810000000921252700000001484763D000000000000000000000772776429091420289008900V00000000000000</t>
  </si>
  <si>
    <t>FRANCO CLAUDIA EDITH     2347214038547016063878189206009800000001108192000000103619010000001147009300000002175999D000000000000000000000929409402030427234721408V00000000000000</t>
  </si>
  <si>
    <t>SOLIS LOPEZ NATALIA      3068501538192041253878225406009800000001779838000000099392570000001171909500000001789066D000000000000000000000993002902101427306850151M00000000000000</t>
  </si>
  <si>
    <t>ROBLES NADIA NOELIA      2944449438265500573878232206009200000000992715000000086713250000000966404000000001560838D000000000000000000000810320203101027294444942M00000000000000</t>
  </si>
  <si>
    <t>LEDESMA MARIANA NOEMI A  3190239838636500653878242406009200000001664361000000082486810000000991304200000001484763D000000000000000000000842827905061323319023984M00000000000000</t>
  </si>
  <si>
    <t>MORALES SUSANA NOEMI     3035541738192038923878285106009800000000467010000000086713250000000913833500000001734265D000000000000000000000740407021031227303554179M00000000000000</t>
  </si>
  <si>
    <t>LEGUIZAMON ELDA VIVIANA  2385186038636500733878302206009200000000963846000000082486810000000921252700000001567250D000000000000000000000764527719061327238518607M00000000000000</t>
  </si>
  <si>
    <t>CARAM FAVIO ALBERTO      3044066138563040913878315306009800000001050454000000095166130000001056706700000001712991D000000000000000000000885407617080720304406616V00000000000000</t>
  </si>
  <si>
    <t>FERREYRA CLAUDIA DORITA  3070731738153001123878363206009800000001693230000000086713250000001036455500000001560838D000000000000000000000880371708111227307073175M00000000000000</t>
  </si>
  <si>
    <t>JUAREZ JOSE ALEJANDRO    2945175238524000623878403106009800000001808707000000103619010000001217060800000001865142D000000000000000000001030546619061223294517529V00000000000000</t>
  </si>
  <si>
    <t>CORDERO PAOLA NATALIA    2739158038265500343878410406009200000000992715000000086713250000000966404000000001560838D000000000000000000000810320216051227273915805M00000000000000</t>
  </si>
  <si>
    <t>JIMENEZ VICTOR DANIEL    2672426238532009473881064106009800000002068529000000141656980000001623422700000002549826D000000000000000000001368440117100220267242624V00000000000000</t>
  </si>
  <si>
    <t>DIAZ SERRANO,DANIELA A.  3197694038257123843881065406009800000000963846000000082486810000000921252700000001484763D000000000000000000000772776403061323319769404M00000000000000</t>
  </si>
  <si>
    <t>GALLARDO LEGUIZAMON,MARIA2442410038161006653881067506009800000001924183000000120524770000001397666000000002169446D000000000000000000001180721428081127244241005M00000000000000</t>
  </si>
  <si>
    <t>ROLDAN ELINA             2460775038211068713881069106009800000001165930000000112071890000001237311900000002129366D000000000000000000001024375324060427246077504M00000000000000</t>
  </si>
  <si>
    <t>SABAN NESTOR RENE        1745631238211069053881070106009800000001981922000000128977660000001487968800000002450576D000000000000000000001242911207099520174563129V00000000000000</t>
  </si>
  <si>
    <t>LEGUIZAMON MARIA FERNANDA2550123638153002943881071406009800000000992715000000086713250000000966404000000001560838D000000000000000000000810320211071127255012369M00000000000000</t>
  </si>
  <si>
    <t>VEGA TANIA SOLEDAD       3374920738621123763881072206009800000000992715000000086713250000000966404000000001560838D000000000000000000000810320229011327337492075M00000000000000</t>
  </si>
  <si>
    <t>SUAREZ NANCY FABIANA     2090000238257114073881073506009800000000467010000000082486810000000871569100000001484763D000000000000000000000723092821101323209000024M00000000000000</t>
  </si>
  <si>
    <t>TORRES,NELSON ALEJANDRO  2420192938555027143881075106009800000001895314000000116298330000001352514700000002093370D000000000000000000001143177721051320242019297V00000000000000</t>
  </si>
  <si>
    <t>BONAHORA,DANIEL VICTOR   2374071738184033623881078506009800000001108192000000103629030000001147109500000002072580D000000000000000000000939851525040520237407173V00000000000000</t>
  </si>
  <si>
    <t>GRAMAJO CECILIA CAROLINA 2739131138257113263881082406009800000001021585000000090939690000001011555400000001636914D000000000000000000000847864020040823273913114M00000000000000</t>
  </si>
  <si>
    <t>PAZ,NELIDA PATRICIA      1442319138161004563881094206009800000001779838000000099392570000001171909500000001789066D000000000000000000000993002907051327144231916M00000000000000</t>
  </si>
  <si>
    <t>GRAMAJO,DANIEL RICARDO   2917793538532004253881096306009800000001808707000000103619010000001217060800000001865142D000000000000000000001030546604051020291779353V00000000000000</t>
  </si>
  <si>
    <t>ULLUA SANDRA HAYDEE      2651781238211073133881109506009800000001050454000000095176150000001056806900000001713171D000000000000000000000885489818080527265178125M00000000000000</t>
  </si>
  <si>
    <t>ARGA¥ARAS PAULA KARINA   2663538338153002713881111306009800000001137061000000107855470000001192260800000001941398D000000000000000000000998121015070227266353834M00000000000000</t>
  </si>
  <si>
    <t>OSCARI,NANCY ADELINDA    2727136638184033773881125206007000000000338583000000179041130000001824269600000003222741D000000000000000000001501995517061327272713664M00000000000000</t>
  </si>
  <si>
    <t>NAVARRO MARINA MERCEDES  3150971138257112843881132506009800000001664361000000082486810000000991304200000001484763D000000000000000000000842827931051327315097113M00000000000000</t>
  </si>
  <si>
    <t>ACOSTA,CLAUDIA SOLEDAD   2932637638192033933881134106009800000001808707000000103629030000001217161000000001865322D000000000000000000001030628830120427293263766M00000000000000</t>
  </si>
  <si>
    <t>CORIA,MARIA INES         2134453738184032653881135406007000000002498695000000204641590000002296285400000003683549D000000000000000000001927930508020327213445370M00000000000000</t>
  </si>
  <si>
    <t>MALDONADO,JESICA ALICIA  3277613438532008823881144306009800000000992715000000086713250000000966404000000001560838D000000000000000000000810320213081227327761345M00000000000000</t>
  </si>
  <si>
    <t>ACOSTA BIENVENIDO        1646740538211070623881150306009800000002097398000000145883420000001668574000000002625901D000000000000000000001405983909099420164674054V00000000000000</t>
  </si>
  <si>
    <t>BRAVO,MARCELA ALEJANDRA  2446602738555029773881158206009800000002097398000000145883420000001668574000000002771784D000000000000000000001391395614109523244660274M00000000000000</t>
  </si>
  <si>
    <t>SARMIENTO ANA LUJAN      2923669938211067743881160506009800000000496836000000082486810000000874551700000001484763D000000000000000000000726075403051327292366995M00000000000000</t>
  </si>
  <si>
    <t>COMAN DANIELA CELINA     3872132838555020453881178106009800000001606623000000074033930000000901001600000001332611D000000000000000000000767740521101927387213282M00000000000000</t>
  </si>
  <si>
    <t>PERALTA CLAUDIO JOSE     2333511038153000153881181206009800000001808707000000103619010000001217060800000001865142D000000000000000000001030546612120620233351106V00000000000000</t>
  </si>
  <si>
    <t>CESPEDES CYNTIA SOLEDAD  3285992738257112843881193506009800000000992715000000086713250000000966404000000001560838D000000000000000000000810320221031227328599274M00000000000000</t>
  </si>
  <si>
    <t>CONTRERAS,CARLOS DANIEL  1828052138192038843881195106009800000001050454000000095166130000001056706700000001712991D000000000000000000000885407609090620182805212V00000000000000</t>
  </si>
  <si>
    <t>BOLDURINI,FLAVIA JOSEFA  2644891538161005763881205406009800000001722100000000090939690000001081606900000001727854D000000000000000000000908821513061327264489151M00000000000000</t>
  </si>
  <si>
    <t>PRADO FRANCISCO RODOLFO  3364770138586071743881210106009800000001924183000000120524770000001397666000000002169446D000000000000000000001180721408061220336477019V00000000000000</t>
  </si>
  <si>
    <t>CORONEL IRIS JAQUELINE   3374926338257108613881222406009800000000963846000000082486810000000921252700000001484763D000000000000000000000772776431051327337492636M00000000000000</t>
  </si>
  <si>
    <t>RODRIGUEZ LUCAS LEONARDO 2875475738192034513881228206009800000001808707000000103619010000001217060800000001865142D000000000000000000001030546630051023287547579V00000000000000</t>
  </si>
  <si>
    <t>RUIZ RITA RAMONA         2437670538153002323881231306009800000000992715000000086713250000000966404000000001560838D000000000000000000000810320218091027243767054M00000000000000</t>
  </si>
  <si>
    <t>PAEZ YOLANDA CRISTINA    1797368238161008273881246506009800000001722100000000090939690000001081606900000001636914D000000000000000000000917915513081327179736824M00000000000000</t>
  </si>
  <si>
    <t>BRIZUELA MONICA ELIZABETH2406099738613093043881248106009800000001895314000000116298330000001352514700000002093370D000000000000000000001143177731101427240609970M00000000000000</t>
  </si>
  <si>
    <t>URQUIZA SILVINA SOLEDAD  3044156238211071973881249406009800000000963846000000082486810000000921252700000001484763D000000000000000000000772776403061327304415628M00000000000000</t>
  </si>
  <si>
    <t>HERRERA SILVANA EMILSE   2847585438621105633881253306009800000001924183000000120524770000001397666000000002169446D000000000000000000001180721415021323284758544M00000000000000</t>
  </si>
  <si>
    <t>CANCINO IVANA DEL VALLE  3173948438153003133881261406009800000000992715000000086713250000000966404000000001560838D000000000000000000000810320206031227317394840M00000000000000</t>
  </si>
  <si>
    <t>VIZGARRA PAULA ANDREA    2598704738211067513881270306009800000001050454000000095176150000001056806900000001713171D000000000000000000000885489805120527259870475M00000000000000</t>
  </si>
  <si>
    <t>PALOMO SAMUEL            2518667038257112763881292306007000000002454993000000198245260000002227951900000003568414D000000000000000000001871110510030720251866709V00000000000000</t>
  </si>
  <si>
    <t>MENA ALEJANDRA NOEMI     3044301538211071823881319406009800000000992715000000086713250000000966404000000001560838D000000000000000000000810320225111227304430155M00000000000000</t>
  </si>
  <si>
    <t>MANSILLA ANA LAURA       3671371138257121443881324106009800000000963846000000082486810000000921252700000001484763D000000000000000000000772776429101427367137113M00000000000000</t>
  </si>
  <si>
    <t>LEDESMA NORMA VICTORIA   2134393038257123843881334306009800000000467010000000112071890000001167419900000002129366D000000000000000000000954483330019627213439303M00000000000000</t>
  </si>
  <si>
    <t>BUSTAMANTE LILIA JOSEFINA2722542738211074723881370406009800000001981922000000128977660000001487968800000002579553D000000000000000000001230013529040527272254279M00000000000000</t>
  </si>
  <si>
    <t>LEDESMA MERCEDES ERCILIA 3341369138586070463881377506009800000001895314000000116298330000001352514700000002093370D000000000000000000001143177725081423334136914M00000000000000</t>
  </si>
  <si>
    <t>CORONEL GISELA NATALIA   3162127838524000853881381406009800000001021585000000090939690000001011555400000001636914D000000000000000000000847864024061327316212781M00000000000000</t>
  </si>
  <si>
    <t>MELIAN MARCELA ALEJANDRA 3095341938257117213881383506009800000001664361000000082486810000000991304200000001567250D000000000000000000000834579209081327309534196M00000000000000</t>
  </si>
  <si>
    <t>SALAS LUCRECIA DEL VALLE 2676307638211067353881387206009800000000963846000000082486810000000921252700000001484763D000000000000000000000772776430091427267630769M00000000000000</t>
  </si>
  <si>
    <t>DIAZ HECTOR ALFREDO      2374067938257122563881392406009800000001779838000000099392570000001171909500000001789066D000000000000000000000993002917100920237406797V00000000000000</t>
  </si>
  <si>
    <t>RUIZ GUILLERMO ANTONIO   3268277038621109963881394506009800000000963846000000082486810000000921252700000001484763D000000000000000000000772776427101420326827704V00000000000000</t>
  </si>
  <si>
    <t>ROLDAN ROSA VIVIANA      2309689638242098263881398206009800000001693230000000086713250000001036455500000001647551D000000000000000000000871700411071127230968964M00000000000000</t>
  </si>
  <si>
    <t>BARRAZA DEBORATH YESICA  3190654738586073213881400106009800000001722100000000090939690000001081606900000001636914D000000000000000000000917915516081323319065474M00000000000000</t>
  </si>
  <si>
    <t>AGUERO NANCY DEL VALLE   1718393238524001743881401406009800000000992715000000086713250000000966404000000001560838D000000000000000000000810320220081227171839322M00000000000000</t>
  </si>
  <si>
    <t>IBA¥EZ DELIA MARCIA DE JE3079838438153002713881431506009800000000992715000000086713250000000966404000000001560838D000000000000000000000810320213091227307983848M00000000000000</t>
  </si>
  <si>
    <t>GONZALEZ ELVIRA MARILE   2442922438211067663881447506009800000001165930000000112071890000001237311900000002017294D000000000000000000001035582519079827244292246M00000000000000</t>
  </si>
  <si>
    <t>CARRIZO LUIS ALEJANDRO   2639671538153000153881461106009800000001750969000000095166130000001126758200000001808157D000000000000000000000945942511041220263967152V00000000000000</t>
  </si>
  <si>
    <t>HOYOS JUAN FRANCISCO     2677022238242096333881468206009800000002068529000000141656980000001623422700000002549826D000000000000000000001368440101020320267702226V00000000000000</t>
  </si>
  <si>
    <t>DIAZ GISSELA ANALIA      3027994438211069833881479206009800000001895314000000116298330000001352514700000002209668D000000000000000000001131547920081327302799445M00000000000000</t>
  </si>
  <si>
    <t>GONZALES MARIELA DEL V.  2304102138153002863881491206009800000000992715000000086713250000000966404000000001560838D000000000000000000000810320222031227230410211M00000000000000</t>
  </si>
  <si>
    <t>PACHECO SINTIA VIVIANA   3108159438621130353881502306009800000001167525000000086713250000000983885000000001560838D000000000000000000000827801204091227310815948M00000000000000</t>
  </si>
  <si>
    <t>SANCHEZ MONICA EVELIN    2392723838621107643881512506009800000001108192000000103619010000001147009300000001865142D000000000000000000000960495109061227239272385M00000000000000</t>
  </si>
  <si>
    <t>LEDESMA NORMA VICTORIA   2134393038257109963881524306009800000000467010000000112071890000001167419900000002017294D000000000000000000000965690530019627213439303M00000000000000</t>
  </si>
  <si>
    <t>MALDONADO LUCIANA FERNAND3031827038203048253881530306009800000001664361000000082486810000000991304200000001484763D000000000000000000000842827913091327303182700M00000000000000</t>
  </si>
  <si>
    <t>PEREYRA MARIA EMILIA     3191182938257119143881552306009800000000467010000000103619010000001082891100000001865142D000000000000000000000896376902061127319118298M00000000000000</t>
  </si>
  <si>
    <t>LEIVA CLAUDIA BEATRIZ    2945179038257109963881582406009800000000963846000000082486810000000921252700000001484763D000000000000000000000772776431051327294517907M00000000000000</t>
  </si>
  <si>
    <t>LEIVA YESICA YANINA      3486396638211069673881600306009800000001895314000000116298330000001352514700000002093370D000000000000000000001143177729101327348639663M00000000000000</t>
  </si>
  <si>
    <t>ANDRADA MIRIAM ELIZABETH 2927637838621103853881643506009800000001895314000000116298330000001352514700000002093370D000000000000000000001143177716081327292763781M00000000000000</t>
  </si>
  <si>
    <t>SALTO FABIANA ALEJANDRA  2469637338211067513881649306009800000001044393000000094278990000001047229200000001697022D000000000000000000000877527026030427246963733M00000000000000</t>
  </si>
  <si>
    <t>MORENO ADELMA ISABEL     2272273438257121443881655306009800000001102131000000102731690000001137530000000001849170D000000000000000000000952613015089127227227341M00000000000000</t>
  </si>
  <si>
    <t>ABREGU FRANCISCA MARCELA 2748553038594077073881656106009800000000289547000000099392570000001022880400000001888459D000000000000000000000834034505121423274855304M00000000000000</t>
  </si>
  <si>
    <t>PAZ CAROLA ELIZABET      3185938638621103623881684106009800000001924183000000120524770000001397666000000002169446D000000000000000000001180721413091227318593863M00000000000000</t>
  </si>
  <si>
    <t>SALVATIERRA NORMA C.     1680533938226076113881686206009800000000963846000000082486810000000921252700000001484763D000000000000000000000772776425051427168053393M00000000000000</t>
  </si>
  <si>
    <t>PEREZ ANGELA DANIELA     2672934138257103933881694306009800000001194799000000116298330000001282463200000002093370D000000000000000000001073126205121423267293414M00000000000000</t>
  </si>
  <si>
    <t>ORELLANA CLAUDIA RITA A. 2261847638211071823881700406009800000000963846000000082486810000000921252700000001484763D000000000000000000000772776409121327226184762M00000000000000</t>
  </si>
  <si>
    <t>MELLBERG CAROLINA DEL V. 2287692438594080343881706206009800000000963846000000082486810000000921252700000001484763D000000000000000000000772776404111427228769245M00000000000000</t>
  </si>
  <si>
    <t>GONZALEZ LEILA ROCIO     3516495638257109963881718506009800000000963846000000082486810000000921252700000001484763D000000000000000000000772776429091427351649564M00000000000000</t>
  </si>
  <si>
    <t>SANDOVAL ALICIA LILIANA  3252419438211064613881720306009800000000963846000000082486810000000921252700000001484763D000000000000000000000772776423121327325241948M00000000000000</t>
  </si>
  <si>
    <t>CARRIZO MARCIA ALEJANDRA 2030744038296003913881727406007000000002629802000000223827390000002501254100000004028893D000000000000000000002098364826059427203074404M00000000000000</t>
  </si>
  <si>
    <t>LIZARDO RENE MARCELO     2774915538257109963881728206009800000000963846000000082486810000000921252700000001484763D000000000000000000000772776407051423277491559V00000000000000</t>
  </si>
  <si>
    <t>LOBO YOHANA GILDA        3488001538257111253881743106009800000001050454000000095166130000001056706700000001712991D000000000000000000000885407627081227348800154M00000000000000</t>
  </si>
  <si>
    <t>TEVEZ PAMELA SOLEDAD     3025221738621111953881744406009800000000833938000000116298330000001246377100000002093370D000000000000000000001037040129041427302522176M00000000000000</t>
  </si>
  <si>
    <t>GAMBARTE HUGO DAVID      3266403938385114933881753306007000000002323885000000179041130000002022799800000003222741D000000000000000000001700525703041320326640396V00000000000000</t>
  </si>
  <si>
    <t>SOSA LEDESMA ETHEL S.    3020842638226077773881756206009800000001779838000000099392570000001171909500000001789066D000000000000000000000993002910121427302084268M00000000000000</t>
  </si>
  <si>
    <t>BRANDAN MONICA NATALIA   2698068538211067353881770306009800000001108192000000103629030000001147109500000001865322D000000000000000000000960577316070327269806856M00000000000000</t>
  </si>
  <si>
    <t>ALVAREZ VIRGINIA DE LOS A3432990838211071973881780506009800000000963846000000082486810000000921252700000001484763D000000000000000000000772776427031427343299082M00000000000000</t>
  </si>
  <si>
    <t>BARRIONUEVO ANDREA       3298048438161008823881797306009800000000963846000000082486810000000921252700000001484763D000000000000000000000772776424101423329804844M00000000000000</t>
  </si>
  <si>
    <t>ANDRADE MARIA MERCEDES   3277615838257112843881804206009800000000963846000000082486810000000921252700000001484763D000000000000000000000772776407011427327761582M00000000000000</t>
  </si>
  <si>
    <t>JUAREZ MONICA VIVIANA    2401009338161008123881807106009800000001079323000000099392570000001101858000000001888459D000000000000000000000913012109121427240100938M00000000000000</t>
  </si>
  <si>
    <t>TOLEDO JAVIER ORLANDO    3505380538161008273881827506009800000001722100000000090939690000001081606900000001636914D000000000000000000000917915508111320350538055V00000000000000</t>
  </si>
  <si>
    <t>GALVAN MARILIN ELIZABET  2722895738346071043881829106007000000002236480000000166245050000001886098500000002992411D000000000000000000001586857414041427272289579M00000000000000</t>
  </si>
  <si>
    <t>DI BENEDETTO HAYDEE NORA 1818160238257103233881832206009800000000992715000000086713250000000966404000000001560838D000000000000000000000810320216051027181816029M00000000000000</t>
  </si>
  <si>
    <t>RODRIGUEZ JULIO          2047929538257121833881834306009800000000986654000000085835950000000957024900000001545047D000000000000000000000802520224120620204792950V00000000000000</t>
  </si>
  <si>
    <t>CALDERON MABEL TERESA    3315347438586069673881839306009800000001895314000000116298330000001352514700000002209668D000000000000000000001131547914041427331534744M00000000000000</t>
  </si>
  <si>
    <t>ORELLANA SANDRA NOEMI    2636818038211071823881840306009800000000963846000000082486810000000921252700000001649737D000000000000000000000756279024111327263681806M00000000000000</t>
  </si>
  <si>
    <t>AREVALO GLADYS CAROLINA  3422422538346066543881860206007000000002236480000000166245050000001886098500000002992411D000000000000000000001586857416051427342242257M00000000000000</t>
  </si>
  <si>
    <t>PALABECINO MABEL ALEJANDR2457045738211067353881870406009800000000963846000000082486810000000921252700000001567250D000000000000000000000764527715101327245704572M00000000000000</t>
  </si>
  <si>
    <t>AVENDA¥O GABRIEL SIMON   2938428738524001433881901406009800000001750969000000095166130000001126758200000001712991D000000000000000000000955459128101220293842877V00000000000000</t>
  </si>
  <si>
    <t>PATO ERIKA VIVIANA       3584452038532005533881906406009800000001664361000000082486810000000991304200000001484763D000000000000000000000842827903121427358445204M00000000000000</t>
  </si>
  <si>
    <t>PAZ ANA JOSEFA           2708210038257112143881924206009800000001779838000000099392570000001171909500000001888459D000000000000000000000983063624110827270821001M00000000000000</t>
  </si>
  <si>
    <t>SAN PABLO,MONICA NATALIA 2790675138192034273881944106009800000000963846000000082486810000000921252700000001567250D000000000000000000000764527709081327279067512M00000000000000</t>
  </si>
  <si>
    <t>PEREZ,SILVANA ELIZABETH  2663616538161008353881963206009800000001953053000000124751220000001442817500000002245522D000000000000000000001218265310110827266361659M00000000000000</t>
  </si>
  <si>
    <t>SANTUCHO,VICTOR HUGO     2065832338184023823881973406007000000001929287000000223827390000002431202600000004028893D000000000000000000002028313328069320206583232V00000000000000</t>
  </si>
  <si>
    <t>CAMPOS GIMENEZ MARIANELA 3510656938532007543881988106009800000001779838000000099392570000001171909500000001987851D000000000000000000000973124416091327351065694M00000000000000</t>
  </si>
  <si>
    <t>PEREZ RUTH               2948652538226076573881989406009800000000963846000000082486810000000921252700000001484763D000000000000000000000772776403061327294865255M00000000000000</t>
  </si>
  <si>
    <t>CORIA MARCELA MABEL      2618951338555027373881997506009800000001165930000000112071890000001237311900000002017294D000000000000000000001035582504020727261895132M00000000000000</t>
  </si>
  <si>
    <t>RODRIGUEZ JESICA D LS A. 3146641938265500813882000206009200000000992715000000086713250000000966404000000001560838D000000000000000000000810320205091127314664197M00000000000000</t>
  </si>
  <si>
    <t>CHAZARRETA PEREZ GRISEL E2897984438192040213882006506009800000001167525000000099392570000001110678200000001789066D000000000000000000000931771605091327289798442M00000000000000</t>
  </si>
  <si>
    <t>RODRIGUEZ CLAUDIA CECILIA3071211038153003133882015406009800000000963846000000082486810000000921252700000001567250D000000000000000000000764527709101327307121102M00000000000000</t>
  </si>
  <si>
    <t>FERNANDEZ YESICA BELEN   3241628438532007153882016206009800000001750969000000095166130000001126758200000001712991D000000000000000000000955459104111223324162844M00000000000000</t>
  </si>
  <si>
    <t>GOMEZ ADRIANA ANDREA     2621403038153001973882036106009800000001050454000000095166130000001056706700000001712991D000000000000000000000885407603111227262140305M00000000000000</t>
  </si>
  <si>
    <t>MEDINA SILVINA DE LOS A. 3223012138226077073882046306009800000001779838000000099392570000001171909500000001789066D000000000000000000000993002920121327322301214M00000000000000</t>
  </si>
  <si>
    <t>ROLDAN ARMANDO ESTEBAN   3017726838184031923882058106009800000001895314000000116298330000001352514700000002093370D000000000000000000001143177714061320301772689V00000000000000</t>
  </si>
  <si>
    <t>OLIVERA CLAUDIA BEATRIZ  2391689538621103543882065406007000000002454993000000198235410000002227853400000003568237D000000000000000000001871029725060627239168952M00000000000000</t>
  </si>
  <si>
    <t>RIVERO VALERIA BEATRIZ   2410162438176012743882071406009800000000963846000000082486810000000921252700000001484763D000000000000000000000772776412081327241016248M00000000000000</t>
  </si>
  <si>
    <t>LUNA VANESA ELIZABET     2937670638265500343882080306009200000000992715000000086713250000000966404000000001560838D000000000000000000000810320206031227293767063M00000000000000</t>
  </si>
  <si>
    <t>VILLALBA RUTH LILIAN     3651740838176010423882081106009800000001895314000000116298330000001352514700000002093370D000000000000000000001143177726031427365174089M00000000000000</t>
  </si>
  <si>
    <t>TOLOZA MARIA ESTHER      2545114838257108763882115506009800000001981922000000128980870000001488000900000002708598D000000000000000000001217141109090527254511485M00000000000000</t>
  </si>
  <si>
    <t>DOMINGUEZ MONICA ELDA    2026747038226076423882136206009800000001050454000000095166130000001056706700000001712991D000000000000000000000885407602050523202674704M00000000000000</t>
  </si>
  <si>
    <t>LEDESMA ANGELA DEL R.    2957682138226076573882149306009800000000963846000000082496830000000921352900000001484943D000000000000000000000772858619061327295768210M00000000000000</t>
  </si>
  <si>
    <t>SCARPA YESICA DEL VALLE  3035373338636500343882150306009200000001664361000000082486810000000991304200000001484763D000000000000000000000842827928071327303537339M00000000000000</t>
  </si>
  <si>
    <t>TORRES FERREYRA SERGIO H 2804899438161003363882160506009800000000467010000000082486810000000871569100000001567250D000000000000000000000714844109081320280489949V00000000000000</t>
  </si>
  <si>
    <t>MORENO YESICA VALERIA    3364771938621113263882165506009800000001664361000000082486810000000991304200000001484763D000000000000000000000842827927031427336477196M00000000000000</t>
  </si>
  <si>
    <t>CORTEZ MARIA MILAGROS    3416921838226076573882169206009800000000963846000000082486810000000921252700000001484763D000000000000000000000772776409081327341692186M00000000000000</t>
  </si>
  <si>
    <t>GALVAN NELSON MANUEL     2585963638621122643882185406007000000002280183000000172643090000001954449200000003107575D000000000000000000001643691729010620258596367V00000000000000</t>
  </si>
  <si>
    <t>CORDOBA PEREYRA DIEGO C  2891893838176016373882201206009800000001779838000000099392570000001171909500000001789066D000000000000000000000993002920121320289189387V00000000000000</t>
  </si>
  <si>
    <t>LEDESMA LILIAN MAGALI    2191008338621123843882205406009800000001165930000000112071890000001237311900000002241438D000000000000000000001013168112049527219100839M00000000000000</t>
  </si>
  <si>
    <t>VEGA LADY MARIA DEL VALLE3152025138621130353882207506009800000000963846000000082486810000000921252700000001484763D000000000000000000000772776411111327315202510M00000000000000</t>
  </si>
  <si>
    <t>CATAN PATRICIA ALEJANDRA 3362906838184025443882208306009800000001664361000000082486810000000991304200000001567250D000000000000000000000834579209101327336290681M00000000000000</t>
  </si>
  <si>
    <t>GOMEZ ANALIA VERONICA    3010796238161008433882213506009800000000963846000000082486810000000921252700000001484763D000000000000000000000772776423121327301079627M00000000000000</t>
  </si>
  <si>
    <t>VEGA MARIA FERNANDA      3333276938184023743882218506009800000001664361000000082486810000000991304200000001484763D000000000000000000000842827907111323333327694M00000000000000</t>
  </si>
  <si>
    <t>DIAZ GISELA MARIA        2739243938161007153882223206009800000001722100000000090939690000001081606900000001636914D000000000000000000000917915523121327273924391M00000000000000</t>
  </si>
  <si>
    <t>LEGUIZAMON CRISTIAN ARIEL3083293338161006263882233406009800000001895314000000116298330000001352514700000002093370D000000000000000000001143177720121320308329330V00000000000000</t>
  </si>
  <si>
    <t>FRIAS LUIS MIGUEL        3744191038176017033882241506009800000001223668000000120524770000001327614500000002169446D000000000000000000001110669919121220374419103V00000000000000</t>
  </si>
  <si>
    <t>ESPECHE NELSON HERNAN    3112069438161005533882243106009800000001664361000000082486810000000991304200000001484763D000000000000000000000842827920121320311206940V00000000000000</t>
  </si>
  <si>
    <t>CORVALAN ESTEBAN SANTIAGO3035538738257121913882245206009800000000992715000000086713250000000966404000000001560838D000000000000000000000810320218101220303553879V00000000000000</t>
  </si>
  <si>
    <t>GALVAN IVANNA MAGALI     2739679038354082823882246506007000000002280183000000172643090000001954449200000003107575D000000000000000000001643691722031127273967902M00000000000000</t>
  </si>
  <si>
    <t>DIAZ SABINA INES         2373363338184022463882248106009800000002097398000000145883420000001668574000000002625901D000000000000000000001405983911049627237336335M00000000000000</t>
  </si>
  <si>
    <t>FERNANDEZ ROMINA HILARIA 3491902138176011773882291506009800000001779838000000099392570000001171909500000001789066D000000000000000000000993002907111323349190214M00000000000000</t>
  </si>
  <si>
    <t>CAMOS HERNAN OSVALDO     3253998038184021033882298106009800000001895314000000116298330000001352514700000002093370D000000000000000000001143177723121320325399806V00000000000000</t>
  </si>
  <si>
    <t>IBA¥EZ ADRIANA JUDITH    3363466338153001273882304206009800000001779838000000099392570000001171909500000001789066D000000000000000000000993002927121327336346636M00000000000000</t>
  </si>
  <si>
    <t>LUNA KAPP LOURDES MARISEL3320786138153002323882314406009800000000963846000000082486810000000921252700000001484763D000000000000000000000772776401121327332078610M00000000000000</t>
  </si>
  <si>
    <t>PEREYRA CARLA NOEMI      2910350338257106053882315206009800000001981922000000119227660000001390468800000002146098D000000000000000000001175859028080627291035030M00000000000000</t>
  </si>
  <si>
    <t>SANHUESA RITA MARILIN    3125003138242097143882329106009800000001722100000000090939690000001081606900000001636914D000000000000000000000917915516081327312500316M00000000000000</t>
  </si>
  <si>
    <t>RIOS SILVIA CAROLINA     3492621738257105473882330106009800000001021585000000090939690000001011555400000001636914D000000000000000000000847864010101327349262172M00000000000000</t>
  </si>
  <si>
    <t>RIOS WALTER ALEJANDRO    3308869938153000853882334306009800000001167525000000090939690000001026149400000001727854D000000000000000000000853364012061320330886995V00000000000000</t>
  </si>
  <si>
    <t>LEGUIZAMON MARIA EUGENIA 3031824738594082433882346106009800000001664361000000082486810000000991304200000001484763D000000000000000000000842827911041427303182476M00000000000000</t>
  </si>
  <si>
    <t>ABDALA ROMAN DAVID       2983708738184025213882348206009800000001895314000000116298330000001352514700000002093370D000000000000000000001143177720121324298370871V00000000000000</t>
  </si>
  <si>
    <t>CARRIZO WALTER MARINO    2033497138257111413882355506007000000002586100000000217429350000002432903500000003913729D000000000000000000002041530606080120203349719V00000000000000</t>
  </si>
  <si>
    <t>SAAD NANCI CRISTINA      2521773138226075453882356306009800000000992715000000086713250000000966404000000001560838D000000000000000000000810320206101127252177316M00000000000000</t>
  </si>
  <si>
    <t>AYALA NOELIA MARICEL     3362191638184033623882358406009800000001021585000000090939690000001011555400000001636914D000000000000000000000847864016061327336219162M00000000000000</t>
  </si>
  <si>
    <t>FERREYRA CLAUDIA DORITA  3070731738153001123882364406009800000001600562000000073146610000000891522300000001316639D000000000000000000000759858429111327307073175M00000000000000</t>
  </si>
  <si>
    <t>CHAPARRO MARCELA NOEMI   2403572638226079633882379106009800000001837576000000107845450000001262212100000001941218D000000000000000000001068090308040927240357262M00000000000000</t>
  </si>
  <si>
    <t>LASTRA CLAUDIA YUDITH I  3328956938547017653882381406009800000001895314000000116298330000001352514700000002093370D000000000000000000001143177720091327332895694M00000000000000</t>
  </si>
  <si>
    <t>ARANDA HUGO JOSE RAMON   2774918738161003213882383506009800000001722100000000090939690000001081606900000001636914D000000000000000000000917915521041420277491878V00000000000000</t>
  </si>
  <si>
    <t>MORENO NORA MERCEDES     2749099438184022623882388506009800000001664361000000082486810000000991304200000001567250D000000000000000000000834579220121327274909949M00000000000000</t>
  </si>
  <si>
    <t>GOROSITO MARIO ROBERTO   2495697638226077463882389306009800000000992715000000086713250000000966404000000001560838D000000000000000000000810320221081320249569764V00000000000000</t>
  </si>
  <si>
    <t>FIGUEROA ROXANA DEL C.   2030744838153002943882394506009800000001165930000000112071890000001237311900000002017294D000000000000000000001035582522119323203074484M00000000000000</t>
  </si>
  <si>
    <t>CHAZARRETA MARIA BELEN   3117876138594078823882396106009800000001779838000000099392570000001171909500000001789066D000000000000000000000993002914041427311787611M00000000000000</t>
  </si>
  <si>
    <t>GIMENEZ MARIO ANTONIO    2316262438315028343882398206007000000002542397000000211031310000002364552800000003798564D000000000000000000001984696427030020231626248V00000000000000</t>
  </si>
  <si>
    <t>YONNI MARIA MARCELA      2386020738547013243882401406009800000001895314000000116298330000001352514700000002093370D000000000000000000001143177728101327238602071M00000000000000</t>
  </si>
  <si>
    <t>CORDOBA MARIA SOLEDAD    3266392238226077073882412406009800000001021585000000090939690000001011555400000001636914D000000000000000000000847864005051327326639228M00000000000000</t>
  </si>
  <si>
    <t>SALVATIERRA MARIA BELEN  2978333538226078433882422106009800000000467010000000090939690000000956097900000001636914D000000000000000000000792406501080927297833354M00000000000000</t>
  </si>
  <si>
    <t>ULLOA MARIELA FABIANA    2427988238161008433882423406009800000001165930000000112072110000001237314100000002017298D000000000000000000001035584329019827242798827M00000000000000</t>
  </si>
  <si>
    <t>DIAZ NORMA BEATRIZ       2193505238153001743882424206009800000000963846000000082486810000000921252700000001484763D000000000000000000000772776411071427219350525M00000000000000</t>
  </si>
  <si>
    <t>FIAD RAMONA MARIA PIA    2528164838257123843882430206009800000001050454000000095166130000001056706700000001712991D000000000000000000000885407612030527252816483M00000000000000</t>
  </si>
  <si>
    <t>MEDINA MARCELA ALEJANDRA 3318048338226082743882436506009800000001750969000000095166130000001126758200000001712991D000000000000000000000955459115051127331804830M00000000000000</t>
  </si>
  <si>
    <t>GALVAN VERONICA SUSANA   2462263738226076653882456406009800000001779838000000099392570000001171909500000001789066D000000000000000000000993002902031327246226372M00000000000000</t>
  </si>
  <si>
    <t>SANTILLAN PAOLA GABRIELA 3199110538257121833882457206009800000001664361000000082486810000000991304200000001484763D000000000000000000000842827923121327319911052M00000000000000</t>
  </si>
  <si>
    <t>ASIS ADRIANA NOEMI       2859417538257122023882467406009800000001722100000000090939690000001081606900000001636914D000000000000000000000917915523121327285941755M00000000000000</t>
  </si>
  <si>
    <t>SAAVEDRA JESICA NATALIA  3285537738161008823882473406009800000000963846000000082486810000000921252700000001484763D000000000000000000000772776414041427328553770M00000000000000</t>
  </si>
  <si>
    <t>MANSILLA CLAUDIA VICTORIA2462737038192042143882478406009800000001021585000000090939690000001011555400000001636914D000000000000000000000847864029101327246273702M00000000000000</t>
  </si>
  <si>
    <t>BUSTOS ANA GRACIELA      2134529938153002323882484406009800000000963846000000082486810000000921252700000001484763D000000000000000000000772776424061427213452997M00000000000000</t>
  </si>
  <si>
    <t>CONCHA ADRIANA ZULEMA    2202584038621122643882485206009800000001779838000000099392570000001171909500000001789066D000000000000000000000993002914081327220258403M00000000000000</t>
  </si>
  <si>
    <t>ALDERETE CAROLA EMILSE   2551713838226076113882496206009800000000963846000000082486810000000921252700000001484763D000000000000000000000772776416041427255171386M00000000000000</t>
  </si>
  <si>
    <t>CORBALAN MARIA INES      2290999138176012743882501506009800000001664361000000082486810000000991304200000001567250D000000000000000000000834579220121323229099914M00000000000000</t>
  </si>
  <si>
    <t>PAZ MILAGROS DE LAS M.   3574530838594075143882506506009800000001664361000000082486810000000991304200000001484763D000000000000000000000842827916041424357453085M00000000000000</t>
  </si>
  <si>
    <t>VILLARREAL JOHANA LUDMILA3516498138226082433882509406009800000001194799000000116298330000001282463200000002093370D000000000000000000001073126208071327351649815M00000000000000</t>
  </si>
  <si>
    <t>SALTO FRANCO DANIEL      3057771138257104043882527206009800000001079323000000099392570000001101858000000001789066D000000000000000000000922951423121320305777111V00000000000000</t>
  </si>
  <si>
    <t>CORIA BLANCA NOEMI       1862863638153000463882534506009800000001924183000000120524770000001397666000000002410496D000000000000000000001156616404029327186286362M00000000000000</t>
  </si>
  <si>
    <t>ESCALADA ROSA LIA        2518668838192042143882538206009800000001021585000000090939690000001011555400000001727854D000000000000000000000838770029101327251866886M00000000000000</t>
  </si>
  <si>
    <t>MERCADO CINTIA TAMARA    3388295638176012743882541306009800000000963846000000082486810000000921252700000001484763D000000000000000000000772776420121327338829561M00000000000000</t>
  </si>
  <si>
    <t>FERREYRA VERONICA ANALIA 3594141038594077623882556506009800000001895314000000116298330000001352514700000002093370D000000000000000000001143177714041427359414108M00000000000000</t>
  </si>
  <si>
    <t>CENTENO DORA FRANCISCA   2207824538161008123882563306009800000001808707000000103619010000001217060800000001865142D000000000000000000001030546615111127220782455M00000000000000</t>
  </si>
  <si>
    <t>GOMES NAVEL IRENE        2015790038524002323882564106009800000001664361000000082486810000000991304200000001649737D000000000000000000000826330513051427201579002M00000000000000</t>
  </si>
  <si>
    <t>NAVARRETE NOELIA NOEMI   3469585438307012273882581106007000000001623370000000179041130000001952748300000003222741D000000000000000000001630474206121327346958540M00000000000000</t>
  </si>
  <si>
    <t>SANTILLAN RUBEN MARCELO  2332071338547018543882591306007000000002280183000000172643090000001954449200000003107575D000000000000000000001643691711010620233207137V00000000000000</t>
  </si>
  <si>
    <t>ARGA¥ARAZ MARIA AMELIA   2914254338532008823882593406009800000000963846000000082486810000000921252700000001484763D000000000000000000000772776413051427291425432M00000000000000</t>
  </si>
  <si>
    <t>ROJAS VERONICA ELIZABETH 3261200438153000933882604506009800000001722100000000090939690000001081606900000001636914D000000000000000000000917915512081327326120044M00000000000000</t>
  </si>
  <si>
    <t>CISTERNA MARIA BELEN     3148133238226075063882612106009800000000963846000000082486810000000921252700000001567250D000000000000000000000764527728111323314813324M00000000000000</t>
  </si>
  <si>
    <t>PINTOS LUIS GERMAN       3410543038532003673882623106009800000001750969000000095166130000001126758200000001712991D000000000000000000000955459103081220341054304V00000000000000</t>
  </si>
  <si>
    <t>NAVARRO CARLA SUSANA     3314231638153001273882624406009800000001779838000000099392570000001171909500000001789066D000000000000000000000993002914051427331423160M00000000000000</t>
  </si>
  <si>
    <t>ACOSTA HECTOR MANUEL     2981095938257107173882637506009800000001722100000000090939690000001081606900000001636914D000000000000000000000917915523121320298109590V00000000000000</t>
  </si>
  <si>
    <t>AYALA VERON LORENA NOEMI 2981522638226082433882639106009800000001664361000000082486810000000991304200000001484763D000000000000000000000842827916091327298152261M00000000000000</t>
  </si>
  <si>
    <t>GOMEZ MARIANA SOLEDAD    3206083138257108613882647206009800000000963846000000082486810000000921252700000001567250D000000000000000000000764527723121327320608312M00000000000000</t>
  </si>
  <si>
    <t>MEDINA NANCY ANALIA      1633028238176012823882651106009800000001895314000000116298330000001352514700000002093370D000000000000000000001143177723121327163302824M00000000000000</t>
  </si>
  <si>
    <t>BENAVIDEZ CLAUDIA ALEJAND2847588038257116163882657406009800000001779838000000099392570000001171909500000001888459D000000000000000000000983063620121327284758809M00000000000000</t>
  </si>
  <si>
    <t>SILVA ALICIA BEATRIZ     2797025038176018853882661306009800000001722100000000090939690000001081606900000001636914D000000000000000000000917915520081327279702501M00000000000000</t>
  </si>
  <si>
    <t>DE LA IGLESIA JUDITH V.  3285934638226076343882662106009800000000963846000000082486810000000921252700000001484763D000000000000000000000772776420121327328593462M00000000000000</t>
  </si>
  <si>
    <t>FERNANDEZ BARBARA LILIAN 3491908538532007543882663406009800000001779838000000099392570000001171909500000001888459D000000000000000000000983063623061427349190856M00000000000000</t>
  </si>
  <si>
    <t>CISNEROS MARIA CRISTINA  2824787638257118723882667106009800000001021585000000090939690000001011555400000001636914D000000000000000000000847864023121327282478760M00000000000000</t>
  </si>
  <si>
    <t>GRAMAJO CECILIA GISEL    3283612738176010113882671506009800000001079323000000099392570000001101858000000001789066D000000000000000000000922951415041427328361278M00000000000000</t>
  </si>
  <si>
    <t>MALAP CLAUDIA NOELIA     2701027038226075063882679406009800000001165930000000112071890000001237311900000002017294D000000000000000000001035582516081327270102706M00000000000000</t>
  </si>
  <si>
    <t>CARABAJAL CINTIA ANAHI   3528697138161007153882683306009800000001722100000000090939690000001081606900000001727854D000000000000000000000908821519061427352869711M00000000000000</t>
  </si>
  <si>
    <t>ALMARAZ,MARIA CECILIA    3213226938192034273882688306009800000000963846000000082486810000000921252700000001484763D000000000000000000000772776408111327321322692M00000000000000</t>
  </si>
  <si>
    <t>SULCA MARIA CELESTE      3435314538547019823882691406009800000001664361000000082486810000000991304200000001484763D000000000000000000000842827929111327343531457M00000000000000</t>
  </si>
  <si>
    <t>CORONEL MIRYAM SANDRA    2067288838532003753882693506009800000001750969000000095166130000001126758200000001712991D000000000000000000000955459103061223206728884M00000000000000</t>
  </si>
  <si>
    <t>CEPEDA SILVINA SOLEDAD   3197689038161003673882703306009800000001722100000000090939690000001081606900000001636914D000000000000000000000917915513091323319768904M00000000000000</t>
  </si>
  <si>
    <t>MEDINA MARIELA IDELMA    3139198438226076113882706206009800000000963846000000082486810000000921252700000001484763D000000000000000000000772776417031327313919841M00000000000000</t>
  </si>
  <si>
    <t>CARDOZO ELVA EUGENIA     2719072038176018853882711406009800000001722100000000090939690000001081606900000001636914D000000000000000000000917915523121327271907201M00000000000000</t>
  </si>
  <si>
    <t>MORE MONTENEGRO ANGELICA 3863898438153002943882714306009800000001021585000000090939690000001011555400000001636914D000000000000000000000847864008100827386389840M00000000000000</t>
  </si>
  <si>
    <t>GUTIERREZ MELINA MARCELA 3486392038532004333882733406009800000001779838000000099392570000001171909500000001789066D000000000000000000000993002912111327348639205M00000000000000</t>
  </si>
  <si>
    <t>ORELLANA MONICA KARINA   2791802638226076963882746506009800000001924183000000120524770000001397666000000002169446D000000000000000000001180721408071127279180262M00000000000000</t>
  </si>
  <si>
    <t>PALAVECINO IVAR GERARDO  3517778538161005763882753306009800000001021585000000090939690000001011555400000001636914D000000000000000000000847864011071420351777851V00000000000000</t>
  </si>
  <si>
    <t>MAGUNA VILMA ELIZABETH   2618961338226077853882759106009800000001924183000000120524770000001397666000000002169446D000000000000000000001180721410031127261896139M00000000000000</t>
  </si>
  <si>
    <t>CHAZARRETA IVANA YANINA  2824598638176017813882781306009800000001779838000000099392570000001171909500000001789066D000000000000000000000993002911051327282459863M00000000000000</t>
  </si>
  <si>
    <t>SALAS MARTIN FABIAN      2864444238547016613882791506009800000001779838000000099392570000001171909500000001888459D000000000000000000000983063616041420286444424V00000000000000</t>
  </si>
  <si>
    <t>CACERES DELIA MERCEDES   2247817438161003443882793106007000000002323885000000179041130000002022799800000003222741D000000000000000000001700525728031427224781747M00000000000000</t>
  </si>
  <si>
    <t>CENTENO SILVIA DEL C.    2015779338192035013882798106009800000001722100000000090939690000001081606900000001727854D000000000000000000000908821520121323201577934M00000000000000</t>
  </si>
  <si>
    <t>TEVEZ ZULMA EUGENIA      2988015238226077463882802106009800000001664361000000082486810000000991304200000001484763D000000000000000000000842827923121327298801529M00000000000000</t>
  </si>
  <si>
    <t>CACERES MARCELA ALEJANDRA2653737338532005453882803406009800000001050454000000095166130000001056706700000001712991D000000000000000000000885407615061127265373734M00000000000000</t>
  </si>
  <si>
    <t>ALBARRACIN PATRICIA F.   2315017138192038533882808406007000000002323885000000179041130000002022799800000003222741D000000000000000000001700525729111327231501717M00000000000000</t>
  </si>
  <si>
    <t>ORTIZ MELINA SOLEDAD     3871745138226080653882812306009800000001953053000000124751220000001442817500000002245522D000000000000000000001218265323121327387174511M00000000000000</t>
  </si>
  <si>
    <t>SANTILLAN ALIDA MARILU   3064574238192042143882818106009800000001050454000000095166130000001056706700000001712991D000000000000000000000885407601121227306457425M00000000000000</t>
  </si>
  <si>
    <t>IBA¥EZ MONICA VALERIA    3031983738192040913882829106009800000001664361000000082486810000000991304200000001484763D000000000000000000000842827920121327303198372M00000000000000</t>
  </si>
  <si>
    <t>AGUILAR SILVINA MARIELA  2983179138594082123882834306009800000001895314000000116298330000001352514700000002209668D000000000000000000001131547915051427298317910M00000000000000</t>
  </si>
  <si>
    <t>BARROCA ELSA NOEMI       2658582538161006263882836406009800000001895314000000116298330000001352514700000002093370D000000000000000000001143177707071427265858258M00000000000000</t>
  </si>
  <si>
    <t>LLANOS CINTIA SOLEDAD    2887057738532004643882838506009800000001895314000000116298330000001352514700000002093370D000000000000000000001143177715091427288705777M00000000000000</t>
  </si>
  <si>
    <t>ESCALADA GLADIS NOEMI    2547009538192040913882839306009800000000963846000000082486810000000921252700000001484763D000000000000000000000772776420121327254700954M00000000000000</t>
  </si>
  <si>
    <t>VERA MABEL ANGELICA      2015365438242098813882841106007000000002629802000000223827390000002501254100000004028893D000000000000000000002098364801119827201536540M00000000000000</t>
  </si>
  <si>
    <t>TIJERA RODRIGO           3213203638161004563882846106009800000001779838000000099392570000001171909500000001789066D000000000000000000000993002905121320321320369V00000000000000</t>
  </si>
  <si>
    <t>CORONEL GABRIELA VIRGINIA3713103938161005453882848206009800000001722100000000090939690000001081606900000001636914D000000000000000000000917915513051427371310393M00000000000000</t>
  </si>
  <si>
    <t>LEIVA JESICA VALERIA     3516493238257109963882863106009800000000467010000000086713250000000913833500000001560838D000000000000000000000757749706091227351649327M00000000000000</t>
  </si>
  <si>
    <t>PEREYRA MARIELA DEL VALLE2585590738555026563882870406009800000001252538000000124751220000001372766000000002245522D000000000000000000001148213815090927258559075M00000000000000</t>
  </si>
  <si>
    <t>UMA¥O RODRIGO SEBASTIAN  2790788138613088313882881406009800000001895314000000116298330000001352514700000002093370D000000000000000000001143177716081320279078811V00000000000000</t>
  </si>
  <si>
    <t>VIDELA MONICA CARINA     2308547438161006113882887206009800000001750969000000095166130000001126758200000001712991D000000000000000000000955459123041227230854748M00000000000000</t>
  </si>
  <si>
    <t>GOMEZ HECTOR DANIEL      3335183438613098813882891106009800000001924183000000120524770000001397666000000002169446D000000000000000000001180721403041220333518342V00000000000000</t>
  </si>
  <si>
    <t>SALTO DARIO SEBASTIAN    3505255638176019823882892406009800000001664361000000082486810000000991304200000001484763D000000000000000000000842827923121320350525565V00000000000000</t>
  </si>
  <si>
    <t>GEREZ ANALIA SOLEDAD     3547652838257113263882893206009800000000963846000000082486810000000921252700000001484763D000000000000000000000772776413051423354765284M00000000000000</t>
  </si>
  <si>
    <t>CARDOZO RAQUEL ELIAM     2602702038161003213882908506009800000001108192000000103619010000001147009300000001865142D000000000000000000000960495116110727260270201M00000000000000</t>
  </si>
  <si>
    <t>SOSA LEDESMA ROGER ALEJAN2502797138176015023882912406009800000000000000000000103619010000001036190100000001865142D000000000000000000000849675915060320250279710V00000000000000</t>
  </si>
  <si>
    <t>LLANIBELLI RITA ANDREA   2695495238226076573882924206009800000000963846000000082486810000000921252700000001484763D000000000000000000000772776427101427269549527M00000000000000</t>
  </si>
  <si>
    <t>ORELLANA PAMELA TATIANA  3250658138153002943882933106009800000001664361000000082486810000000991304200000001567250D000000000000000000000834579208071427325065813M00000000000000</t>
  </si>
  <si>
    <t>MONTENEGRO SILVINA R.    2645915938226076113882935206009800000000963846000000082486810000000921252700000001484763D000000000000000000000772776427061427264591592M00000000000000</t>
  </si>
  <si>
    <t>MANCILLA ALBA ELIZABET   3314204738555025673882940406009800000001895314000000116298330000001352514700000002093370D000000000000000000001143177716041427331420471M00000000000000</t>
  </si>
  <si>
    <t>AVILA JUANA REINA        2903235438257124573882950106009800000000963846000000082486810000000921252700000001484763D000000000000000000000772776423121327290323547M00000000000000</t>
  </si>
  <si>
    <t>MATOS CONTRERAS MARIA    2594638638226076573882955106009800000000963846000000082486810000000921252700000001484763D000000000000000000000772776419061427259463861M00000000000000</t>
  </si>
  <si>
    <t>MADEIRA SONIA ALEJANDRA  2162947638226081463882956406009800000001167525000000082486810000000941620600000001484763D000000000000000000000793144307071427216294764M00000000000000</t>
  </si>
  <si>
    <t>CARDOZO ERIKA SIRLEY     3395840238226075143882958506009800000001167525000000082486810000000941620600000001484763D000000000000000000000793144325081427339584023M00000000000000</t>
  </si>
  <si>
    <t>JUAREZ JUAN MARCELO      3320770138184023743882960306009800000001664361000000082486810000000991304200000001484763D000000000000000000000842827924061320332077016V00000000000000</t>
  </si>
  <si>
    <t>PEREZ ALEJANDRO MARCELO  3362586138594084913882968206009800000001779838000000099392570000001171909500000001789066D000000000000000000000993002925081420336258619V00000000000000</t>
  </si>
  <si>
    <t>BARRIONUEVO ROXANA MARIEL2256898538257105473882970506009800000001194799000000116298330000001282463200000002093370D000000000000000000001073126218110127225689852M00000000000000</t>
  </si>
  <si>
    <t>CASTRO ANDREA YOLANDA    3292871438563040913882979206009800000000992715000000086713250000000966404000000001647551D000000000000000000000801648907021327329287144M00000000000000</t>
  </si>
  <si>
    <t>PEREYRA SANDRA ELIZABETH 2547029338257117213882983106009800000001050454000000095166130000001056706700000001903323D000000000000000000000866374406040727254702930M00000000000000</t>
  </si>
  <si>
    <t>LUNA MARISA ELIZABETH    2678141738226081623882985206007000000002323885000000179041130000002022799800000003222741D000000000000000000001700525705051327267814177M00000000000000</t>
  </si>
  <si>
    <t>PEREYRA VALERIA INES     3026684038226083163882988106009800000001722100000000090939690000001081606900000001636914D000000000000000000000917915520081427302668405M00000000000000</t>
  </si>
  <si>
    <t>CHAVEZ NORMA ESTELA      1847952938257115513882990406007000000001754478000000198235240000002157800200000003766469D000000000000000000001781153311058827184795294M00000000000000</t>
  </si>
  <si>
    <t>NAVARRO ROXANA ELISABETH 3338503938586074723882992506009800000001223668000000120524770000001327614500000002169446D000000000000000000001110669907111127333850392M00000000000000</t>
  </si>
  <si>
    <t>MANSILLA IVANA MARIBEL   3486386238257101063883003106009800000001895314000000116298330000001352514700000002093370D000000000000000000001143177715051427348638624M00000000000000</t>
  </si>
  <si>
    <t>BRAVO ANA KARINA         2437629938211071823883012506009800000001021585000000090939690000001011555400000001727854D000000000000000000000838770025100827243762990M00000000000000</t>
  </si>
  <si>
    <t>FIGUEROA MARCELA VIVIANA 2761580138192040753883019106009800000001021585000000090939690000001011555400000001727854D000000000000000000000838770001110927276158010M00000000000000</t>
  </si>
  <si>
    <t>CARRIZO ANTONIA DEL CARME2425530438176019823883022206009800000000467010000000082486810000000871569100000001484763D000000000000000000000723092819051427242553042M00000000000000</t>
  </si>
  <si>
    <t>DIAZ SANDRA NANCI        2760676138176010423883024306009800000001664361000000082486810000000991304200000001567250D000000000000000000000834579208071427276067619M00000000000000</t>
  </si>
  <si>
    <t>RAMOS SANDRA ELIZABET    2434991138226081463883025106009800000001664361000000082486810000000991304200000001567250D000000000000000000000834579207071427243499114M00000000000000</t>
  </si>
  <si>
    <t>PALAVECINO MARIO MARCELO 3279971238257112453883040506009800000001924183000000120524770000001397666000000002169446D000000000000000000001180721418041120327997123V00000000000000</t>
  </si>
  <si>
    <t>CEBALLOS MIRIAM PAOLA E  3241609638257114073883043406009800000001664361000000082486810000000991304200000001484763D000000000000000000000842827914051427324160960M00000000000000</t>
  </si>
  <si>
    <t>REINOSO NATALIA DE LOS A.3285593938161006113883044206009800000001722100000000090939690000001081606900000001636914D000000000000000000000917915504081327328559396M00000000000000</t>
  </si>
  <si>
    <t>BRAVO DANIELA VANESSA    2761147838192037333883049206007000000002323885000000179041130000002022799800000003222741D000000000000000000001700525725111327276114781M00000000000000</t>
  </si>
  <si>
    <t>RUIZ SONIA DEL VALLE     3118923238211067743883054406009800000001664361000000082486810000000991304200000001484763D000000000000000000000842827908071427311892326M00000000000000</t>
  </si>
  <si>
    <t>CORDOBA DANIELA ISABEL   3130506338265500423883055206009200000000963846000000082486810000000921252700000001484763D000000000000000000000772776407071427313050632M00000000000000</t>
  </si>
  <si>
    <t>YBARRA ELIANA ELIZABETH  3274958638555021813883057306009800000001779838000000099392570000001171909500000001888459D000000000000000000000983063608061327327495866M00000000000000</t>
  </si>
  <si>
    <t>BORTO CESILIA            2706043738184031373883060406009800000001108192000000103629030000001147109500000001865322D000000000000000000000960577317020723270604374M00000000000000</t>
  </si>
  <si>
    <t>MOYA JORGE ANTONIO       3266394038192038063883069106009800000001895314000000116298330000001352514700000002093370D000000000000000000001143177711041420326639401V00000000000000</t>
  </si>
  <si>
    <t>QUINTANA MAGDALENA DOLORE2349859938346067743883072206004700000001744270000000196750830000002141935300000003935017D000000000000000000001748433620109427234985995M00000000000000</t>
  </si>
  <si>
    <t>CORONEL MARCELA NOEMI    3510641938211064613883074306009800000000963846000000082486810000000921252700000001484763D000000000000000000000772776407071427351064191M00000000000000</t>
  </si>
  <si>
    <t>ALVARENGA JULIA SABINA   2419163838184022623883075106009800000001664361000000082486810000000991304200000001567250D000000000000000000000834579230121327241916389M00000000000000</t>
  </si>
  <si>
    <t>LARGO LAUDA VERONICA     2549999638176015563883092106009800000001722100000000090939690000001081606900000001636914D000000000000000000000917915525081427254999968M00000000000000</t>
  </si>
  <si>
    <t>CHAVEZ MAURO ERNESTO     3320799338555030413883106106009800000001895314000000116298330000001352514700000002093370D000000000000000000001143177726061420332079930V00000000000000</t>
  </si>
  <si>
    <t>CASAIS MARIA LUJAN       3050674038257116163883108206009800000001779838000000099392570000001171909500000001789066D000000000000000000000993002908071427305067402M00000000000000</t>
  </si>
  <si>
    <t>ORIETA MARISEL MARIANA   3216331938257230063883113406009800000000963846000000082486810000000921252700000001484763D000000000000000000000772776414051427321633191M00000000000000</t>
  </si>
  <si>
    <t>CEJAS VANESA DEL VALLE   3345353938211063723883114206009800000001895314000000116298330000001352514700000002093370D000000000000000000001143177711071427334535393M00000000000000</t>
  </si>
  <si>
    <t>SUCENIUK GIULIANA SABRINA3591376038555032963883120206009800000001779838000000099392570000001171909500000001789066D000000000000000000000993002915051427359137600M00000000000000</t>
  </si>
  <si>
    <t>GALLARDO DAIANA NOELIA   3362202138211073213883124406009800000001722100000000090939690000001081606900000001636914D000000000000000000000917915511071427336220217M00000000000000</t>
  </si>
  <si>
    <t>VILARREAL MIRTA BETIANA  3244233638184028113883126506009800000000963846000000082486810000000921252700000001567250D000000000000000000000764527714051427324423368M00000000000000</t>
  </si>
  <si>
    <t>YBARRA NATALIA ALEJANDRA 3233313538184033623883127306009800000001021585000000090939690000001011555400000001636914D000000000000000000000847864026061427323331354M00000000000000</t>
  </si>
  <si>
    <t>SANTILLAN RUTH LORENA    2564576138226075063883134106009800000001108192000000103619010000001147009300000001865142D000000000000000000000960495113111827256457615M00000000000000</t>
  </si>
  <si>
    <t>VILLAVICENCIO RITA LORENA3323460938153002243883145106009800000001693230000000086713250000001036455500000001560838D000000000000000000000880371723091227332346097M00000000000000</t>
  </si>
  <si>
    <t>JUAREZ NELIDA CRISTINA   2160906738226076113883154506009800000000963846000000082486810000000921252700000001649737D000000000000000000000756279001031427216090670M00000000000000</t>
  </si>
  <si>
    <t>TOLOZA GRACIELA IGNACIA  2399455138621101923883160506009800000001131000000000106968160000001182781600000002032395D000000000000000000000979542125081427239945517M00000000000000</t>
  </si>
  <si>
    <t>BALLATORE JACKELINE      2426071738547019663883162106009800000001895314000000116298330000001352514700000002209668D000000000000000000001131547905121427242607177M00000000000000</t>
  </si>
  <si>
    <t>MELEAN MARIA INES        2824564038257230143883163406009800000001664361000000082486810000000991304200000001484763D000000000000000000000842827913051427282456406M00000000000000</t>
  </si>
  <si>
    <t>SALTO SILVIA BEATRIZ     2812521138257107173883168406009800000000792166000000090939690000000988613500000001636914D000000000000000000000824922108071427281252114M00000000000000</t>
  </si>
  <si>
    <t>HERRERA KATIA GISSELA    3227727738621104123883180406009800000001953053000000124751220000001442817500000002245522D000000000000000000001218265309030920322772778M00000000000000</t>
  </si>
  <si>
    <t>CISNEROS LUIS CESAR      2457834938184023743883186206009800000001108192000000103619010000001147009300000001865142D000000000000000000000960495116050420245783494V00000000000000</t>
  </si>
  <si>
    <t>CASTILLO DAIANA GABRIELA 3547607138184023743883190106009800000000963846000000082486810000000921252700000001484763D000000000000000000000772776414051427354760717M00000000000000</t>
  </si>
  <si>
    <t>PEREZ JORGE YANINA F.    3362717138192040913883199306009800000000928916000000077373050000000866622100000001392715D000000000000000000000727350607031227336271717M00000000000000</t>
  </si>
  <si>
    <t>ARDISONE PABLO GUILLERMO 2528167538192040363883220306009800000001808707000000103619010000001217060800000001865142D000000000000000000001030546610031120252816756V00000000000000</t>
  </si>
  <si>
    <t>CARBALLO YANINA MARISEL  3197683238613094863883231306009800000001779838000000099392570000001171909500000001789066D000000000000000000000993002908071427319768322M00000000000000</t>
  </si>
  <si>
    <t>CATALFAMO MARIA SILVINA  3068415938547015023883232106009800000000963846000000082486810000000921252700000001567250D000000000000000000000764527716081327306841594M00000000000000</t>
  </si>
  <si>
    <t>ALMARAZ NANCY DEVORA     3270576438192040213883239206009800000001779838000000099392570000001171909500000001789066D000000000000000000000993002916041427327057648M00000000000000</t>
  </si>
  <si>
    <t>AVENDA¥O JUAN CARLOS     2853064538242088773883241506009800000001895314000000116298330000001352514700000002093370D000000000000000000001143177721091320285306451V00000000000000</t>
  </si>
  <si>
    <t>PEREYRA CELINA ISABEL    2035643638176019823883242306009800000001165930000000112071890000001237311900000002129366D000000000000000000001024375325109327203564363M00000000000000</t>
  </si>
  <si>
    <t>MEDINA MARIA FERNANDA    2616170538524002943883247306009800000000963846000000082486810000000921252700000001484763D000000000000000000000772776407071427261617051M00000000000000</t>
  </si>
  <si>
    <t>JIMENEZ HECTOR DIONICIO  2765123738613094013883261406009800000001722100000000090939690000001081606900000001636914D000000000000000000000917915511071420276512375V00000000000000</t>
  </si>
  <si>
    <t>PAVON MAXIMILIANO FEDERIC3754222138621114543883270306009800000001866445000000112071890000001307363400000002017294D000000000000000000001105634018041620375422213V00000000000000</t>
  </si>
  <si>
    <t>MANSILLA LAURA MAGALI    3031809038621109963883278206009800000000963846000000082486810000000921252700000001484763D000000000000000000000772776425031427303180902M00000000000000</t>
  </si>
  <si>
    <t>RODRIGUEZ LUCAS EMANUEL  3183766338547015643883282106009800000000963846000000082486810000000921252700000001484763D000000000000000000000772776428081420318376639V00000000000000</t>
  </si>
  <si>
    <t>TIJERA ADRIANA RAQUEL    2234866538346067513883292306004700000001744270000000196750830000002141935300000003541515D000000000000000000001787783816109927223486652M00000000000000</t>
  </si>
  <si>
    <t>CISNEROS MIGUEL ANGEL    3521489338621113263883293106009800000001664361000000082486810000000991304200000001484763D000000000000000000000842827923061420352148939V00000000000000</t>
  </si>
  <si>
    <t>SANTILLAN MARIA CRISTINA 2185510638226086373883294406009800000000427161000000099392570000001036641800000001789066D000000000000000000000857735215091427218551063M00000000000000</t>
  </si>
  <si>
    <t>GALVAN MANUELA ROXSANA   2103655138257124733883301306009800000001664361000000082486810000000991304200000001567250D000000000000000000000834579220081427210365511M00000000000000</t>
  </si>
  <si>
    <t>QUI¥ONES GLADYS MABEL    3150679138226084673883304206009800000001895314000000116298330000001352514700000002093370D000000000000000000001143177726081427315067915M00000000000000</t>
  </si>
  <si>
    <t>PEREYRA VERONICA ANALIA  2530140638184025213883310206009800000001895314000000116298330000001352514700000002093370D000000000000000000001143177716091327253014062M00000000000000</t>
  </si>
  <si>
    <t>CISNEROS PABLO DANIEL    3362211438153003133883317306009800000000963846000000082486810000000921252700000001484763D000000000000000000000772776412091420336221146V00000000000000</t>
  </si>
  <si>
    <t>DIAZ LILIANA NATALIN     3362919438636500573883335106009200000000963846000000082486810000000921252700000001484763D000000000000000000000772776427101427336291947M00000000000000</t>
  </si>
  <si>
    <t>CAMPOS GABRIELA ANALIA   2179171838265501073883350506009200000001050454000000095166130000001056706700000001712991D000000000000000000000885407603010727217917188M00000000000000</t>
  </si>
  <si>
    <t>SOSA NANCI MABEL         2077116038265500813883355506009200000001165930000000112071890000001237311900000002017294D000000000000000000001035582515099927207711603M00000000000000</t>
  </si>
  <si>
    <t>DELGADO FANNY DEL VALLE  1678236738192034273883369406009800000001050454000000095166310000001056708500000001808160D000000000000000000000875892514030627167823675M00000000000000</t>
  </si>
  <si>
    <t>VEGA FABIANA BEATRIZ     2267443338257117213883370406009800000000467010000000103619230000001082893300000001865146D000000000000000000000896378712090427226744334M00000000000000</t>
  </si>
  <si>
    <t>CORONEL MARTIN ANTONIO   3077021038153002633883375406009800000001050454000000095166130000001056706700000001712991D000000000000000000000885407605120620307702100V00000000000000</t>
  </si>
  <si>
    <t>FIAD IVANA FABIOLA       3584580738257109963883380106009800000000934977000000078260370000000876101400000001408687D000000000000000000000735232727051727358458071M00000000000000</t>
  </si>
  <si>
    <t>LEGUIZAMON MARIO RUBEN   1712436138385101223883390306007000000002629802000000223827390000002501254100000004028893D000000000000000000002098364806099220171243611V00000000000000</t>
  </si>
  <si>
    <t>TABOADA ANDREA ELIZABETH 3035507138192039813883409306009800000000963846000000082486810000000921252700000001484763D000000000000000000000772776413051427303550718M00000000000000</t>
  </si>
  <si>
    <t>CHAPARRO RUTH ANABELLA   3710356638257103313883410306009800000001837576000000107845450000001262212100000001941218D000000000000000000001068090316041923371035664M00000000000000</t>
  </si>
  <si>
    <t>IBA¥EZ ANIBAL ARIEL      2474692638636500653883420506009200000000963846000000082486810000000921252700000001484763D000000000000000000000772776414041420247469266V00000000000000</t>
  </si>
  <si>
    <t>IBA¥EZ LORENA PAOLA      3184091238385119843883423406007000000002367588000000185439160000002091150400000003337905D000000000000000000001757359901021327318409124M00000000000000</t>
  </si>
  <si>
    <t>ROLDAN RAMONA YOLANDA    2134331038385111563883430206007000000002629802000000223827390000002501254100000004028893D000000000000000000002098364815049227213433100M00000000000000</t>
  </si>
  <si>
    <t>NAVARRO MARIELA          3173287438176016373883442506009800000001779838000000099392570000001171909500000001789066D000000000000000000000993002903061327317328740M00000000000000</t>
  </si>
  <si>
    <t>JIMENEZ ELENA MARGARITA  2172579438192036363883449106009800000001924183000000120524770000001397666000000002169446D000000000000000000001180721412011327217257943M00000000000000</t>
  </si>
  <si>
    <t>DABIEN ROMINA ALEJANDRA  3372667938211071823883455106009800000000963846000000082486810000000921252700000001484763D000000000000000000000772776412091427337266792M00000000000000</t>
  </si>
  <si>
    <t>VILLA MIRIAM ROSANA      2681359438555025833883456406009800000001895314000000116298330000001352514700000002209668D000000000000000000001131547930091423268135944M00000000000000</t>
  </si>
  <si>
    <t>AMARILLA RITA PAOLA C.   2722299938153002323883467406009800000000963846000000082486810000000921252700000001484763D000000000000000000000772776418091427272229991M00000000000000</t>
  </si>
  <si>
    <t>ROSALES BLANCA ISABEL    3227729238192042763883469506009800000001895314000000116298330000001352514700000002093370D000000000000000000001143177715051427322772926M00000000000000</t>
  </si>
  <si>
    <t>SORIA REBECA ELIZABETH   2924229938226076113883474206009800000000992715000000086713250000000966404000000001560838D000000000000000000000810320224051227292422992M00000000000000</t>
  </si>
  <si>
    <t>VILLARREAL JOSE MARCELO  2528176838257121913883483106009800000001693230000000086713250000001036455500000001560838D000000000000000000000880371712041223252817689V00000000000000</t>
  </si>
  <si>
    <t>ZULCA YUDITH ELIZABET    2573015938636500573883490406009200000000963846000000082486810000000921252700000001484763D000000000000000000000772776419051427257301597M00000000000000</t>
  </si>
  <si>
    <t>CISNEROS PAOLA CECILIA   3112021838192034273883499106009800000000963846000000082486810000000921252700000001484763D000000000000000000000772776425061427311202184M00000000000000</t>
  </si>
  <si>
    <t>ROJAS NELSON RAFAEL      3574650538621123223883510406007000000002236480000000166245050000001886098500000002992411D000000000000000000001586857408041920357465053V00000000000000</t>
  </si>
  <si>
    <t>BALDERRAMA MAXIMILIANO M 3765334838242100643883531106009800000001128608000000112421720000001237078000000002023591D000000000000000000001034718925081420376533485V00000000000000</t>
  </si>
  <si>
    <t>SALTO SILVIA ASUCENA     3068118038257105473883533206009800000001808707000000103619010000001217060800000001865142D000000000000000000001030546623030527306811806M00000000000000</t>
  </si>
  <si>
    <t>FARIAS MARIS CAROLINA    3146728438153002323883537406009800000000963846000000082486810000000921252700000001484763D000000000000000000000772776401101423314672844M00000000000000</t>
  </si>
  <si>
    <t>LEIVA MILVA              2191014138192038923883539506009800000001664361000000082496830000000991404400000001484943D000000000000000000000842910123061423219101414M00000000000000</t>
  </si>
  <si>
    <t>LUNA CAROLINA DEL VALLE  2516837938257106213883543406009800000001722100000000090939690000001081606900000001636914D000000000000000000000917915508071423251683794M00000000000000</t>
  </si>
  <si>
    <t>ROLDAN GRACIELA ALEJANDRA2826669838377100873883545506007000000002323885000000179041130000002022799800000003222741D000000000000000000001700525709121427282666982M00000000000000</t>
  </si>
  <si>
    <t>LEGUIZAMON MARIA LOURDES 3011815438153002713883547106009800000000963846000000082486810000000921252700000001484763D000000000000000000000772776427111327301181545M00000000000000</t>
  </si>
  <si>
    <t>FERREYRA MONICA ALEJANDRA2991394038192042143883549206009800000001021585000000090939690000001011555400000001636914D000000000000000000000847864027061427299139404M00000000000000</t>
  </si>
  <si>
    <t>RUIZ TORREZ RENE MARCELO 3252417938257102033883554406009800000001716039000000090052370000001072127600000001620943D000000000000000000000910033325081423325241799V00000000000000</t>
  </si>
  <si>
    <t>ROLDAN JESUS ANTONIA     2455840638192039813883559406009800000001664361000000082486810000000991304200000001484763D000000000000000000000842827907071427245584062M00000000000000</t>
  </si>
  <si>
    <t>SERRANO MONICA ESTHER    2977908638257102733883564106009800000001167525000000082486810000000941620600000001484763D000000000000000000000793144330091427297790868M00000000000000</t>
  </si>
  <si>
    <t>I¥IGUEZ JIMENA BEATRIZ   2722287838184023743883566206009800000000963846000000082486810000000921252700000001484763D000000000000000000000772776424101427272228782M00000000000000</t>
  </si>
  <si>
    <t>TOLOZA LAURA RAFAELA     2268131438555024323883576406009800000000467010000000082486810000000871569100000001484763D000000000000000000000723092816041423226813144M00000000000000</t>
  </si>
  <si>
    <t>CRUZ LUCIANA ALEJANDRA   2891894438192038923883579306009800000001693230000000086713250000001036455500000001560838D000000000000000000000880371710061227289189446M00000000000000</t>
  </si>
  <si>
    <t>LOBOS KARINA MARIELA     2474681538265500653883580306009200000001021585000000090939690000001011555400000001636914D000000000000000000000847864007090827247468159M00000000000000</t>
  </si>
  <si>
    <t>FERREYRA FLORENCIA MARIAN3207740538176010423883582406009800000000963846000000082486810000000921252700000001484763D000000000000000000000772776427101427320774050M00000000000000</t>
  </si>
  <si>
    <t>RISSO PATRON RAMON ALBERT2468559438621122563883623106009800000001050454000000095166130000001056706700000001712991D000000000000000000000885407615021120246855944V00000000000000</t>
  </si>
  <si>
    <t>FIGUEROA VIRGINIA DEL V  2549798438621116243883624406009800000001021585000000090939690000001011555400000001636914D000000000000000000000847864026061427254979843M00000000000000</t>
  </si>
  <si>
    <t>SAAVEDRA VERONICA DEL CAR2677449038153002243883627306009800000000963846000000082486810000000921252700000001484763D000000000000000000000772776424101423267744904M00000000000000</t>
  </si>
  <si>
    <t>ARCE NANCY MARCELA       2406343738257113263883628106009800000000963846000000082486810000000921252700000001484763D000000000000000000000772776415091427240634371M00000000000000</t>
  </si>
  <si>
    <t>TOSCANO MARISA SOLEDAD   2797463438176017033883632506009800000001194799000000116298330000001282463200000002093370D000000000000000000001073126205121427279746347M00000000000000</t>
  </si>
  <si>
    <t>YBA¥EZ YESICA PAMELA     3118927438226075923883640106009800000001895314000000116298330000001352514700000002093370D000000000000000000001143177726061327311892741M00000000000000</t>
  </si>
  <si>
    <t>BARBA GONZALEZ NOELIA ROM3305484938257121673883643506009800000000963846000000082486810000000921252700000001484763D000000000000000000000772776407071427330548490M00000000000000</t>
  </si>
  <si>
    <t>LEIVA CRISTINA NELIDA    2241516838257104743883645106007000000002629802000000223833350000002501313700000004029001D000000000000000000002098413620059727224151689M00000000000000</t>
  </si>
  <si>
    <t>LEGUIZAMOM CLAUDIA MARCEL2420356438613099313883655306009800000001866445000000112071890000001307363400000002017294D000000000000000000001105634030031527242035645M00000000000000</t>
  </si>
  <si>
    <t>CORONEL MARIA CLAUDIA    3044301838153003133883657406009800000000963846000000082486810000000921252700000001484763D000000000000000000000772776424101423304430184M00000000000000</t>
  </si>
  <si>
    <t>SANTILLAN ELSA MABEL     2854648238192041333883659506009800000001895314000000116298330000001352514700000002209668D000000000000000000001131547908071427285464825M00000000000000</t>
  </si>
  <si>
    <t>CARBALLO JESSICA JOHANA  3664041238257130353883660506009800000001167525000000074033930000000857091800000001332611D000000000000000000000723830704041927366404126M00000000000000</t>
  </si>
  <si>
    <t>MALDONADO REINA ALEJANDRA2889884538257121913883663406009800000000963846000000082486810000000921252700000001484763D000000000000000000000772776407071427288988450M00000000000000</t>
  </si>
  <si>
    <t>M0RENO ELENA MARCELA     2133930338257121913883673106009800000000963846000000082486810000000921252700000001484763D000000000000000000000772776407071427213393036M00000000000000</t>
  </si>
  <si>
    <t>SERRANO CLAUDIA MARCELA  3197695438184021813883676506009800000001779838000000099392570000001171909500000001789066D000000000000000000000993002904121323319769544M00000000000000</t>
  </si>
  <si>
    <t>YBARRA SEBASTIAN GONZALO 3410337438176013553883682506009800000001722100000000090939690000001081606900000001636914D000000000000000000000917915504061420341033749V00000000000000</t>
  </si>
  <si>
    <t>GONZALEZ HUGO OSCAR      1773550038242100953883685406009800000001281407000000128983620000001417976900000002321705D000000000000000000001185806430059820177355004V00000000000000</t>
  </si>
  <si>
    <t>RAMIREZ YISELA SOLEDAD   3252413138192034123883689106009800000001895314000000116298330000001352514700000002093370D000000000000000000001143177707071423325241314M00000000000000</t>
  </si>
  <si>
    <t>PONCE ONELIA MAGALI      3328951338242097143883695106009800000000992715000000086713250000000966404000000001560838D000000000000000000000810320209041527332895139M00000000000000</t>
  </si>
  <si>
    <t>PAZ GRAMAJO LUCIANA G.   3285923838192038923883696406009800000000963846000000082486810000000921252700000001484763D000000000000000000000772776415091427328592385M00000000000000</t>
  </si>
  <si>
    <t>ROLDAN FANNY LUZ         2015483538594079243883698506009800000001895314000000116298330000001352514700000002093370D000000000000000000001143177703101427201548352M00000000000000</t>
  </si>
  <si>
    <t>MEDINA STELLA MARIS      2867749038192039813883717206009800000000963846000000082486810000000921252700000001484763D000000000000000000000772776404121427286774909M00000000000000</t>
  </si>
  <si>
    <t>ALTAMIRANDA MIRIAM BEATRI2439874338257121673883720306009800000000906108000000074033930000000830950100000001332611D000000000000000000000697689015061827243987437M00000000000000</t>
  </si>
  <si>
    <t>PONCE BELKYS MARISEL     2790603338211073753883722406009800000000906108000000074043950000000831050300000001332791D000000000000000000000697771208051923279060334M00000000000000</t>
  </si>
  <si>
    <t>JUAREZ SILVIA ELIZABETH  3087269938257114933883730506009800000001837576000000107845450000001262212100000001941218D000000000000000000001068090314051827308726997M00000000000000</t>
  </si>
  <si>
    <t>PAZ VANESSA INES         2678990838161005613883732106009800000001664361000000082486810000000991304200000001484763D000000000000000000000842827910041927267899083M00000000000000</t>
  </si>
  <si>
    <t>MARTIN ESTHER ELIZABETH  3313669438184021033883736306009800000001895314000000116298330000001352514700000002093370D000000000000000000001143177709121427331366949M00000000000000</t>
  </si>
  <si>
    <t>RISSO PATRON RUBEN DARIO 3008836638192040213883746506009800000001779838000000099392570000001171909500000001789066D000000000000000000000993002909121420300883665V00000000000000</t>
  </si>
  <si>
    <t>UMA¥O DELIA SILVINA      3416893638257106053883750406009800000001837576000000107845450000001262212100000001941218D000000000000000000001068090317061827341689363M00000000000000</t>
  </si>
  <si>
    <t>SALAZAR MERCEDES NOEMI   2374059738563042143883756206009800000001021585000000090939690000001011555400000001818793D000000000000000000000829676128121327237405973M00000000000000</t>
  </si>
  <si>
    <t>NIEVA PAULA PATRICIA     3002555538226076113883778206009800000000963846000000082486810000000921252700000001484763D000000000000000000000772776423101427300255553M00000000000000</t>
  </si>
  <si>
    <t>VALLEJO ANA MARIA        3639225638257111253883780506009800000000963846000000082486810000000921252700000001484763D000000000000000000000772776424081827363922568M00000000000000</t>
  </si>
  <si>
    <t>GONZALEZ ANDREA NOHELIA  2957404638594078433883788406009800000000467010000000082486810000000871569100000001484763D000000000000000000000723092802101427295740464M00000000000000</t>
  </si>
  <si>
    <t>GOMEZ NELIDA ELIZABET    2015223138315030333883796506007000000002391193000000188895040000002128069700000003400111D000000000000000000001788058618078627201522310M00000000000000</t>
  </si>
  <si>
    <t>AGUIRRE YAQUELINE EDIT   2743339738563037173883807106009800000001924183000000120524770000001397666000000002169446D000000000000000000001180721427111227274333974M00000000000000</t>
  </si>
  <si>
    <t>LEDESMA LUCIANA NOELIA   3835436638203047213883811506009800000001073262000000098505250000001092378700000001773094D000000000000000000000915069311041927383543660M00000000000000</t>
  </si>
  <si>
    <t>DIAZ LOURDES ROMINA      3306202138203060743883812306009800000001750969000000095166130000001126758200000001712991D000000000000000000000955459109101527330620213M00000000000000</t>
  </si>
  <si>
    <t>AINARDI KAREN LORELI     3979469038203048413883822506009800000000963846000000082486810000000921252700000001484763D000000000000000000000772776410041927397946903M00000000000000</t>
  </si>
  <si>
    <t>RODRIGUEZ LUISINA ADRIANA3174137138203048413883829106009800000000906108000000074033930000000830950100000001480679D000000000000000000000682882208051927317413713M00000000000000</t>
  </si>
  <si>
    <t>TORRESI MARIA DE LAS M   2224316338192038843883837206009800000001165930000000112081920000001237412200000002241639D000000000000000000001013248317109427222431633M00000000000000</t>
  </si>
  <si>
    <t>ABREGU ANGELA GABRIELA   3855927238192038063883866506009800000001137061000000107845450000001192160600000001941218D000000000000000000000998038806091927385592723M00000000000000</t>
  </si>
  <si>
    <t>ALTAMIRANDA SILVIA DENISE3492614038203048413883868106009800000001664361000000082486810000000991304200000001484763D000000000000000000000842827923041827349261400M00000000000000</t>
  </si>
  <si>
    <t>LARREA GLADYS VERONICA   3057785138203057163883872506009800000001837576000000107845450000001262212100000001941218D000000000000000000001068090305081927305778511M00000000000000</t>
  </si>
  <si>
    <t>SANTOS MARIA JULIA       3216793938192041873883874106009800000000963846000000082486810000000921252700000001484763D000000000000000000000772776407041927321679396M00000000000000</t>
  </si>
  <si>
    <t>PAZ ANGELICA DEL VALLE   2531115538192040753883885106009800000000906108000000074033930000000830950100000001332611D000000000000000000000697689020111827253111556M00000000000000</t>
  </si>
  <si>
    <t>PONCE DAVID ALEJANDRO    2739316138563040913883894506009800000001021585000000090939690000001011555400000001636914D000000000000000000000847864012050923273931619M00000000000000</t>
  </si>
  <si>
    <t>MORAN ALICIA MACARENA    3811334638571050013883898206009800000000963846000000082486810000000921252700000001484763D000000000000000000000772776429081927381133465M00000000000000</t>
  </si>
  <si>
    <t>ACHEM MARIA DE LOS ANGELE3205613938176012743883910306009800000001606623000000074033930000000901001600000001332611D000000000000000000000767740520091927320561391M00000000000000</t>
  </si>
  <si>
    <t>SANCHEZ FRANCISCA VALERIA3395840638571059953883912406009800000001722100000000090939690000001081606900000001636914D000000000000000000000917915524091927339584066M00000000000000</t>
  </si>
  <si>
    <t>COMAN MARIA EMILIA       3416714638203044623883921306009800000000906108000000074033930000000830950100000001332611D000000000000000000000697689019091927341671464M00000000000000</t>
  </si>
  <si>
    <t>ARANDA YISSELA ALEJANDRA 3534545038176018853883944106009800000001664361000000082486810000000991304200000001484763D000000000000000000000842827930051927353454507M00000000000000</t>
  </si>
  <si>
    <t>GANCEDO DELIA            2054423038547015563883974206007900000001572012000000171526240000001872463600000003087472D000000000000000000001563716416098927205442303M00000000000000</t>
  </si>
  <si>
    <t>BENAVIDEZ MARIA FLORENCIA3306273938153001123883996206009800000000963846000000082486810000000921252700000001484763D000000000000000000000772776405071427330627390M00000000000000</t>
  </si>
  <si>
    <t>CORBALAN SILVINA NATALIA 2335046338586065263884005206009800000001837576000000107845450000001262212100000001941218D000000000000000000001068090308051927233504632M00000000000000</t>
  </si>
  <si>
    <t>GONZALEZ GUIUDIT ANGELICA2134526938524003133884006506009800000001606623000000074033930000000901001600000001332611D000000000000000000000767740524061927213452695M00000000000000</t>
  </si>
  <si>
    <t>OSORIO MARIA OTILIA      1219404138176012433884024306007000000001929287000000223827390000002431202600000004028893D000000000000000000002028313304089927121940413M00000000000000</t>
  </si>
  <si>
    <t>IBA¥EZ LILIA VERONICA    2587391538153002863884026406009800000000906108000000074033930000000830950100000001332611D000000000000000000000697689002081927258739154V00000000000000</t>
  </si>
  <si>
    <t>MONTOYA JOSE NERI        1713960838176015643884033206009800000001050454000000095166130000001056706700000001712991D000000000000000000000885407621120720171396086M00000000000000</t>
  </si>
  <si>
    <t>CORONEL CRISTINA SOLEDAD 3416728138586067743884035306009800000000906108000000074033930000000830950100000001332611D000000000000000000000697689011041827341672819M00000000000000</t>
  </si>
  <si>
    <t>GIMENEZ PAULA FLORENCIA  3864346538153003133884046306009800000001606623000000074033930000000901001600000001332611D000000000000000000000767740502081923386434654M00000000000000</t>
  </si>
  <si>
    <t>MORENO ANGEL MOISES      3197268338176017733884053106007000000001974266000000127856830000001475994900000002301423D000000000000000000001245852627081920319726838V00000000000000</t>
  </si>
  <si>
    <t>VARELA ANABELLA DEL VALLE3663988438176012823884054406009800000001167525000000107845450000001195207000000001941218D000000000000000000001001085230031927366398843M00000000000000</t>
  </si>
  <si>
    <t>VILLAVICENCIO JUANITA GAB2971651238547010343884064106009800000001693230000000086713250000001036455500000001560838D000000000000000000000880371707031527297165122M00000000000000</t>
  </si>
  <si>
    <t>D'ALESSANDRO STELLA MARIS2095732638586067513884065406009800000001837576000000107845450000001262212100000001941218D000000000000000000001068090330080227209573267M00000000000000</t>
  </si>
  <si>
    <t>PEREYRA MARIELA ROSARIA  3126833238176019823884083206009800000001050454000000095166310000001056708500000001712994D000000000000000000000885409117040727312683321M00000000000000</t>
  </si>
  <si>
    <t>SANTILLAN JIMENA ELIZABET3836748538176015563884094206009800000001606623000000074033930000000901001600000001332611D000000000000000000000767740521101927383674854M00000000000000</t>
  </si>
  <si>
    <t>SOSA EVELIA ROXANA       3574071538586073363884125206009800000000842309000000064693730000000731168200000001164487D000000000000000000000614719527061927357407155M00000000000000</t>
  </si>
  <si>
    <t>URQUIZA ROSA MARIELA     2937684638257112843884143506009800000000934977000000078260370000000876101400000001408687D000000000000000000000735232731011827293768469M00000000000000</t>
  </si>
  <si>
    <t>PERALTA RENE GUSTAVO     2369067938346069053884145106007000000002454993000000198235240000002227851700000003766469D000000000000000000001851204819049520236906796V00000000000000</t>
  </si>
  <si>
    <t>GIMENEZ CAMILA BELEN     3817591538257117213884147206009800000001571693000000068920170000000846371000000001240563D000000000000000000000722314707061727381759151M00000000000000</t>
  </si>
  <si>
    <t>GOMEZ HORACIO NICOLAS    2498968638346069833884155306007000000002454993000000198245260000002227951900000003568414D000000000000000000001871110531080620249896862V00000000000000</t>
  </si>
  <si>
    <t>SANTILLAN ELIDA NOELIA   3313735038242088623884174406009800000001895314000000116298330000001352514700000002093370D000000000000000000001143177728061427331373503M00000000000000</t>
  </si>
  <si>
    <t>JUAREZ LORENA MARIELA    2831916638613100563884194306009800000001837576000000107845450000001262212100000002049063D000000000000000000001057305830051923283191664M00000000000000</t>
  </si>
  <si>
    <t>GOMEZ GRACIELA MARIEL    3584598038211074873884195106009800000001664361000000082486810000000991304200000001484763D000000000000000000000842827902081927358459809M00000000000000</t>
  </si>
  <si>
    <t>MENDOZA FLORENCIA ANABEL 3837067638257109813884197206009800000001664361000000082486810000000991304200000001484763D000000000000000000000842827910041927383706764M00000000000000</t>
  </si>
  <si>
    <t>BRAVO ERIKA BELEN        3741045438211067663884205406009800000001542824000000064693730000000801219700000001164487D000000000000000000000684771027061927374104549M00000000000000</t>
  </si>
  <si>
    <t>GOMEZ SILVIA BEATRIZ     2535776038257117673884217206009800000001924183000000120524770000001397666000000002169446D000000000000000000001180721402121027253577601M00000000000000</t>
  </si>
  <si>
    <t>GONZALEZ JUANA MICAELA   3878049238586069053884225306009800000001722100000000090939690000001081606900000001636914D000000000000000000000917915505081927387804922M00000000000000</t>
  </si>
  <si>
    <t>SOLIS ABIGAIL BELEN      3751005938524002863884226106009800000000906108000000074033930000000830950100000001332611D000000000000000000000697689020111827375100598M00000000000000</t>
  </si>
  <si>
    <t>ALMARAZ ANALIA DEL VALLE 2414766038153002713884236306009800000001108192000000103629030000001147109500000001865322D000000000000000000000960577319070324241476606M00000000000000</t>
  </si>
  <si>
    <t>ANDRADA DAYANA ANAHILEN  3713169438211074873884245206009800000001664361000000082486810000000991304200000001484763D000000000000000000000842827902081927371316944M00000000000000</t>
  </si>
  <si>
    <t>DOMINGUEZ MAYRA MELINA   3771105638621117213884247306009800000001167525000000074033930000000857091800000001332611D000000000000000000000723830724051927377110566M00000000000000</t>
  </si>
  <si>
    <t>BARRETO MARIA MARIBEL    3958113838242088773884274506009800000001837576000000107845450000001262212100000001941218D000000000000000000001068090329081927395811385M00000000000000</t>
  </si>
  <si>
    <t>LEDESMA CARLA ANDREA     3410558538211074873884275306009800000001165053000000082486810000000941373400000001484763D000000000000000000000792897126021927341055852M00000000000000</t>
  </si>
  <si>
    <t>MANSILLA GISELA MARIA S  3222107238257116633884277406009800000001924183000000120524770000001397666000000002169446D000000000000000000001180721409061127322210723M00000000000000</t>
  </si>
  <si>
    <t>RUIZ MELISA ANAHI        3629808238586071823884285506009800000000906108000000074033930000000830950100000001332611D000000000000000000000697689002081927362980823M00000000000000</t>
  </si>
  <si>
    <t>ROLDAN MARIANA NOEMI     2711898538524001743884286306009800000000906108000000074033930000000830950100000001332611D000000000000000000000697689014111927271189856M00000000000000</t>
  </si>
  <si>
    <t>CARDENAS LORENA VERONICA 2982401438613097223884294406009800000001606623000000074033930000000901001600000001332611D000000000000000000000767740527051927298240144M00000000000000</t>
  </si>
  <si>
    <t>CASTA¥O EMILIO NICOLASA  2905129738257118953884303406009800000001924183000000120524770000001397666000000002169446D000000000000000000001180721407081120290512973V00000000000000</t>
  </si>
  <si>
    <t>TORRES MARTIN            2026732138242097223884304206009800000000906108000000074033930000000830950100000001332611D000000000000000000000697689020091920202673210V00000000000000</t>
  </si>
  <si>
    <t>FRIAS BETHIANA LEONOR    3639227638613095213884324106009800000001722100000000090939690000001081606900000001636914D000000000000000000000917915531051927363922762M00000000000000</t>
  </si>
  <si>
    <t>ALBORNOZ MARIA DELICIA   3191184438621117443884337206009800000001837576000000107845450000001262212100000001941218D000000000000000000001068090327061927319118441M00000000000000</t>
  </si>
  <si>
    <t>MANSILLA MONICA CECILIA  3328892538586073363884345306009800000001167525000000074033930000000857091800000001332611D000000000000000000000723830730081927332889252M00000000000000</t>
  </si>
  <si>
    <t>ABREGU NOELIA IVANA      3363480238211071973884355506009800000000906108000000074033930000000830950100000001332611D000000000000000000000697689028081927336348027M00000000000000</t>
  </si>
  <si>
    <t>SORIA JUANA ELIZABETH    3645365338257118023884373306007000000002236480000000166245050000001886098500000002992411D000000000000000000001586857428081923364536534M00000000000000</t>
  </si>
  <si>
    <t>CORONEL EVANGELINA DEL V 2174727438153002863884376206009800000001102131000000102731690000001137530000000001849170D000000000000000000000952613018129327217472747M00000000000000</t>
  </si>
  <si>
    <t>TORRES MARIA EUGENIA     3458202438211072473884385106009800000001606623000000074033930000000901001600000001332611D000000000000000000000767740518101927345820243M00000000000000</t>
  </si>
  <si>
    <t>PARRA NEREA JULIETA      3663902838242087113884414506009800000000906108000000074033930000000830950100000001332611D000000000000000000000697689030101827366390281M00000000000000</t>
  </si>
  <si>
    <t>GALVAN CELESTE ANAHY     3488871338586067353884425506009800000001606623000000074033930000000901001600000001332611D000000000000000000000767740519091927348887136M00000000000000</t>
  </si>
  <si>
    <t>BARRAZA GISELL ESTEFANIA 3651918638613088623884434406009800000001837576000000107845450000001262212100000001941218D000000000000000000001068090317101927365191862M00000000000000</t>
  </si>
  <si>
    <t>ITURRE MARIA ELENA       2240590638346073443884435206007000000001579668000000172643090000001884397700000003107575D000000000000000000001573640215080727224059065M00000000000000</t>
  </si>
  <si>
    <t>MEDINA TALAVERA PATRI EDI3651880238257108533884447506009800000001722100000000090939690000001081606900000001636914D000000000000000000000917915526061927365188020M00000000000000</t>
  </si>
  <si>
    <t>PEREZ DANTE LEOPOLDO     3034237638242097453884454306009800000001866445000000112071890000001307363400000002017294D000000000000000000001105634001070720303423762V00000000000000</t>
  </si>
  <si>
    <t>AVILA FLAVIA MARICEL     3463807538153001973884456406009800000000963846000000082486810000000921252700000001484763D000000000000000000000772776428081927346380751M00000000000000</t>
  </si>
  <si>
    <t>RODRIGUEZ CARINA NOEMI   3231466638153002943884476306009800000000906108000000074033930000000830950100000001332611D000000000000000000000697689028081927323146662M00000000000000</t>
  </si>
  <si>
    <t>NARVAEZ NORMA            1840995438385122023884503106006400000002446380000000196975910000002214397100000003742543D000000000000000000001840142823109027184099549M00000000000000</t>
  </si>
  <si>
    <t>PEREYRA ELSA SUSANA      2495698238613095363884504406009800000002039660000000137430540000001578271400000002473750D000000000000000000001330896421040427249569823M00000000000000</t>
  </si>
  <si>
    <t>CHAVEZ MARIANA BELEN     3079889938153002243884516206009800000000906108000000074033930000000830950100000001332611D000000000000000000000697689021061927307988998M00000000000000</t>
  </si>
  <si>
    <t>LOPEZ MARIA ALEJANDRA    2777267538257102733884517506009800000001167525000000074033930000000857091800000001406645D000000000000000000000716427328061927277726756M00000000000000</t>
  </si>
  <si>
    <t>BRANDAN SAULA BEATRIZ    2093785238257113263884523506009800000001165930000000112080530000001237398300000002129531D000000000000000000001024445223089027209378529M00000000000000</t>
  </si>
  <si>
    <t>PAZ VICTOR ARMANDO       2891896838621106053884547106009800000001837576000000107845450000001262212100000001941218D000000000000000000001068090317031827289189683V00000000000000</t>
  </si>
  <si>
    <t>REINOSO PAOLA ALEJANDRA  2554265038176012743884580306009800000001021585000000090939690000001011555400000001636914D000000000000000000000847864012090827255426503M00000000000000</t>
  </si>
  <si>
    <t>SALTO YOVANA ELIZABETH   3207743038211068713884588206009800000001750969000000095166130000001126758200000001712991D000000000000000000000955459125111127320774301M00000000000000</t>
  </si>
  <si>
    <t>GIMENEZ,LILIANA DEL VALLE1781679938161007933884593406009800000000928916000000077373050000000866622100000001392715D000000000000000000000727350618051027178167990M00000000000000</t>
  </si>
  <si>
    <t>DIAZ IRMA PATRICIA       2102505438346065813884595506006400000002539845000000210657700000002360561500000003791839D000000000000000000001981377621099327210250544M00000000000000</t>
  </si>
  <si>
    <t>GUZMAN,ESTELA BEATRIZ    1847333538192037563884633306009800000001021585000000090939690000001011555400000001636914D000000000000000000000847864030120827184733353M00000000000000</t>
  </si>
  <si>
    <t>MONTENEGRO CLAUDIA ISABEL2761016338571060743884635406009800000000963846000000082486810000000921252700000001484763D000000000000000000000772776418041327276101639M00000000000000</t>
  </si>
  <si>
    <t>CARABAJAL VERONICA LORENA3034245038211067663884647206009800000001693230000000086713250000001036455500000001560838D000000000000000000000880371730031223303424504M00000000000000</t>
  </si>
  <si>
    <t>PORCEL NELIDA BEATRIZ    2164301538226078353884652406009800000001860384000000111184570000001297884100000002112507D000000000000000000001086633420041227216430153M00000000000000</t>
  </si>
  <si>
    <t>JAIMERENA ANDREA JORGELIN2950738238211072863884657406009800000000467010000000099392570000001040626700000001789066D000000000000000000000861720126060827295073824M00000000000000</t>
  </si>
  <si>
    <t>MARTINEZ SERGIO RAMON A. 2267738938211070463884688306007000000002542397000000211041330000002364653000000003798744D000000000000000000001984778630050020226773895V00000000000000</t>
  </si>
  <si>
    <t>PARRADO ROBERTO CARLOS   2592610738203048643884696406009800000001895314000000116298330000001352514700000002093370D000000000000000000001143177720091320259261075V00000000000000</t>
  </si>
  <si>
    <t>CEJAS VERONICA DEL VALLE 2414764538594080343884701206007900000001572012000000171522270000001872423900000003087401D000000000000000000001563683809081927241476451M00000000000000</t>
  </si>
  <si>
    <t>PALAVECINO ADRIANA ESTHER1741401738547018853884710106009800000001050454000000095166130000001056706700000001808157D000000000000000000000875891006091227174140176M00000000000000</t>
  </si>
  <si>
    <t>LESCANO DIEGO ANDRES     2721597338346067663884717206009800000001750969000000095173090000001126827800000001713115D000000000000000000000955516312040620272159735V00000000000000</t>
  </si>
  <si>
    <t>BARRIENTOS,ERIKA DAMIANA 3517770238532005763884724506009800000001050454000000095166130000001056706700000001712991D000000000000000000000885407621061227351777023M00000000000000</t>
  </si>
  <si>
    <t>BANEGAS BLANCA AZUCENA   2015871538226079163884725306009800000002097398000000145883420000001668574000000002625901D000000000000000000001405983904032027201587153M00000000000000</t>
  </si>
  <si>
    <t>REINOSO MIRIAM KARINA    2812525138586062053884728206009800000001924183000000120524770000001397666000000002169446D000000000000000000001180721419041227281252513M00000000000000</t>
  </si>
  <si>
    <t>ZUAREZ CARINA DEL VALLE  2625252438211068943884737106009800000001924183000000120524770000001397666000000002169446D000000000000000000001180721423041223262525244M00000000000000</t>
  </si>
  <si>
    <t>ANDRADE ALICIA ELISABET  2879925838226076113884742306009800000001606623000000074033930000000901001600000001332611D000000000000000000000767740527061927287992586M00000000000000</t>
  </si>
  <si>
    <t>GUTIERREZ MONICA DANIELA 2573006438176015023884749406009800000001722100000000090939690000001081606900000001636914D000000000000000000000917915517090927257300647M00000000000000</t>
  </si>
  <si>
    <t>ESCUDERO ELIZABETH MARIA 3832524538226076573884750406009800000001606623000000074033930000000901001600000001332611D000000000000000000000767740521061927383252453M00000000000000</t>
  </si>
  <si>
    <t>ORELLANA CLAUDIA INES    2304889338176012743884760106009800000000992715000000086713250000000966404000000001560838D000000000000000000000810320223031227230488938M00000000000000</t>
  </si>
  <si>
    <t>VILLAGRAN DANIELA ROMINA 3388735538203047753884766406009800000001924183000000120524770000001397666000000002169446D000000000000000000001180721426011327338873552M00000000000000</t>
  </si>
  <si>
    <t>CORDOBA RAMON FRANCISCO  2859503338594083473884771106007000000002411290000000191837200000002159501000000003453070D000000000000000000001814194020010920285950334V00000000000000</t>
  </si>
  <si>
    <t>JUAREZ NELIDA MARGARITA  2015619538176011073884781306009800000002097398000000145883420000001668574000000002625901D000000000000000000001405983905049527201561952M00000000000000</t>
  </si>
  <si>
    <t>GIMENEZ VALERIA ESTHER   3491904238547012743884790206009800000001693230000000086713250000001036455500000001560838D000000000000000000000880371722031227349190422M00000000000000</t>
  </si>
  <si>
    <t>MANSILLA ILDA NELIDA     1829052038226075223884792306009800000001924183000000120531810000001397736400000002169573D000000000000000000001180779128031227182905203M00000000000000</t>
  </si>
  <si>
    <t>FERNANDEZ,FRANCO SEBASTIA2790878138161004413884803406009800000001808707000000103619010000001217060800000001865142D000000000000000000001030546609101220279087810V00000000000000</t>
  </si>
  <si>
    <t>MONTENEGRO RAMON ANTONIO 2133087038226076113884811506009800000001866445000000112071890000001307363400000002017294D000000000000000000001105634013110020213308700V00000000000000</t>
  </si>
  <si>
    <t>SUELDO CYNTIA JAQUELINA  3257068938153001973884813106009800000001750969000000095166130000001126758200000001712991D000000000000000000000955459115091027325706894M00000000000000</t>
  </si>
  <si>
    <t>GEREZ CARMEN LUISINA     3314218138184025443884814406009800000000992715000000086713250000000966404000000001560838D000000000000000000000810320227091227331421818M00000000000000</t>
  </si>
  <si>
    <t>SORIA MARGARITA E.       1847367538226076113884821206009800000001866445000000112071890000001307363400000002017294D000000000000000000001105634029039527184736751M00000000000000</t>
  </si>
  <si>
    <t>CRUZ ELIANA DANIELA      2776679038211067353884827506009800000001693230000000086713250000001036455500000001560838D000000000000000000000880371718051227277667903M00000000000000</t>
  </si>
  <si>
    <t>HERRERA XIMENA MARICEL   3364776538226083713884830106009800000001223668000000120524770000001327614500000002169446D000000000000000000001110669924061923336477654M00000000000000</t>
  </si>
  <si>
    <t>ZURITA JUANA BEATRIZ     3491849738594075143884832206009800000001606623000000074033930000000901001600000001332611D000000000000000000000767740520091923349184974M00000000000000</t>
  </si>
  <si>
    <t>SANCHEZ DOLLY MAGALI     2790752738257104043884836406009800000001108192000000103619010000001147009300000001865142D000000000000000000000960495125061227279075272M00000000000000</t>
  </si>
  <si>
    <t>CHEIN MARIA DE LOS ANGELE2826667138211073133884837206009800000001050454000000095166130000001056706700000001712991D000000000000000000000885407610070727282666710M00000000000000</t>
  </si>
  <si>
    <t>JANIN,CRISTINA DEL V.    3068482338192033933884843206009800000000467010000000058097880000000627679800000001045761D000000000000000000000523103725101227306848238M00000000000000</t>
  </si>
  <si>
    <t>VILLARREAL JUAN PABLO    2480749338176015643884849506009800000000467010000000103629030000001082991300000001968951D000000000000000000000886096213110320248074931V00000000000000</t>
  </si>
  <si>
    <t>SALAZAR YESICA BEATRIZ   3516491438226076573884861506009800000001693230000000086713250000001036455500000001647551D000000000000000000000871700419041227351649149M00000000000000</t>
  </si>
  <si>
    <t>BARRIONUEVO LILIA MARGARI3162129238184022623884864406009800000000992715000000086713250000000966404000000001560838D000000000000000000000810320207101120316212922M00000000000000</t>
  </si>
  <si>
    <t>PAZ BLANCA DELIA C       1871148738176016763884870406009800000000467010000000120524770000001251948700000002169446D000000000000000000001035004110121027187114875M00000000000000</t>
  </si>
  <si>
    <t>BELTRAN SEGUNDA EMILIA   2991400338307016533884880106007000000002454993000000198235240000002227851700000003766469D000000000000000000001851204829060727299140038M00000000000000</t>
  </si>
  <si>
    <t>PARISI LORENA SOLEDAD    2602304838594077463884881406009800000001050454000000095166130000001056706700000001712991D000000000000000000000885407626040623260230484M00000000000000</t>
  </si>
  <si>
    <t>LESCANO EVELYN DEL VALLE 4028618938594080343884882206009800000000467010000000074033930000000787040300000001332611D000000000000000000000653779219091923402861894M00000000000000</t>
  </si>
  <si>
    <t>CORIA IBANA CECILIA      3395862138176016923884889306009800000001693230000000086713250000001036455500000001560838D000000000000000000000880371721051227339586212M00000000000000</t>
  </si>
  <si>
    <t>VALDEZ ADRIANA DEL CARMEN2834277038586068633884897406009800000001808707000000103619010000001217060800000001968761D000000000000000000001020184707091027283427701M00000000000000</t>
  </si>
  <si>
    <t>SEGUNDO ADRIANA GLADIS   2132097138176014913884900106009800000000992715000000086713250000000966404000000001560838D000000000000000000000810320231101227213209715M00000000000000</t>
  </si>
  <si>
    <t>BARBOSA ESTEBAN RENE     2601388738226077073884922106009800000001779838000000099392570000001171909500000001789066D000000000000000000000993002919091920260138872V00000000000000</t>
  </si>
  <si>
    <t>MARTINI SILVANA ANDREA   2637852138184025443884924206009800000001693230000000086713250000001036455500000001560838D000000000000000000000880371706111127263785210M00000000000000</t>
  </si>
  <si>
    <t>BRAVO JUAN RAMON         1756381038586062523884928406009800000001981922000000128977660000001487968800000002321598D000000000000000000001255809004010820175638106V00000000000000</t>
  </si>
  <si>
    <t>SANDOVAL RAMONA ESTHER   2134337738257124813884932306009800000000992715000000086713250000000966404000000001560838D000000000000000000000810320219121227213433771M00000000000000</t>
  </si>
  <si>
    <t>PERALTA MONICA LILIANA   2891898038184023123884944106009800000001693230000000086713250000001036455500000001560838D000000000000000000000880371728081227289189802M00000000000000</t>
  </si>
  <si>
    <t>PAZ ANA ISABEL           2228917238226083163884948306009800000001860384000000111194600000001297984400000002001503D000000000000000000001097834101041927222891723M00000000000000</t>
  </si>
  <si>
    <t>LEZCANO NURIA FLORENCIA  2832355038571050013884955106009800000001021585000000090939690000001011555400000001636914D000000000000000000000847864022051327283235500M00000000000000</t>
  </si>
  <si>
    <t>GUTIERREZ BETIANA NORALY 3252404538176010423884969506009800000001693230000000086713250000001036455500000001560838D000000000000000000000880371719011127325240453M00000000000000</t>
  </si>
  <si>
    <t>ROJAS FABIANA ALEJANDRA  3068500838296005533884981506009800000000525705000000086713250000000919703000000001560838D000000000000000000000763619224041227306850089M00000000000000</t>
  </si>
  <si>
    <t>IBALO MARIA DEL CARMEN   2981486538176015723884989406009800000001079323000000099392570000001101858000000001888459D000000000000000000000913012126110827298148655M00000000000000</t>
  </si>
  <si>
    <t>BELEN LILIANA ELIZABETH  2543274038555023513884993306009800000001165930000000112072070000001237313700000002017297D000000000000000000001035584016040727254327404M00000000000000</t>
  </si>
  <si>
    <t>SOSA MARIA DE LOS ANGELES2384100438354075453885001506007900000001508213000000162182070000001772642000000002919277D000000000000000000001480714308081927238410040M00000000000000</t>
  </si>
  <si>
    <t>CARDOZO GILDA LUCRECIA   3124861738571047053885005206007000000002411290000000191837200000002159501000000003453070D000000000000000000001814194027050927312486178M00000000000000</t>
  </si>
  <si>
    <t>PADILLA NELI ESTER       3271314838586069753885017506007000000002367588000000185439160000002091150400000003337905D000000000000000000001757359903071227327131481M00000000000000</t>
  </si>
  <si>
    <t>ENRIQUE PATRICIA JORGELIN2047933738594080343885021406004700000001744270000000196740810000002141835100000003541335D000000000000000000001787701609081927204793374M00000000000000</t>
  </si>
  <si>
    <t>COSTAS GRISELDA NOEMI DEL2739200338176017813885030306009800000001779838000000099392570000001171909500000001789066D000000000000000000000993002910041327273920035M00000000000000</t>
  </si>
  <si>
    <t>CHAVEZ LIDIA NOEMI       2051965738354081853885031106007000000001754478000000198235240000002157800200000003766469D000000000000000000001781153301061927205196574M00000000000000</t>
  </si>
  <si>
    <t>PAZ MARIA EUGENIA        3222105638226076113885051506009800000001635492000000078260370000000946152900000001408687D000000000000000000000805284228081927322210561M00000000000000</t>
  </si>
  <si>
    <t>LUNA ANA BELEN           3241627738226086373885058106009800000001722100000000090939690000001081606900000001636914D000000000000000000000917915524051927324162777M00000000000000</t>
  </si>
  <si>
    <t>SUELDO FRANCO ALAIN      3584292638226080343885059406009800000001606623000000074033930000000901001600000001332611D000000000000000000000767740529071920358429263V00000000000000</t>
  </si>
  <si>
    <t>LEIVA GABRIELA ALDA ROXAN2267441438307016063885060406004700000001744270000000196740810000002141835100000003738076D000000000000000000001768027518109127226744148M00000000000000</t>
  </si>
  <si>
    <t>MEDINA VICTOR MIGUEL     2609769938571055543885065406009800000001924183000000120524770000001397666000000002169446D000000000000000000001180721419061120260976991V00000000000000</t>
  </si>
  <si>
    <t>CAMPOS,PATRICIA VICTORIA 3285983338192039813885074306009800000000992715000000086713250000000966404000000001560838D000000000000000000000810320212091227328598332M00000000000000</t>
  </si>
  <si>
    <t>IBA¥EZ YESICA BEATRIZ    3345168038226075453885078506009800000000906108000000074033930000000830950100000001332611D000000000000000000000697689024051920334516807M00000000000000</t>
  </si>
  <si>
    <t>IBA¥EZ ROMINA MAGALI     3486390238203044623885086106009800000001664361000000082486810000000991304200000001484763D000000000000000000000842827923121327348639027M00000000000000</t>
  </si>
  <si>
    <t>DIAZ MARIO ALBERTO       2879854638586072473885087406009800000001108192000000103619010000001147009300000001865142D000000000000000000000960495131081220287985461V00000000000000</t>
  </si>
  <si>
    <t>GALVAN NELVA ALEJANDRA   2764579538226076423885091306009800000001693230000000086713250000001036455500000001560838D000000000000000000000880371703021227276457956M00000000000000</t>
  </si>
  <si>
    <t>RUIZ NANCY VANESA        3205444638203047673885095506007000000002411290000000191837200000002159501000000003453070D000000000000000000001814194003070927320544462M00000000000000</t>
  </si>
  <si>
    <t>DIAZ LUIS RAUL           3031814138226081073885111306009800000001722100000000090939690000001081606900000001636914D000000000000000000000917915528081920303181416V00000000000000</t>
  </si>
  <si>
    <t>RODRIGUEZ GIMENA SOLEDAD 2804870838176012973885120206009800000001895314000000116298330000001352514700000002093370D000000000000000000001143177709081327280487088M00000000000000</t>
  </si>
  <si>
    <t>SANHUEZA EUNICE DEL VALLE3123322238242097143885125206009800000001808707000000103619010000001217060800000001865142D000000000000000000001030546629011227312332227M00000000000000</t>
  </si>
  <si>
    <t>SERRANO MARIA ROSA       3573779638226075453885132506009800000001635492000000078260370000000946152900000001486947D000000000000000000000797458221101927357377965M00000000000000</t>
  </si>
  <si>
    <t>ABREGU MARIO ALBERTO     3206089038211067743885137506009800000000992715000000086713250000000966404000000001647551D000000000000000000000801648927091220320608903V00000000000000</t>
  </si>
  <si>
    <t>JUAREZ MARIA NOELIA      3469402338226076113885139106009800000000906108000000074033930000000830950100000001332611D000000000000000000000697689026061927346940234M00000000000000</t>
  </si>
  <si>
    <t>UMLANDT ANGELA ROMINA    3220703238184022623885143506009800000001693230000000086713250000001036455500000001560838D000000000000000000000880371718121227322070328M00000000000000</t>
  </si>
  <si>
    <t>CUELLO ADRIANA DEL CARMEN3000658538211065813885148506009800000001866445000000112071890000001307363400000002129366D000000000000000000001094426827090727300065851M00000000000000</t>
  </si>
  <si>
    <t>APARICIO CARLOS ANTONIO  2349846538176012743885150306009800000001165930000000112071890000001237311900000002017294D000000000000000000001035582527119723234984659V00000000000000</t>
  </si>
  <si>
    <t>ALBARRACIN FABIANA ANALIA2700709238226083323885151106009800000001895314000000116298330000001352514700000002093370D000000000000000000001143177728081927270070928M00000000000000</t>
  </si>
  <si>
    <t>QUIROGA SILVIA ANABEL    3296633338161007933885157406009800000001606623000000074033930000000901001600000001406645D000000000000000000000760337131051927329663332M00000000000000</t>
  </si>
  <si>
    <t>SAYAGO ANA ESTHER        2645916238211067353885158206009800000000992715000000086713250000000966404000000001560838D000000000000000000000810320209101227264591622M00000000000000</t>
  </si>
  <si>
    <t>SALVATIERRA ALEXIA DEL C.3053850338211068013885167106009800000001808707000000103619010000001217060800000001865142D000000000000000000001030546610121123305385034M00000000000000</t>
  </si>
  <si>
    <t>RODRIGUEZ RITO RAMON     2520091938203058133885176506009800000002068529000000141656980000001623422700000002549826D000000000000000000001368440122040220252009192V00000000000000</t>
  </si>
  <si>
    <t>PARRADO ENZO PABLO       2609900438586067353885177306009800000000992715000000086713250000000966404000000001560838D000000000000000000000810320209101220260990048V00000000000000</t>
  </si>
  <si>
    <t>FARIAS IVANA EDITH       3584277738594085413885179406009800000001837576000000107845450000001262212100000001941218D000000000000000000001068090324051923358427774M00000000000000</t>
  </si>
  <si>
    <t>BRAVO NELIDA VIRGINIA    3363931138257230223885184106009800000001693230000000086713250000001036455500000001560838D000000000000000000000880371718121227336393111M00000000000000</t>
  </si>
  <si>
    <t>SANTILLAN ANALIA RAQUEL  2981097838203057163885186206009800000001924183000000120524770000001397666000000002169446D000000000000000000001180721409031227298109781M00000000000000</t>
  </si>
  <si>
    <t>DAVID GISELA CAROLINA    3162117838211067743885187506009800000000992715000000086713250000000966404000000001647551D000000000000000000000801648928091227316211785M00000000000000</t>
  </si>
  <si>
    <t>CISTERNA PEDRO LUIS      2527089638226075063885191406009800000000992715000000086713250000000966404000000001560838D000000000000000000000810320205101220252708961V00000000000000</t>
  </si>
  <si>
    <t>CARDOZO DEBORA MELINA    3488017438594075063885192206009800000000906108000000074033930000000830950100000001406645D000000000000000000000690285618091927348801746M00000000000000</t>
  </si>
  <si>
    <t>MEDINA ROSA ADRIANA      2191358338586073053885198506009800000001165930000000112071890000001237311900000002017294D000000000000000000001035582523060524219135838M00000000000000</t>
  </si>
  <si>
    <t>MARRON CRISTHIAN GABRIEL 2767911338547015953885199306009800000001693230000000086713250000001036455500000001560838D000000000000000000000880371702071220276791134V00000000000000</t>
  </si>
  <si>
    <t>CANCINO VANINA ELIZABETH 2689050038226077463885211406009800000001050454000000095166130000001056706700000001712991D000000000000000000000885407626040727268905001M00000000000000</t>
  </si>
  <si>
    <t>SANTILLAN,NORA ARGENTINA 1840515838184033623885214306009800000001223668000000120534800000001327714800000002169626D000000000000000000001110752229039427184051589M00000000000000</t>
  </si>
  <si>
    <t>ACOSTA IBANA BEATRIZ     3058399838211063413885217206007000000002367588000000185439160000002091150400000003523344D000000000000000000001738816005101227305839987M00000000000000</t>
  </si>
  <si>
    <t>PEREZ CLAUDIA ESTER      2244053038176010653885219306009800000001808707000000103619010000001217060800000001968761D000000000000000000001020184711071227224405303M00000000000000</t>
  </si>
  <si>
    <t>LEAL SANDEZ KATHERINE M. 3406071338211071973885228206009800000000992715000000086713250000000966404000000001560838D000000000000000000000810320201031127340607134M00000000000000</t>
  </si>
  <si>
    <t>RUIZ DELIA CRISTINA      3584599938594085413885230506009800000001866445000000112071890000001307363400000002017294D000000000000000000001105634024051923358459994M00000000000000</t>
  </si>
  <si>
    <t>CORBALAN,ROBERTO CARLOS  2072892238192040443885234206007000000002629802000000223827390000002501254100000004028893D000000000000000000002098364828020120207289222V00000000000000</t>
  </si>
  <si>
    <t>TORREZ PAOLA MAGALI      3141459338571044933885236306009800000001779838000000099392570000001171909500000001789066D000000000000000000000993002914041427314145939M00000000000000</t>
  </si>
  <si>
    <t>SANCHEZ GUIDO DAVID      3039738138161008273885237106009800000001750969000000095166130000001126758200000001712991D000000000000000000000955459125051220303973819V00000000000000</t>
  </si>
  <si>
    <t>IBA¥EZ VICTOR ORLANDO    3150671738211071433885247306009800000001924183000000120524770000001397666000000002169446D000000000000000000001180721430101220315067171V00000000000000</t>
  </si>
  <si>
    <t>YBARRA SONIA KARINA      2755973038176010963885260106009800000001895314000000116298330000001352514700000002209668D000000000000000000001131547912081327275597304M00000000000000</t>
  </si>
  <si>
    <t>IBARRA SILVIA ANDREA     2457885738226080343885261406009800000000992715000000086713250000000966404000000001647551D000000000000000000000801648931081227245788571M00000000000000</t>
  </si>
  <si>
    <t>PEREZ MARILUZ DEL VALLE  2545180838226081463885273206009800000001606623000000074033930000000901001600000001332611D000000000000000000000767740515111927254518080M00000000000000</t>
  </si>
  <si>
    <t>REYNOSO VERONICA CECILIA 2739270738226075453885278206009800000001664361000000082486810000000991304200000001484763D000000000000000000000842827927051927273927072M00000000000000</t>
  </si>
  <si>
    <t>QUIROGA CESAR ALEJANDRO  3795547838161003363885287106009800000001167525000000074033930000000857091800000001332611D000000000000000000000723830715061820379554785V00000000000000</t>
  </si>
  <si>
    <t>GALVAN EMETERIA ANGELICA 2719098838594076573885289206009800000000906108000000074033930000000830950100000001332611D000000000000000000000697689021061927271909883M00000000000000</t>
  </si>
  <si>
    <t>NAVARRO ROSLIA DEL JESUS 2906895038176012743885299406009800000000963846000000082486810000000921252700000001484763D000000000000000000000772776413091323290689503M00000000000000</t>
  </si>
  <si>
    <t>SAYAVEDRA ROSANA MARLENE 2244502138354076343885302106004700000001744270000000196750830000002141935300000003541515D000000000000000000001787783830091923224450214M00000000000000</t>
  </si>
  <si>
    <t>SILVA,LILIANA DEL VALLE  2182481538563040133885304206007000000002411290000000191847220000002159601200000003645097D000000000000000000001795091505090827218248158M00000000000000</t>
  </si>
  <si>
    <t>GOMEZ LEGUIZAMON LAURA M 3104486338176012743885319406009800000000963846000000082486810000000921252700000001567250D000000000000000000000764527712041327310448635M00000000000000</t>
  </si>
  <si>
    <t>DIAZ LILIA               2617148238354082663885320406007000000002280183000000172643090000001954449200000003107575D000000000000000000001643691701061927261714820M00000000000000</t>
  </si>
  <si>
    <t>ORELLANA SILVIA LAUREANA 2318836238524001513885323306009800000001924183000000120524770000001397666000000002169446D000000000000000000001180721426101227231883628M00000000000000</t>
  </si>
  <si>
    <t>LUNA ANA VIRGINIA        3659069538161006113885327506009800000001664361000000082486810000000991304200000001484763D000000000000000000000842827915061827365906950M00000000000000</t>
  </si>
  <si>
    <t>ARGA¥ARAZ VERONICA MARCEL3205610538547016223885330106009800000001108192000000103619010000001147009300000001865142D000000000000000000000960495103121027320561057M00000000000000</t>
  </si>
  <si>
    <t>SANTILLAN CARINA ALEJANDR2268112738153001743885334306009800000001050454000000095166130000001056706700000001712991D000000000000000000000885407624060527226811279M00000000000000</t>
  </si>
  <si>
    <t>SAYAGO NATALIA CAROLINA  2566586238153002713885343206009800000000992715000000086713250000000966404000000001647551D000000000000000000000801648920111227256658629M00000000000000</t>
  </si>
  <si>
    <t>RUIZ SEGUNDA LORENA      2626484138176016143885349506009800000001281407000000128984700000001417987700000002450710D000000000000000000001172916703070527262648414M00000000000000</t>
  </si>
  <si>
    <t>CORDOBA YOLANDA KARINA   2528168538203054263885355506009800000000992715000000086713250000000966404000000001647551D000000000000000000000801648901091227252816858M00000000000000</t>
  </si>
  <si>
    <t>RODRIGUEZ MARIA ALEJANDRA2564421038176016923885359206009800000001664361000000082486810000000991304200000001484763D000000000000000000000842827920081327256442103M00000000000000</t>
  </si>
  <si>
    <t>NORIEGA PAOLA EDITH      2819441038226078433885361506009800000000467010000000090939690000000956097900000001636914D000000000000000000000792406508070827281944105M00000000000000</t>
  </si>
  <si>
    <t>SALTO NOELIA CAROLINA    2988719538594075453885371206009800000000934977000000078260370000000876101400000001408687D000000000000000000000735232728081927298871950M00000000000000</t>
  </si>
  <si>
    <t>DIAZ SONIA NANCY         2824575538153002473885383506009800000001750969000000095166130000001126758200000001808157D000000000000000000000945942526011227282457550M00000000000000</t>
  </si>
  <si>
    <t>AVILA DENIS MARIO RAMON  3199113438594081933885401406007000000002367588000000185439160000002091150400000003337905D000000000000000000001757359908111220319911341V00000000000000</t>
  </si>
  <si>
    <t>SAAVEDRA MARIA CRISTINA  3313095538594076343885402206009800000001635492000000078260370000000946152900000001408687D000000000000000000000805284217101927331309554M00000000000000</t>
  </si>
  <si>
    <t>ALDERETE MARGARITA M.    2793682538153002633885414506009800000000467010000000086718360000000913884600000001560931D000000000000000000000757791510051127279368253M00000000000000</t>
  </si>
  <si>
    <t>RODRIGUEZ SILVIA GUADALUP3574394838226076423885428406009800000001635492000000078260370000000946152900000001408687D000000000000000000000805284223051927357439480M00000000000000</t>
  </si>
  <si>
    <t>RUIZ CRISTIAN AMERICO    2377890938547019823885430206009800000000467010000000082486810000000871569100000001484763D000000000000000000000723092822051320237789092V00000000000000</t>
  </si>
  <si>
    <t>CHAZARRETA LAURA ELIZABET2961318738176010423885440406009800000001629431000000077373050000000936673600000001392715D000000000000000000000797402104111227296131879M00000000000000</t>
  </si>
  <si>
    <t>SAYAGO ARGEMINA DEL ROSAR2873846638226082433885441206009800000000992715000000086713250000000966404000000001560838D000000000000000000000810320215111227287384667M00000000000000</t>
  </si>
  <si>
    <t>CHAVEZ NORMA ESTELA      1847952938226086373885444106009800000001918122000000119637460000001388186800000002153474D000000000000000000001172839404032027184795294M00000000000000</t>
  </si>
  <si>
    <t>CARRILLO MONICA MERCEDES 2043249038594086373885445406007900000001658779000000184224940000002008127300000003500274D000000000000000000001658099917072027204324900M00000000000000</t>
  </si>
  <si>
    <t>JIMENEZ GRACIELA A       2946332538226081463885448306009800000001606623000000074033930000000901001600000001332611D000000000000000000000767740525061927294633257M00000000000000</t>
  </si>
  <si>
    <t>LOPEZ MARTHA ELENA       2748555138226075763885451406009800000002068529000000141656980000001623422700000002691483D000000000000000000001354274412120127274855512M00000000000000</t>
  </si>
  <si>
    <t>LESCANO SANDRA VANINA    2850488338385102733885459306009800000001693230000000086713250000001036455500000001560838D000000000000000000000880371725031023285048834M00000000000000</t>
  </si>
  <si>
    <t>SANCHEZ CRISTINA DEL VALL1821455638594086373885465306004700000002545906000000211545020000002370040800000004230900D000000000000000000001946950817072023182145564M00000000000000</t>
  </si>
  <si>
    <t>IBA¥EZ NOELIA CLARA LUZ  3091768438257113263885468206009800000000992715000000086713250000000966404000000001560838D000000000000000000000810320211061227309176842M00000000000000</t>
  </si>
  <si>
    <t>AMAYA KARINA ELIZABETH   2445756438226077233885484406009800000001102131000000102731690000001137530000000001849170D000000000000000000000952613004032027244575647M00000000000000</t>
  </si>
  <si>
    <t>SARAVIA JOSE FERNANDO    1874420938323035713885492506007000000002629802000000223827390000002501254100000004476548D000000000000000000002053599316109320187442096M00000000000000</t>
  </si>
  <si>
    <t>MORENO EMILIA DE LOS A.  3651915438594077773885504406009800000001021585000000090939690000001011555400000001636914D000000000000000000000847864017032027365191544M00000000000000</t>
  </si>
  <si>
    <t>TAPIA SOLEDAD DEL VALLE  2774917238621120243885507306009800000001981922000000128977660000001487968800000002321598D000000000000000000001255809007060727277491724M00000000000000</t>
  </si>
  <si>
    <t>NAVARRETE SILVIA IRENE   2386192438257113263885510406009800000001693230000000086713250000001036455500000001560838D000000000000000000000880371711101127238619241M00000000000000</t>
  </si>
  <si>
    <t>JORGE ELENA DEL CARMEN   2341112738563040753885532406009800000000986654000000085825930000000956924700000001544867D000000000000000000000802438025050627234111278M00000000000000</t>
  </si>
  <si>
    <t>LOPEZ NADIA PAMELA       3510652638203044623885553106009800000000934977000000078260370000000876101400000001408687D000000000000000000000735232730031527351065260M00000000000000</t>
  </si>
  <si>
    <t>CHAZARRETA RODRIGO ALBERT3388883138203053533885561206007000000002280183000000172643090000001954449200000003107575D000000000000000000001643691725011620338888318V00000000000000</t>
  </si>
  <si>
    <t>BANEGAS ENZO             3364773938203054033885563306009800000001866445000000112071890000001307363400000002017294D000000000000000000001105634030031520336477396V00000000000000</t>
  </si>
  <si>
    <t>CARRIZO MIRIAM GUADALUPE 3498145438571060743885571406009800000000934977000000078260370000000876101400000001408687D000000000000000000000735232729101523349814544M00000000000000</t>
  </si>
  <si>
    <t>GALVAN MARIA RAMONA      2790696638257230143885580306009800000000992715000000086713250000000966404000000001560838D000000000000000000000810320206071127279069663M00000000000000</t>
  </si>
  <si>
    <t>SALAS NOELIA VANINA      3146645538203060743885582406009800000000934977000000078260370000000876101400000001408687D000000000000000000000735232710041727314664553M00000000000000</t>
  </si>
  <si>
    <t>BAZAN PAMELA ELIZABETH   3498142638203060743885583206009800000000934977000000078260370000000876101400000001408687D000000000000000000000735232720111627349814264M00000000000000</t>
  </si>
  <si>
    <t>YNFANTE MARIA CELESTE    3199118338192038843885591306009800000000871178000000068920170000000776319500000001240563D000000000000000000000652263220101527319911834M00000000000000</t>
  </si>
  <si>
    <t>GODOY UMA¥O ANDREA FABIAN3108152538257130353885599206009800000001722100000000090939690000001081606900000001636914D000000000000000000000917915513100927310815255M00000000000000</t>
  </si>
  <si>
    <t>SOSA GLADYS ADRIANA      2867778738203049223885604506009800000000665490000000082486810000000891417100000001484763D000000000000000000000742940810041927286777878M00000000000000</t>
  </si>
  <si>
    <t>OLIVIERI MARINA SOLEDAD  3499442238203044623885613406009800000000934977000000078260370000000876101400000001408687D000000000000000000000735232730031527349944222M00000000000000</t>
  </si>
  <si>
    <t>TORRES CLAUDIA ALEJANDRA 2695542938257114073885619206009800000000467010000000090939690000000956097900000001818793D000000000000000000000774218607020927269554296M00000000000000</t>
  </si>
  <si>
    <t>SAYAGO WALTER DANIEL     3236483338203049613885621506009800000001750969000000095166130000001126758200000001712991D000000000000000000000955459117111620323648337V00000000000000</t>
  </si>
  <si>
    <t>FEDELE YANINNA SOLEDAD   2859452038621114153885627306009800000001924183000000120524770000001397666000000002169446D000000000000000000001180721410071127285945203M00000000000000</t>
  </si>
  <si>
    <t>HERRERA NATALIA DEL VALLE2644893338571052333885632506009800000001953053000000124751220000001442817500000002245522D000000000000000000001218265321060923264489334M00000000000000</t>
  </si>
  <si>
    <t>JUAREZ PABLO DAMIAN      3573829738226075143885636206009800000001664361000000082486810000000991304200000001484763D000000000000000000000842827911041927357382977V00000000000000</t>
  </si>
  <si>
    <t>LUNA MONICA ALEJANDRA    3011857938176017033885637506009800000001137061000000107845450000001192160600000001941218D000000000000000000000998038826061927301185796M00000000000000</t>
  </si>
  <si>
    <t>VILLALBA MIRTA GRACIELA  2346529238226078433885639106009800000001021585000000090939690000001011555400000001636914D000000000000000000000847864018031927234652929M00000000000000</t>
  </si>
  <si>
    <t>CARRIZO RENE OSVALDO     2644894538203057323885641406009800000001837576000000107845450000001262212100000001941218D000000000000000000001068090321111820264489459V00000000000000</t>
  </si>
  <si>
    <t>BERTOLINI RAMON ENRIQUE  3487884838192033933885642206009800000000467010000000075597310000000802674100000001360752D000000000000000000000666598901091720348788486V00000000000000</t>
  </si>
  <si>
    <t>LASTRA VILLAR ANDREA ALEJ3024148138621121673885645106009800000000992715000000086713250000000966404000000001560838D000000000000000000000810320217081227302414810M00000000000000</t>
  </si>
  <si>
    <t>BRAVO RITA DAMARIS       3064100738594077463885646406009800000000906108000000074033930000000830950100000001332611D000000000000000000000697689012041927306410070M00000000000000</t>
  </si>
  <si>
    <t>SALTO MERCEDES DANIELA   3713162238257103933885655306009800000001866445000000112071890000001307363400000002017294D000000000000000000001105634008111727371316227M00000000000000</t>
  </si>
  <si>
    <t>MI¥OZ ROSANA EDITH       3174117538594075143885656106009800000000963846000000082486810000000921252700000001484763D000000000000000000000772776420031927317411753M00000000000000</t>
  </si>
  <si>
    <t>LEGUIZAMON MONICA LILIANA2703069738594079943885666306009800000000467010000000124751220000001294213200000002245522D000000000000000000001069661005041927270306972M00000000000000</t>
  </si>
  <si>
    <t>LUGONES GICELA TERESITA  2981425738563034663885672306009800000001953053000000124751220000001442817500000002245522D000000000000000000001218265330070927298142576M00000000000000</t>
  </si>
  <si>
    <t>CONCHA FRANCISCA RAMONA  3139197738226076113885679406009800000001664361000000082486810000000991304200000001484763D000000000000000000000842827920031927313919779M00000000000000</t>
  </si>
  <si>
    <t>CHAVEZ MARIA DEL CARMEN  3712946238203060743885691406009800000001606623000000074033930000000901001600000001332611D000000000000000000000767740525061927371294622M00000000000000</t>
  </si>
  <si>
    <t>RUIZ ELVIO ELISEO        2418986438621105943885696406009800000002039660000000137430540000001578271400000002473750D000000000000000000001330896403060320241898645V00000000000000</t>
  </si>
  <si>
    <t>HERRERA SARA BIBIANA     2729315438203048413885703306009800000001750969000000095166130000001126758200000001712991D000000000000000000000955459109031127272931548M00000000000000</t>
  </si>
  <si>
    <t>ESCALADA PATRICIA YOHANA 3699456538315024243885704106007000000002105373000000147050940000001681046700000002646917D000000000000000000001416355015071727369945659M00000000000000</t>
  </si>
  <si>
    <t>ANDRADA CARLOS NICOLAS   3088115038203049453885721106007000000002367588000000185449190000002091250700000003338085D000000000000000000001757442229051120308811507V00000000000000</t>
  </si>
  <si>
    <t>LEGUIZAMON NATALIA GISELL3197685738323042763885722406006400000002493113000000203816010000002287471400000003668688D000000000000000000001920602626110927319768578M00000000000000</t>
  </si>
  <si>
    <t>TEVEZ NOELIA BELEN       3268581838621112843885725306009800000000467010000000078260370000000829304700000001408687D000000000000000000000688436011101727326858183M00000000000000</t>
  </si>
  <si>
    <t>AVILA YANINA ELIZABETH   3498102438547010733885727406009800000001866445000000112071890000001307363400000002017294D000000000000000000001105634016121727349810242M00000000000000</t>
  </si>
  <si>
    <t>SALVATIERRA FLAVIA YANINA3498164238594076113885729506009800000000906108000000074033930000000830950100000001332611D000000000000000000000697689019031927349816429M00000000000000</t>
  </si>
  <si>
    <t>QUI¥ONES CLAUDIA ELISA   2524377438203043263885730506007000000001929287000000223827390000002431202600000004252720D000000000000000000002005930612049627252437741M00000000000000</t>
  </si>
  <si>
    <t>GOMEZ LORENA PAOLA       3064116238555024243885734206009800000001722100000000090939690000001081606900000001636914D000000000000000000000917915528061923306411624M00000000000000</t>
  </si>
  <si>
    <t>COMAN YANETT MAGALID     2993085438203060353885741506007000000002454993000000198235460000002227853900000003568238D000000000000000000001871030117110527299308540M00000000000000</t>
  </si>
  <si>
    <t>SANCHEZ RITA LILIANA     3811416438184023123885744406009800000001606623000000074033930000000901001600000001332611D000000000000000000000767740521061927381141646M00000000000000</t>
  </si>
  <si>
    <t>CARRIZO NATALIA DEL CARME2742876538176013863885763506009800000001837576000000107845450000001262212100000001941218D000000000000000000001068090326061927274287654M00000000000000</t>
  </si>
  <si>
    <t>SUAREZ ROSA MARIA DEL C. 3241611738184020763885764306009800000001664361000000082486810000000991304200000001484763D000000000000000000000842827920041827324161177M00000000000000</t>
  </si>
  <si>
    <t>ORELLANA NATALIA SOLEDAD 3338511538257109963885766406009800000000992715000000086713250000000966404000000001560838D000000000000000000000810320224081127333851151M00000000000000</t>
  </si>
  <si>
    <t>MANSILLA SAMUEL ESTEBAN  3197697638257106213885768506009800000001750969000000095166130000001126758200000001712991D000000000000000000000955459103071120319769766V00000000000000</t>
  </si>
  <si>
    <t>RODRIGUEZ CARLA NOEL     3516493938203043033885771106009800000001837576000000107845450000001262212100000001941218D000000000000000000001068090324091827351649394M00000000000000</t>
  </si>
  <si>
    <t>ROSALES WILLIAN RODRIGO  3663986838184028113885774506009800000001606623000000074033930000000901001600000001332611D000000000000000000000767740515061820366398687V00000000000000</t>
  </si>
  <si>
    <t>BRAVO LILIANA ESTHER     2605308638257106833885778206009800000001750969000000095166130000001126758200000001712991D000000000000000000000955459105011127260530866M00000000000000</t>
  </si>
  <si>
    <t>LEGUIZAMON MELODI MARINA 3750996538192038923885782106009800000001635492000000078260370000000946152900000001408687D000000000000000000000805284202101727375099654M00000000000000</t>
  </si>
  <si>
    <t>HOYOS MELINA DEL CARMEN, 2665702038176010423885783406009800000000963846000000082486810000000921252700000001484763D000000000000000000000772776411101427266570207M00000000000000</t>
  </si>
  <si>
    <t>LUNA NESTOR FABIAN       3271307738555033233885784206009800000001866445000000112071890000001307363400000002017294D000000000000000000001105634013101720327130774V00000000000000</t>
  </si>
  <si>
    <t>PEREZ MARIANA VANESA     2703050938621122333885787106009800000001750969000000095176150000001126858400000001903523D000000000000000000000936506124050627270305097M00000000000000</t>
  </si>
  <si>
    <t>FIGUEROA ANA ANGELICA    2849725538184020453885792306009800000001606623000000074033930000000901001600000001332611D000000000000000000000767740520091923284972554M00000000000000</t>
  </si>
  <si>
    <t>GOMEZ GABRIELA ALEJANDRA 3528668838176015563885793106009800000001167525000000082486810000000941620600000001484763D000000000000000000000793144320081427352866887M00000000000000</t>
  </si>
  <si>
    <t>FARIAS ROCIO XIMENA      3573926338184023123885794406009800000001606623000000074033930000000901001600000001332611D000000000000000000000767740521061927357392638M00000000000000</t>
  </si>
  <si>
    <t>HERRERA JAIMEZ MARIA DE L3137401138555033543885804206009800000001837576000000107845450000001262212100000001941218D000000000000000000001068090311071927313740116M00000000000000</t>
  </si>
  <si>
    <t>ANDRADA SUSANA ELIZABETH 3055070438621117363885807106009800000000992715000000086713250000000966404000000001647551D000000000000000000000801648923121127305507046M00000000000000</t>
  </si>
  <si>
    <t>ANDRADA HERMINIA DEL V.  2639689438621103233885809206009800000000992715000000086713250000000966404000000001560838D000000000000000000000810320205101127263968943M00000000000000</t>
  </si>
  <si>
    <t>GONZALEZ NOELIA CRISTINA 3197697238211074873885818106009800000001722100000000090939690000001081606900000001636914D000000000000000000000917915504121427319769728M00000000000000</t>
  </si>
  <si>
    <t>ALMIRON ELEONORA KATHERIN3491967638571057943885823306009800000001895314000000116298330000001352514700000002093370D000000000000000000001143177701041427349196765M00000000000000</t>
  </si>
  <si>
    <t>PAJON MARIA TERESA       3298048538257103233885825406009800000000906108000000074033930000000830950100000001332611D000000000000000000000697689027051927329804858M00000000000000</t>
  </si>
  <si>
    <t>PAJON YANINA VALERIA     2877925938176016923885827506009800000001750969000000095166130000001126758200000001712991D000000000000000000000955459103050727287792595V00000000000000</t>
  </si>
  <si>
    <t>MIRANDA RAMONA VANESA    3345440138555030413885842406009800000001837576000000107845450000001262212100000001941218D000000000000000000001068090320091927334544015M00000000000000</t>
  </si>
  <si>
    <t>MENDEZ VANESSA ELIZABETH 2609936538315024713885844506007000000002542397000000211041330000002364653000000003798744D000000000000000000001984778610020527260993653M00000000000000</t>
  </si>
  <si>
    <t>PEREZ MARIELA MARISEL    3848524038555025213885852106009800000001167525000000107845450000001195207000000001941218D000000000000000000001001085220091924384852404M00000000000000</t>
  </si>
  <si>
    <t>IBA¥EZ VANESA BELEN      3848521738547012743885853406009800000001606623000000074033930000000901001600000001332611D000000000000000000000767740518101927384852179M00000000000000</t>
  </si>
  <si>
    <t>FEGUEROA PAOLA LILIANA   3424174538257108613885855506009800000001606623000000074033930000000901001600000001332611D000000000000000000000767740506051927342417456M00000000000000</t>
  </si>
  <si>
    <t>MARTINEZ ROMELIA DE JESUS3068491538176010423885857106009800000000906108000000074033930000000830950100000001332611D000000000000000000000697689003051927306849153M00000000000000</t>
  </si>
  <si>
    <t>CANCINOS MARIA MAGDALENA 3227716838257109963885859206009800000000992715000000086713250000000966404000000001560838D000000000000000000000810320218091027322771687M00000000000000</t>
  </si>
  <si>
    <t>CARDOZO IVANKA FLORENCIA 3711932438184023123885862306009800000000906108000000074033930000000830950100000001332611D000000000000000000000697689027081927371193249M00000000000000</t>
  </si>
  <si>
    <t>MORENO CINTIA MELINA     3591775138184023743885864406009800000000906108000000074033930000000830950100000001332611D000000000000000000000697689001081927359177513M00000000000000</t>
  </si>
  <si>
    <t>RODRIGUEZ LAURA SILVANA  3031611438226076343885869406009800000000992715000000086713250000000966404000000001734265D000000000000000000000792977511101127303161142M00000000000000</t>
  </si>
  <si>
    <t>SUAREZ MARCIA MARICEL    3362191438192035243885872506009800000001866445000000112071890000001307363400000002017294D000000000000000000001105634012091720336219141M00000000000000</t>
  </si>
  <si>
    <t>RUIZ CAROLINA ANTONELLA  3492657738203057943885873306009800000000642139000000112071890000001184932800000002017294D000000000000000000000983203421051527349265775M00000000000000</t>
  </si>
  <si>
    <t>YBARRA MARIO ALEJANDRO   3770229238547017343885883506009800000001837576000000107845450000001262212100000001941218D000000000000000000001068090315111920377022921V00000000000000</t>
  </si>
  <si>
    <t>CHAVEZ LEGUIZAMON NELSON 3197691438184026873885884306009800000001837576000000107845450000001262212100000001941218D000000000000000000001068090302081920319769146M00000000000000</t>
  </si>
  <si>
    <t>CANCECO JOSE MAXIMILIANO 3659081438594080343885886406009800000000906108000000074033930000000830950100000001332611D000000000000000000000697689019031920365908142V00000000000000</t>
  </si>
  <si>
    <t>ROLDAN SILVIA PAOLA      2521778638257107173885887206009800000001808707000000103619010000001217060800000001865142D000000000000000000001030546614080727252177863M00000000000000</t>
  </si>
  <si>
    <t>NOCHETTI CINTIA NOEMI    3266109838385122333885890306009800000001693230000000086713250000001036455500000001560838D000000000000000000000880371716081123326610984M00000000000000</t>
  </si>
  <si>
    <t>GEREZ SILVINA MARILIN    3692871138184033623885914506009800000000906108000000074033930000000830950100000001332611D000000000000000000000697689012061827369287112M00000000000000</t>
  </si>
  <si>
    <t>ESCOBAR RAQUEL DEL CARMEN2829138038257108533885919506009800000001108192000000103619010000001147009300000001865142D000000000000000000000960495126030427282913807M00000000000000</t>
  </si>
  <si>
    <t>ARMAS ESTELA GLADYS      2377511938257121913885920506009800000000992715000000086713250000000966404000000001560838D000000000000000000000810320211081127237751197M00000000000000</t>
  </si>
  <si>
    <t>MEDINA MARIA SOLEDAD     2657052138257123763885930206009800000000992715000000086713250000000966404000000001647551D000000000000000000000801648920041127265705214M00000000000000</t>
  </si>
  <si>
    <t>TREJO GRACIELA BEATRIZ   2558429938571052873885931506009800000001918122000000119637460000001388186800000002153474D000000000000000000001172839409080523255842994M00000000000000</t>
  </si>
  <si>
    <t>LUNA HILDA MABEL         2055101638257106833885936506009800000001808707000000103619230000001217063000000001865146D000000000000000000001030548422010627205510163M00000000000000</t>
  </si>
  <si>
    <t>ROMERO DANIELA BEATRIZ   2719841938192037563885942506009800000000992715000000086713250000000966404000000001820978D000000000000000000000784306226041127271984192M00000000000000</t>
  </si>
  <si>
    <t>CARRIZO CRISTIAN ARIEL   3037262638257102733885947506009800000001693230000000086713250000001036455500000001560838D000000000000000000000880371724051220303726269V00000000000000</t>
  </si>
  <si>
    <t>MORALES PABLO PATRICIO   3320772638555026873885954306009800000001167525000000107845450000001195207000000001941218D000000000000000000001001085202081920332077261V00000000000000</t>
  </si>
  <si>
    <t>PUJOL HEREDIA SILVIA A   2396556338257106833885956406009800000001108192000000103619010000001147009300000001865142D000000000000000000000960495104050727239655632M00000000000000</t>
  </si>
  <si>
    <t>HERRERA GABRIELA         3528662438176016923885957206009800000001635492000000078260370000000946152900000001408687D000000000000000000000805284214071627352866240M00000000000000</t>
  </si>
  <si>
    <t>NAVARRO GRACIELA MARINA  2889923638257122023885960306009800000001750969000000095166130000001126758200000001712991D000000000000000000000955459112081127288992369M00000000000000</t>
  </si>
  <si>
    <t>MANSILLA CINTIA CEFERINA 3087341938242100953885961106009800000001167525000000120534800000001322100500000002169626D000000000000000000001105137922071027308734191M00000000000000</t>
  </si>
  <si>
    <t>MANSILLA ELDA ADELAIDA   2329848638571046013885963206009800000001866445000000112071890000001307363400000002129366D000000000000000000001094426815061523232984864M00000000000000</t>
  </si>
  <si>
    <t>AVALOS CARLOS ARIEL      2596460538563040753885982306009800000000963846000000082486810000000921252700000001484763D000000000000000000000772776422011420259646058V00000000000000</t>
  </si>
  <si>
    <t>CACERES OSCAR ALBERTO    2863783838571052643885983106007000000002280183000000172643090000001954449200000003107575D000000000000000000001643691715061520286378383V00000000000000</t>
  </si>
  <si>
    <t>VILLA NOELIA ANABELA     3508713538385105323885988106007000000002192778000000159847020000001817748000000002877246D000000000000000000001530023427081227350871352M00000000000000</t>
  </si>
  <si>
    <t>JUAREZ ALVA LUZ          2221050038257122333885990406009800000001750969000000095176150000001126858400000001713171D000000000000000000000955541312090627222105000M00000000000000</t>
  </si>
  <si>
    <t>SAAVEDRA MARCELA E       3062221238571048413885991206009800000001050454000000095166130000001056706700000001712991D000000000000000000000885407602121027306222126M00000000000000</t>
  </si>
  <si>
    <t>CARDENAS GABRIELA RAQUEL 3130548538184023743885994106009800000000467010000000074033930000000787040300000001332611D000000000000000000000653779228081927313054859M00000000000000</t>
  </si>
  <si>
    <t>VILLALBA MARIA ROXANA    2704799838176018073885997506007000000002280183000000172643090000001954449200000003625504D000000000000000000001591898815021827270479982M00000000000000</t>
  </si>
  <si>
    <t>RODRIGUEZ ERIKA CELESTE  3663899038203047443886001506009800000001895314000000116298330000001352514700000002093370D000000000000000000001143177708091427366389909M00000000000000</t>
  </si>
  <si>
    <t>OCON EVA YANET           3222106038226082743886006506009800000001722100000000090939690000001081606900000001636914D000000000000000000000917915510041923322210604M00000000000000</t>
  </si>
  <si>
    <t>AGUERO PABLO EDUARDO     3059014538257112373886009406009800000001924183000000120524770000001397666000000002169446D000000000000000000001180721424061120305901459V00000000000000</t>
  </si>
  <si>
    <t>SANTILLAN CARLOS ALBERTO 3087267838563035713886012506009800000001866445000000112071890000001307363400000002017294D000000000000000000001105634022041623308726789V00000000000000</t>
  </si>
  <si>
    <t>ABREGU ARIEL FAVIAN      2523469538184033623886014106009800000000963846000000082486810000000921252700000001484763D000000000000000000000772776429081920252346954V00000000000000</t>
  </si>
  <si>
    <t>MEDINA MARY SILVIA       3255069638621116553886017506009800000001808707000000103619010000001217060800000001865142D000000000000000000001030546623101027325506968M00000000000000</t>
  </si>
  <si>
    <t>FARIAS NANCI ELIZABETH   2639483638203051673886021406009800000001918122000000119637460000001388186800000002153474D000000000000000000001172839408080527263948365M00000000000000</t>
  </si>
  <si>
    <t>FERNANDEZ HECTOR MARIO   2068096938192035013886032406009800000000467010000000120524770000001251948700000002289971D000000000000000000001022951614049420206809699V00000000000000</t>
  </si>
  <si>
    <t>SALTO MARTA LILIANA      2290982038257101063886041306009800000002033599000000136543220000001568792100000002457778D000000000000000000001323014302032027229098204M00000000000000</t>
  </si>
  <si>
    <t>YBARRA MARTA CRISTINA    2538852438257114073886046306009800000000992715000000086713250000000966404000000001560838D000000000000000000000810320216101127253885241M00000000000000</t>
  </si>
  <si>
    <t>BRAVO FIAMA PAMELA       3487890438192040913886052306009800000000871178000000068920170000000776319500000001240563D000000000000000000000652263212091527348789045M00000000000000</t>
  </si>
  <si>
    <t>ACU¥A CORIA DAIANA MELISA3741192938594082433886055206009800000001167525000000074033930000000857091800000001332611D000000000000000000000723830704041927374119295M00000000000000</t>
  </si>
  <si>
    <t>GONZALEZ IRMA YOLANDA    2683494138257121673886059406009800000000992715000000086713250000000966404000000001560838D000000000000000000000810320215061127268349419M00000000000000</t>
  </si>
  <si>
    <t>PAJON JAVIER ERMILIANO   2365463538211073753886060406009800000001722100000000090939690000001081606900000001636914D000000000000000000000917915505032020236546358V00000000000000</t>
  </si>
  <si>
    <t>CRUZ CAROLINA FABIOLA    3574355138257102033886062506009800000001750969000000095166130000001126758200000001712991D000000000000000000000955459119061727357435515M00000000000000</t>
  </si>
  <si>
    <t>GONZALEZ AIDA ALICIA     2645908438571060743886063306009800000000963846000000082486810000000921252700000001567250D000000000000000000000764527720041427264590847M00000000000000</t>
  </si>
  <si>
    <t>ABREGU ALEJANDRA JUDITH  3491972538257101923886070106009800000001924183000000120524770000001397666000000002169446D000000000000000000001180721417081127349197257M00000000000000</t>
  </si>
  <si>
    <t>LEGUIZAMON OSCAR ALBERTO 2380088038571061323886073506007000000002454993000000198235240000002227851700000003568234D000000000000000000001871028316080720238008809V00000000000000</t>
  </si>
  <si>
    <t>MUSCO XIMENA SOLEDAD     3798431238594086533886075106009800000001837576000000107845450000001262212100000001941218D000000000000000000001068090312041927379843129M00000000000000</t>
  </si>
  <si>
    <t>NAVARRO MONICA MABEL     3306209338192041873886082406009800000001108192000000103619190000001147011100000001865145D000000000000000000000960496617110627330620930M00000000000000</t>
  </si>
  <si>
    <t>PEREYRA YANINA LORENA    3141453538176015563886089506009800000001167525000000086713250000000983885000000001560838D000000000000000000000827801221031027314145351M00000000000000</t>
  </si>
  <si>
    <t>GOMEZ VIRGINIA EMILIA    3077477738563041723886092106009800000001802646000000102731690000001207581500000001849170D000000000000000000001022664521091623307747774M00000000000000</t>
  </si>
  <si>
    <t>RISSO MIRIAN ISABEL      2468554138242091343886094206009800000001750969000000095166130000001126758200000001712991D000000000000000000000955459125100727246855418M00000000000000</t>
  </si>
  <si>
    <t>I¥IGUEZ CRISTINA DEL V.  2693914838377091963886104506007000000002629802000000223827390000002501254100000004028893D000000000000000000002098364823059927269391486M00000000000000</t>
  </si>
  <si>
    <t>MOLINA FLAVIA MARCELA    3381976038594076113886105306009800000001606623000000074033930000000901001600000001332611D000000000000000000000767740509041927338197603M00000000000000</t>
  </si>
  <si>
    <t>BARRIONUEVO ENRIQUE G    2227139838257116163886108206009800000001808707000000103619010000001217060800000001865142D000000000000000000001030546627081220222713987V00000000000000</t>
  </si>
  <si>
    <t>MAGUNA NATALIA RAMONA    2812543138176012743886109506009800000000992715000000086713250000000966404000000001560838D000000000000000000000810320228121127281254311M00000000000000</t>
  </si>
  <si>
    <t>BELTRAN NU¥EZ MARIA A    3418343938192039813886112106009800000000934977000000078260370000000876101400000001408687D000000000000000000000735232717081727341834398M00000000000000</t>
  </si>
  <si>
    <t>GOMEZ SANDRA DEL VALLE   2168520238613098263886114206009800000001102131000000102731690000001137530000000001849170D000000000000000000000952613015090027216852023M00000000000000</t>
  </si>
  <si>
    <t>ARAOZ CLAUDIA KARINA     2551731138226082743886115506009800000001866445000000112077470000001307419200000002017394D000000000000000000001105679819031927255173117M00000000000000</t>
  </si>
  <si>
    <t>GUAMAN MARIA DEL VALLE   2361764738257107953886119206009800000001021585000000090939690000001011555400000001636914D000000000000000000000847864026070827236176474M00000000000000</t>
  </si>
  <si>
    <t>CURA SINTIA LUCIA        2393476838586067513886120206009800000001073262000000098505250000001092378700000001773094D000000000000000000000915069328022027239347687M00000000000000</t>
  </si>
  <si>
    <t>HERRERA JULIA MERCEDES   2520095338242098263886124406009800000001102131000000102741720000001137630300000001849351D000000000000000000000952695226049927252009537M00000000000000</t>
  </si>
  <si>
    <t>COSTAS SOFIA ANTONIA     2015437038211067513886131206009800000001102131000000102731690000001137530000000001849170D000000000000000000000952613028022027201543709M00000000000000</t>
  </si>
  <si>
    <t>COLQUE RITA NATALI       3362722738203044623886143506009800000000934977000000078260370000000876101400000001408687D000000000000000000000735232721081527336272276M00000000000000</t>
  </si>
  <si>
    <t>JUAREZ CLAUDIA ALEJANDRA 2496700738594082433886146406009800000000992715000000086713250000000966404000000001560838D000000000000000000000810320211031927249670079M00000000000000</t>
  </si>
  <si>
    <t>VERA SOFIA               2266367738211073753886150306009800000001167525000000102731690000001144069400000001849170D000000000000000000000959152405032027226636779M00000000000000</t>
  </si>
  <si>
    <t>PEREZ YANINA MARIBEL     3651738338192039343886152406009800000001837576000000107845450000001262212100000001941218D000000000000000000001068090323051823365173834M00000000000000</t>
  </si>
  <si>
    <t>FIGUEROA MARIA EUGENIA   3069019638571044773886153206009800000001866445000000112071890000001307363400000002017294D000000000000000000001105634009071527306901961M00000000000000</t>
  </si>
  <si>
    <t>LOPEZ ANGELA CECILIA     3460332238613091573886154506009800000001837576000000107845450000001262212100000001941218D000000000000000000001068090307051927346033229M00000000000000</t>
  </si>
  <si>
    <t>GALLO VERONICA MARCELA   3058393538226082973886155306009800000001108192000000103619010000001147009300000001968761D000000000000000000000950133208041927305839359M00000000000000</t>
  </si>
  <si>
    <t>DORADO DAIANA DEL V.     3035388238203045043886163406009800000001866445000000112071890000001307363400000002129366D000000000000000000001094426824081527303538823M00000000000000</t>
  </si>
  <si>
    <t>CARO GLADYS MAVEL        2687692238226077463886166306009800000001750969000000095166130000001126758200000001712991D000000000000000000000955459114100527268769221M00000000000000</t>
  </si>
  <si>
    <t>PALAVECINO ZULMA GRACIELA2790393538257109813886169206009800000001165930000000112081910000001237412100000002017475D000000000000000000001035664626070427279039357M00000000000000</t>
  </si>
  <si>
    <t>ARGA¥ARAZ RAMONA ANALIA  2785287738621104043886170206009800000001108192000000103619010000001147009300000001865142D000000000000000000000960495112081123278528774M00000000000000</t>
  </si>
  <si>
    <t>MELIAN RAMONA VIVIANA    3003102838594077773886175206009800000001779838000000099392570000001171909500000001789066D000000000000000000000993002909041927300310287M00000000000000</t>
  </si>
  <si>
    <t>TORRES MARIANA ALEJANDRA 3285975038621108613886187506009800000000992715000000086713250000000966404000000001560838D000000000000000000000810320222051227328597506M00000000000000</t>
  </si>
  <si>
    <t>NIETO ROSSANA ELIZABETH  2639682938257103233886188306009800000000992715000000086713250000000966404000000001560838D000000000000000000000810320203091227263968293M00000000000000</t>
  </si>
  <si>
    <t>BARRAZA CYNTHIA MARINA   3175456038203049223886193506009800000001693230000000086713250000001036455500000001560838D000000000000000000000880371721081527317545601M00000000000000</t>
  </si>
  <si>
    <t>LEIVA ROMINA IVANA       3505253938226076423886195106009800000000906108000000074033930000000830950100000001332611D000000000000000000000697689002051923350525394M00000000000000</t>
  </si>
  <si>
    <t>SILVA MIRYAM YOLANDA     3364772438257122023886197206009800000001750969000000095166130000001126758200000001712991D000000000000000000000955459122051227336477242M00000000000000</t>
  </si>
  <si>
    <t>GONZALEZ LIDIA MABEL     2473337538257104043886200406009800000001918122000000119637460000001388186800000002153474D000000000000000000001172839426049623247333754M00000000000000</t>
  </si>
  <si>
    <t>LOBO MELINA LUCRECIA     3574122038203049223886203306009800000001693230000000086713250000001036455500000001560838D000000000000000000000880371721081527357412205M00000000000000</t>
  </si>
  <si>
    <t>DIAZ SILVANA GISELA      3424167638594078043886205406009800000001693230000000086713250000001036455500000001560838D000000000000000000000880371708041923342416764M00000000000000</t>
  </si>
  <si>
    <t>MALDONADO ROMINA CELESTE 3285917638621104123886208306009800000001924183000000120524770000001397666000000002169446D000000000000000000001180721416111027328591761M00000000000000</t>
  </si>
  <si>
    <t>HERRERA ALICIA ALEJANDRA 2962514038547018853886209106009800000001664361000000082486810000000991304200000001484763D000000000000000000000842827920031927296251408M00000000000000</t>
  </si>
  <si>
    <t>LLANOS LORENA ALEJANDRA  2961325038257114073886210106009800000001693230000000086713250000001036455500000001560838D000000000000000000000880371716091127296132506M00000000000000</t>
  </si>
  <si>
    <t>BIZGARRA ALEJANDRA G     2960497738192033933886232106009800000000934977000000078260370000000876101400000001408687D000000000000000000000735232703041527296049773M00000000000000</t>
  </si>
  <si>
    <t>REBOLLO LOURDES ANGELITA 3574225538594086453886235506009800000001722100000000090939690000001081606900000001636914D000000000000000000000917915506051927357422553M00000000000000</t>
  </si>
  <si>
    <t>TORRES IRMA ALEJANDRA B  3159628238594083163886245206009800000001664361000000082486810000000991304200000001649737D000000000000000000000826330504041927315962825M00000000000000</t>
  </si>
  <si>
    <t>GONZALEZ TORREZ ANITA DEL2750286138385105713886249406009800000001167525000000112071890000001237471400000002017294D000000000000000000001035742022050723275028614M00000000000000</t>
  </si>
  <si>
    <t>MAIDANA JUAN NAZARENO    2857715338594080963886255406009800000001924183000000120524770000001397666000000002169446D000000000000000000001180721409041920285771537V00000000000000</t>
  </si>
  <si>
    <t>GOMEZ YOLANDA DEL VALLE  2185298538385230063886263506007900000001508213000000162182070000001772642000000002919277D000000000000000000001480714329129327218529858M00000000000000</t>
  </si>
  <si>
    <t>PAZ MIRIAM GISELA        3651768938226079633886265106009800000001722100000000090939690000001081606900000001636914D000000000000000000000917915511041927365176898M00000000000000</t>
  </si>
  <si>
    <t>LUNA RAMONA ALDANA ANAHI 2917941238385109733886269306009800000001924183000000120524770000001397666000000002169446D000000000000000000001180721416081127291794128M00000000000000</t>
  </si>
  <si>
    <t>QUI¥A PEDRO AUGUSTO      2535778338257106753886276106009800000001953053000000124751390000001442819200000002245525D000000000000000000001218266707060120253577836V00000000000000</t>
  </si>
  <si>
    <t>PAZ MARINA DEL VALLE     3574451638621124653886283406009800000001866445000000112071890000001307363400000002017294D000000000000000000001105634012121527357445162M00000000000000</t>
  </si>
  <si>
    <t>RODRIGUEZ EDGARDO LUIS E 3129679038385112843886299406009800000000992715000000086713250000000966404000000001560838D000000000000000000000810320210051120312967902V00000000000000</t>
  </si>
  <si>
    <t>DIAZ JORGE DAMIAN        2928990438242097453886304206009800000001808707000000103619010000001217060800000001865142D000000000000000000001030546601011320292899042V00000000000000</t>
  </si>
  <si>
    <t>MANSILLA MARIELA ESTELA  2785295438257108143886306306009800000001953053000000124751220000001442817500000002245522D000000000000000000001218265312050827278529547M00000000000000</t>
  </si>
  <si>
    <t>CEBILAN LUIS GUILLERMO   2235220838385113113886309206007000000002411290000000191837200000002159501000000003453070D000000000000000000001814194013090920223522085V00000000000000</t>
  </si>
  <si>
    <t>PAZ MARIA FLORENCIA      2566818938257104743886311506009800000002097398000000145893440000001668674200000002626082D000000000000000000001406066010060027256681892M00000000000000</t>
  </si>
  <si>
    <t>SAEZ GABRIELA MARILIN    3314107038613097063886314406009800000001924183000000120524770000001397666000000002169446D000000000000000000001180721412021227331410700M00000000000000</t>
  </si>
  <si>
    <t>PEREYRA MARIA MARCELA    2176888938257117053886320406009800000001953053000000124751220000001442817500000002245522D000000000000000000001218265306010927217688898M00000000000000</t>
  </si>
  <si>
    <t>BRACAMONTE JUAN EUDORO   2059127738265500653886321206009200000001102131000000102731690000001137530000000001951902D000000000000000000000942339803019220205912771V00000000000000</t>
  </si>
  <si>
    <t>GEREZ MARCELO RICARDO    3220721538161007153886323306009800000001750969000000095166130000001126758200000001712991D000000000000000000000955459107121220322072156V00000000000000</t>
  </si>
  <si>
    <t>ALMARAZ EDUARDO ANTONIO  1815486838385121443886329106009800000001635492000000078260370000000946152900000001408687D000000000000000000000805284221091520181548682V00000000000000</t>
  </si>
  <si>
    <t>GONGORA ESMILDE VILMA L. 2761413538242097143886339306009800000001050454000000095166130000001056706700000001712991D000000000000000000000885407620051027276141355M00000000000000</t>
  </si>
  <si>
    <t>SUAREZ NATALIA SOLEDAD   3067061038257118953886346106009800000001223668000000120524770000001327614500000002169446D000000000000000000001110669917091027306706107M00000000000000</t>
  </si>
  <si>
    <t>ROJAS MARIA CECILIA      2643927038586073133886354206009800000000992715000000086713250000000966404000000001560838D000000000000000000000810320217091027264392700M00000000000000</t>
  </si>
  <si>
    <t>GONZALEZ MARIA MELISA    3097198438594076423886359206009800000000992715000000086713250000000966404000000001560838D000000000000000000000810320214051027309719846M00000000000000</t>
  </si>
  <si>
    <t>TOLEDO MONICA VIVIANA    2350994638257117053886367306009800000000000000000000124751220000001247512200000002245522D000000000000000000001022960005060927235099468M00000000000000</t>
  </si>
  <si>
    <t>JIMENEZ DIEGO ARMANDO    2977887138176012743886369406009800000001021585000000090949710000001011655600000001637095D000000000000000000000847946106120920297788710M00000000000000</t>
  </si>
  <si>
    <t>CORBALAN NANCY AZUCENA   2633065238176011623886380106009800000002039660000000137430710000001578273100000002611184D000000000000000000001317154724120327263306525M00000000000000</t>
  </si>
  <si>
    <t>GEREZ SILVINA ALEJANDRA  2410193438586063563886383506009800000001981922000000128977660000001487968800000002321598D000000000000000000001255809010109327241019344M00000000000000</t>
  </si>
  <si>
    <t>PAVON GERMAN ARIEL       2224297738265500343886385106009200000000992715000000086713250000000966404000000001560838D000000000000000000000810320201121020222429774V00000000000000</t>
  </si>
  <si>
    <t>FARIAS ZULEMA ELIZABETH  2636831138161005613886393206009800000001860384000000111184570000001297884100000002001322D000000000000000000001097751916039727263683116M00000000000000</t>
  </si>
  <si>
    <t>TORRILLAS ALEJANDRA INES 2223999438307016923886395306009800000001722100000000090939690000001081606900000001636914D000000000000000000000917915518090827222399942M00000000000000</t>
  </si>
  <si>
    <t>ARANDA PALAVECINO JOSE D.2840512638621117673886396106009800000001924183000000120524770000001397666000000002169446D000000000000000000001180721420091020284051263V00000000000000</t>
  </si>
  <si>
    <t>NAVARRO RUIZ NOLBERTO    2134508838242097223886400106009800000001802646000000102731690000001207581500000001849170D000000000000000000001022664504032020213450884V00000000000000</t>
  </si>
  <si>
    <t>GALLO GUILLERMO GUSTAVO  2739097038211071823886401406009800000000986654000000085825930000000956924700000001544867D000000000000000000000802438015110720273909703V00000000000000</t>
  </si>
  <si>
    <t>CHAVEZ YESSICA DAHIANA   3395660538586067513886402206009800000000871178000000068920170000000776319500000001240563D000000000000000000000652263218091523339566054M00000000000000</t>
  </si>
  <si>
    <t>GOMEZ RAMONA ROSANA      2051870638257123843886403506009800000001050454000000095166130000001056706700000001712991D000000000000000000000885407615050527205187060M00000000000000</t>
  </si>
  <si>
    <t>VERA SILVIA MABEL        2005681338176017033886405106009800000001981922000000128981630000001488008500000002321669D000000000000000000001255841610050627200568139M00000000000000</t>
  </si>
  <si>
    <t>FERNANDEZ ROSANA         2742883238385122563886406406009800000001050454000000095166130000001056706700000001712991D000000000000000000000885407620091027274288324M00000000000000</t>
  </si>
  <si>
    <t>CRUZ JOSE MARIA DEL VALLE2586090838242090763886409306007000000002367588000000185439160000002091150400000003337905D000000000000000000001757359907061020258609086V00000000000000</t>
  </si>
  <si>
    <t>GIMENEZ RAMON FABIAN     2194275638257117443886410306009800000001975861000000128090340000001478489500000002305626D000000000000000000001247926931070320219427566V00000000000000</t>
  </si>
  <si>
    <t>MONGE MONICA SUSANA      2203207538354082513886412406009800000001953053000000124751220000001442817500000002370273D000000000000000000001205790227060827220320753M00000000000000</t>
  </si>
  <si>
    <t>ROLDAN JORGE RUBEN       2900619138586073443886422106009800000001044393000000094278810000001047227400000001697019D000000000000000000000877525505111020290061912V00000000000000</t>
  </si>
  <si>
    <t>ARRIBA DIEGO JAVIER      2639688838621105013886427106007000000002323885000000179041130000002022799800000003222741D000000000000000000001700525718120920263968884V00000000000000</t>
  </si>
  <si>
    <t>PAZ MARIA VERONICA       2380079338176016923886430206009800000001165930000000112071890000001237311900000002129366D000000000000000000001024375315099427238007939M00000000000000</t>
  </si>
  <si>
    <t>DOMINGUEZ ARMANDO MIGUEL 2722167538211063563886433106009800000001165930000000112071890000001237311900000002017294D000000000000000000001035582521080520272216755V00000000000000</t>
  </si>
  <si>
    <t>FERREYRA  MABEL ELIZABET 2524571738571051363886449106009800000001895314000000116298330000001352514700000002093370D000000000000000000001143177730091427252457173M00000000000000</t>
  </si>
  <si>
    <t>CESPEDES OFELIA BEATRIZ  1464812238346073753886454306009800000000992715000000086713250000000966404000000001647551D000000000000000000000801648918111027146481227M00000000000000</t>
  </si>
  <si>
    <t>FERREYRA RICHARD JOSE E  2473285338257121913886463206009800000001750969000000095166130000001126758200000001712991D000000000000000000000955459122060520247328530V00000000000000</t>
  </si>
  <si>
    <t>ORELLANA LEONARDA ELENA  2436056638176018853886470506009800000001050454000000095166130000001056706700000001712991D000000000000000000000885407607061027243605666M00000000000000</t>
  </si>
  <si>
    <t>OMINETTI ALEJANDRO OSVALD2452063438176011623886525106009800000001981922000000128977660000001487968800000002321598D000000000000000000001255809007090720245206349V00000000000000</t>
  </si>
  <si>
    <t>PENIDA CLARISA DEL VALLE 2602625838203056433886531106009800000001895314000000116298330000001352514700000002093370D000000000000000000001143177726061427260262586M00000000000000</t>
  </si>
  <si>
    <t>PAZ SANDRA LORENA        3388723838346067353886544206009800000000583444000000095166130000001010005700000001712991D000000000000000000000838706602121027338872386M00000000000000</t>
  </si>
  <si>
    <t>JIMENEZ NILDA YOLANDA    1451496938257121913886553106009800000001750969000000095176150000001126858400000001713171D000000000000000000000955541323040527145149695M00000000000000</t>
  </si>
  <si>
    <t>VILLARREAL ADELA MABEL   1811947938176010653886555206009800000001808707000000103619010000001217060800000001865142D000000000000000000001030546618051027181194796M00000000000000</t>
  </si>
  <si>
    <t>LEIVA MARIA ROSA         1791098038226076573886558106009800000001693230000000086713250000001036455500000001560838D000000000000000000000880371708091027179109803M00000000000000</t>
  </si>
  <si>
    <t>BARRIENTOS PAULA VILMA   2767910338307017343886560406009800000000000000000000128977660000001289776600000002321598D000000000000000000001057616808100527276791031M00000000000000</t>
  </si>
  <si>
    <t>SAYAGO SANDRA DEL VALLE  2530124438257121913886563306009800000001050454000000095166130000001056706700000001712991D000000000000000000000885407618050727253012442M00000000000000</t>
  </si>
  <si>
    <t>CORIA ELSA MARCELA       2297366438621109573886567506009800000001953053000000124751220000001442817500000002245522D000000000000000000001218265328010927229736642M00000000000000</t>
  </si>
  <si>
    <t>ORELLANA LORENA MARISA   2957679038226075453886568306009800000000992715000000086713250000000966404000000001560838D000000000000000000000810320208091027295767907M00000000000000</t>
  </si>
  <si>
    <t>LESCANO FRANCISCO REYNALD2612537638242089433886569106007000000002411290000000191837200000002159501000000003644907D000000000000000000001795010304010920261253764V00000000000000</t>
  </si>
  <si>
    <t>GALLO CARLOS CEFERINO    2498966638176018933886585306007000000002586100000000217429350000002432903500000004131158D000000000000000000002019787728090120249896668V00000000000000</t>
  </si>
  <si>
    <t>MOYA JULIA DEL VALLE     3306208538242091573886589506009800000001924183000000120524770000001397666000000002169446D000000000000000000001180721412081023330620854M00000000000000</t>
  </si>
  <si>
    <t>TAPIA SANDRA DEL VALLE   2194945938176010423886590506009800000001021585000000090939690000001011555400000001636914D000000000000000000000847864006070927219494594M00000000000000</t>
  </si>
  <si>
    <t>VAZQUEZ MARIANA DE LOS A 3127349838203045823886591306009800000001021585000000090939690000001011555400000001727854D000000000000000000000838770007071427312734988M00000000000000</t>
  </si>
  <si>
    <t>DOMINGUEZ ELIZABETH DEL V2716912638257121913886613406009800000001167525000000095166130000001068413800000001712991D000000000000000000000897114722060527271691268M00000000000000</t>
  </si>
  <si>
    <t>MENDOZA LORENA BEATRIZ   2587991138242098263886619206009800000001108192000000103619010000001147009300000001865142D000000000000000000000960495127060327258799114M00000000000000</t>
  </si>
  <si>
    <t>TREJO MARCELA FABIANA    2748556538203044623886621506009800000001050454000000095166130000001056706700000001712991D000000000000000000000885407629120727274855652M00000000000000</t>
  </si>
  <si>
    <t>ROJAS PATRICIA ELIZABETH 2185501638176015563886630406009800000001687169000000085825930000001026976200000001544867D000000000000000000000872489507070727218550164M00000000000000</t>
  </si>
  <si>
    <t>RIOS ANA DANIELA DEL C.  2261832638226076343886638306009800000001050454000000095166130000001056706700000001712991D000000000000000000000885407624100723226183264M00000000000000</t>
  </si>
  <si>
    <t>MANSILLA MIRTA ELENA     2374039838257122253886643506007000000002411290000000191837200000002159501000000003644907D000000000000000000001795010305060827237403989M00000000000000</t>
  </si>
  <si>
    <t>LOPEZ ROSA GRACIELA      2073832238226080343886648506009800000000992715000000086713250000000966404000000001647551D000000000000000000000801648917091027207383223M00000000000000</t>
  </si>
  <si>
    <t>BRAVO SILVINA GABRIELA   2923486438226080343886658206009800000000992715000000086713250000000966404000000001560838D000000000000000000000810320220091027292348644M00000000000000</t>
  </si>
  <si>
    <t>RUIZ MARIA FERNANDA      2406828838176014523886660506009800000001050454000000095166130000001056706700000001903323D000000000000000000000866374409091027240682880M00000000000000</t>
  </si>
  <si>
    <t>GARNICA CARLOS GUSTAVO A 3395860438203061323886661306009800000001895314000000116298330000001352514700000002093370D000000000000000000001143177711071420339586048V00000000000000</t>
  </si>
  <si>
    <t>ARIAS MORALES LEONOR ELIZ3247632938257113263886663406009800000001021585000000090939690000001011555400000001636914D000000000000000000000847864005011027324763290M00000000000000</t>
  </si>
  <si>
    <t>GONZALEZ OLGA CRISTINA   1831867838211067353886665506009800000000992715000000086713250000000966404000000001560838D000000000000000000000810320224061127183186782M00000000000000</t>
  </si>
  <si>
    <t>VALDEZ MARIA DE LOS A.   1765817738594080033886672306009800000001779838000000099392570000001171909500000001789066D000000000000000000000993002926050827176581773M00000000000000</t>
  </si>
  <si>
    <t>GALLO RAMONA DE LOS ANGEL3031640338257117363886676506009800000000992715000000086713250000000966404000000001560838D000000000000000000000810320209071027303164036M00000000000000</t>
  </si>
  <si>
    <t>NAVARRO MARIA INES       3005936138307010653886690106009800000001837576000000107845450000001262212100000001941218D000000000000000000001068090314011027300593610M00000000000000</t>
  </si>
  <si>
    <t>BARRAZA ROMINA ELIZABETH 3306523938203060743886691406009800000000963846000000082486810000000921252700000001484763D000000000000000000000772776410071427330652395M00000000000000</t>
  </si>
  <si>
    <t>OVEJERO DIAZ MARCELA F   2241517438257121913886703306009800000001165930000000112071890000001237311900000002241438D000000000000000000001013168109049627224151743M00000000000000</t>
  </si>
  <si>
    <t>LEDESMA MARIA GABRIELA   2662948538153109963886706206009800000001693230000000086713250000001036455500000001560838D000000000000000000000880371711111027266294854M00000000000000</t>
  </si>
  <si>
    <t>SOPLAN FIDELIA DEL CARMEN2958109138571053923886711406009800000001779838000000099392570000001171909500000001789066D000000000000000000000993002911071427295810918M00000000000000</t>
  </si>
  <si>
    <t>ISLAS ALICIA VERONICA    2261802338257112843886713506009800000000992715000000086713250000000966404000000001560838D000000000000000000000810320223031127226180236M00000000000000</t>
  </si>
  <si>
    <t>SILVA LIDIA ISABEL       2179805938176016063886730506009800000001750969000000095166130000001126758200000001903323D000000000000000000000936425911020727217980599M00000000000000</t>
  </si>
  <si>
    <t>LLANOS SANDRA LILIANA    2516892338226086373886732106009800000001808707000000103619010000001217060800000001968761D000000000000000000001020184725041127251689232M00000000000000</t>
  </si>
  <si>
    <t>ARANDA JUAN FABIAN       2470268638346068633886754106007000000002303788000000176098960000001991368400000003169781D000000000000000000001674390318070320247026860V00000000000000</t>
  </si>
  <si>
    <t>DIOSQUEZ WALTER DAVID    3037281038242088543886759106009800000001808707000000103619010000001217060800000001865142D000000000000000000001030546608091020303728105V00000000000000</t>
  </si>
  <si>
    <t>MANSILLA ADA ROXANA      2368789038226076343886762206009800000001050454000000095166310000001056708500000001808160D000000000000000000000875892516110627236878908M00000000000000</t>
  </si>
  <si>
    <t>CASTELLANOS SILVINA V.   2602624638211068633886764306009800000001866445000000112081910000001307463600000002017475D000000000000000000001105716101090527260262462M00000000000000</t>
  </si>
  <si>
    <t>NAVARRO RAMON WARTEL     2848036738176017033886770306009800000000451443000000116507280000001210217100000002097131D000000000000000000001000504001121020284803672V00000000000000</t>
  </si>
  <si>
    <t>VARGAS ALDO FABIAN       2134183238346066313886774506009800000000929873000000145883420000001551821500000002625901D000000000000000000001289231403049520213418328V00000000000000</t>
  </si>
  <si>
    <t>ALVAREZ NELIDA ELIZABETH 2095974038211067513886784206009800000001687169000000085825930000001026976200000001544867D000000000000000000000872489515080727209597409M00000000000000</t>
  </si>
  <si>
    <t>BLASCO ELBIO EINAR.      2790695438176010423886785506009800000001167525000000086713250000000983885000000001560838D000000000000000000000827801213051120279069545V00000000000000</t>
  </si>
  <si>
    <t>MORALES PATRICIA ESTER   3255046138226076343886788406009800000001693230000000086713250000001036455500000001560838D000000000000000000000880371708091027325504612M00000000000000</t>
  </si>
  <si>
    <t>LIZARDO MONICA DANIELA   3274964938257130353886797306009800000001693230000000086713250000001036455500000001560838D000000000000000000000880371709091027327496498M00000000000000</t>
  </si>
  <si>
    <t>JIMENEZ PAULA ANABELLA   3112096638192035013886803406009800000001079323000000099392570000001101858000000001789066D000000000000000000000922951413050827311209669M00000000000000</t>
  </si>
  <si>
    <t>PARIS GLORIA NATALIA     3292881638257105473886807106009800000001050454000000095166130000001056706700000001808157D000000000000000000000875891010091027329288167M00000000000000</t>
  </si>
  <si>
    <t>FARIAS LISIA LUISINA     2605301338184032963886814406009800000001808707000000103619010000001217060800000001865142D000000000000000000001030546601121027260530130M00000000000000</t>
  </si>
  <si>
    <t>CRESPIN NILTON YANNY     2329468938354077543886828306009800000001108192000000103619010000001147009300000001968761D000000000000000000000950133201110620232946890V00000000000000</t>
  </si>
  <si>
    <t>OLIVERA GISELA NOEMI     3108835138176016923886830106009800000000536066000000086713250000000920739100000001647551D000000000000000000000755984002121023310883514M00000000000000</t>
  </si>
  <si>
    <t>BALDERRAMA PAOLA SUSANA  3271969838242091343886839306009800000001693230000000086713250000001036455500000001560838D000000000000000000000880371720091027327196982M00000000000000</t>
  </si>
  <si>
    <t>CASTRO,OMAR AMADO        2434673438532003833886854206007000000002367588000000185439160000002091150400000003523344D000000000000000000001738816028031123243467349V00000000000000</t>
  </si>
  <si>
    <t>ALBORNOZ FABIANA ANDREA  2511404738211071823886874106009800000001050454000000095166130000001056706700000001808157D000000000000000000000875891026060527251140478M00000000000000</t>
  </si>
  <si>
    <t>HERRERA ERIKA PAMELA     3288859838385112143886877506009800000001167525000000095166130000001068413800000001712991D000000000000000000000897114709091027328885986M00000000000000</t>
  </si>
  <si>
    <t>MEDINA BATLLE GUILLERMO  2295601338176015253886880106009800000001924183000000120524770000001397666000000002169446D000000000000000000001180721427061120229560132V00000000000000</t>
  </si>
  <si>
    <t>BUSTOS GLADYS NOEMI      2304193538226076423886888506009800000001050454000000095166130000001056706700000001712991D000000000000000000000885407614110727230419359M00000000000000</t>
  </si>
  <si>
    <t>SEQUEIRA MIRYAM ANALIA   2824564238257130353886897406009800000001722100000000090939690000001081606900000001727854D000000000000000000000908821521011027282456422M00000000000000</t>
  </si>
  <si>
    <t>LEIVA MARIANA KARINA     2473292138242099853886899506009800000001924183000000120524770000001397666000000002169446D000000000000000000001180721415111027247329213M00000000000000</t>
  </si>
  <si>
    <t>MORENO NOELIA YANINA     2945160438346071823886904306009800000001693230000000086713250000001036455500000001560838D000000000000000000000880371723031127294516048M00000000000000</t>
  </si>
  <si>
    <t>LESCANO GRACIELA BEATRIZ 2066423938265500813886905106009200000001050454000000095166130000001056706700000001808157D000000000000000000000875891017110623206642394M00000000000000</t>
  </si>
  <si>
    <t>CABRERA MIRNA ALEJANDRA  2607868238203054263886911106009800000000992715000000086713250000000966404000000001647551D000000000000000000000801648902081227260786828M00000000000000</t>
  </si>
  <si>
    <t>BRANDAN YRIS PATRICIA    3388726338307013553886920506009800000001750969000000095166130000001126758200000001903323D000000000000000000000936425903051027338872637M00000000000000</t>
  </si>
  <si>
    <t>ARANDA LILIANA BEATRIZ   2785240938257116163886923406009800000001808707000000103619010000001217060800000001865142D000000000000000000001030546627041123278524094M00000000000000</t>
  </si>
  <si>
    <t>VEGA SILVANA DEL CARMEN  2471263738385108613886933106009800000001693230000000086713250000001036455500000001647551D000000000000000000000871700425041127247126371M00000000000000</t>
  </si>
  <si>
    <t>BALDERRAMA LILIANA DEL CA3613663238257119143886937306009800000001108192000000103619010000001147009300000001865142D000000000000000000000960495117091027361366323M00000000000000</t>
  </si>
  <si>
    <t>ARIAS MERCEDES VERONICA  2544660838242089973886949106007000000002367588000000185439160000002091150400000003337905D000000000000000000001757359911111027254466080M00000000000000</t>
  </si>
  <si>
    <t>SOSA RAMONA DE LOS ANGELE2960362338176012743886950106009800000000467010000000107845450000001125155500000002156909D000000000000000000000909464624060123296036234M00000000000000</t>
  </si>
  <si>
    <t>PERALTA GINO MILTON      2981494238203048333886961106009800000001895314000000116298330000001352514700000002093370D000000000000000000001143177702101420298149428V00000000000000</t>
  </si>
  <si>
    <t>TORRES VALERIA MARILIN   2962513838385118723886967406009800000001750969000000095166130000001126758200000001712991D000000000000000000000955459120091027296251386M00000000000000</t>
  </si>
  <si>
    <t>ORTIZ OSCAR ALBERTO      3478880638203050013886991206009800000001722100000000090939690000001081606900000001636914D000000000000000000000917915530091420347888061V00000000000000</t>
  </si>
  <si>
    <t>CASTELLS SORIA MONICA V  2175000438385121913886993306004700000001744270000000196750830000002141935300000003541515D000000000000000000001787783803049523217500044M00000000000000</t>
  </si>
  <si>
    <t>GEREZ MARIA CAROLINA     2777154838257123843886997506009800000000992715000000086713250000000966404000000001560838D000000000000000000000810320211051027277715487M00000000000000</t>
  </si>
  <si>
    <t>VILLALBA VERONICA SILVIA 3017503738257102033887000206009800000001137061000000107845450000001192160600000002049063D000000000000000000000987254303090823301750374M00000000000000</t>
  </si>
  <si>
    <t>VIZCARRA CLAUDIA MARINA  2988215938385108533887006506009800000000992715000000086713250000000966404000000001560838D000000000000000000000810320201121027298821597M00000000000000</t>
  </si>
  <si>
    <t>CAMPOS NORMA SUSANA      1815561338176015563887020106009800000000401629000000095166130000000991824200000001712991D000000000000000000000820525128070727181556132M00000000000000</t>
  </si>
  <si>
    <t>GOROSITO MARISA MARIELA  2834009738571053453887021406009800000001895314000000116298330000001352514700000002093370D000000000000000000001143177721051327283400978M00000000000000</t>
  </si>
  <si>
    <t>ORELLANA GLORIA DE LOS A 2261139238307015643887040506009800000001866445000000112071890000001307363400000002017294D000000000000000000001105634021079723226113924M00000000000000</t>
  </si>
  <si>
    <t>LANDRIEL CELIA MONICA    2253205538331047133887051506007000000002411290000000191837200000002159501000000003453070D000000000000000000001814194029070927225320557M00000000000000</t>
  </si>
  <si>
    <t>AVILA GLADYS MARISABEL   1810243238257116163887056506009800000001860384000000111184570000001297884100000002001322D000000000000000000001097751919040327181024327M00000000000000</t>
  </si>
  <si>
    <t>ESPECHE OSVALDO ESTEBAN  2787209438176018853887066206009800000001750969000000095166130000001126758200000001712991D000000000000000000000955459119111020278720943V00000000000000</t>
  </si>
  <si>
    <t>POGONZA ELIANA GRISELDA  2599306338586073753887094206009800000001165930000000112081920000001237412200000002017475D000000000000000000001035664727030024259930630M00000000000000</t>
  </si>
  <si>
    <t>SANTILLAN CARLOS ALBERTO 2473289938211074873887104506009800000001808707000000103629030000001217161000000001865322D000000000000000000001030628805090520247328999V00000000000000</t>
  </si>
  <si>
    <t>SOSA CLARISA INES        3017505138621121443887116306009800000001687169000000085825930000001026976200000001544867D000000000000000000000872489515080727301750515M00000000000000</t>
  </si>
  <si>
    <t>PAEZ MERCEDES BIVIANA    2837389338257121443887126506009800000001687169000000085825930000001026976200000001544867D000000000000000000000872489505060727283738936M00000000000000</t>
  </si>
  <si>
    <t>GUERRA RENATA DEL CARMEN 2872422238621116243887127306009800000001750969000000095166130000001126758200000001712991D000000000000000000000955459124091027287242226M00000000000000</t>
  </si>
  <si>
    <t>ARANDA NATALIA BEATRIZ   2804905138203044853887131206009800000001664361000000082486810000000991304200000001567250D000000000000000000000834579216051427280490518M00000000000000</t>
  </si>
  <si>
    <t>RUIZ ANA MARIA DE LOS ANG2171204638257121833887136206009800000000992715000000086713250000000966404000000001560838D000000000000000000000810320202121027217120468M00000000000000</t>
  </si>
  <si>
    <t>MORALES PATRICIA VICTORIA2112103738257112143887137506009800000001079323000000099392570000001101858000000002087244D000000000000000000000893133608060927211210376M00000000000000</t>
  </si>
  <si>
    <t>GARNICA LILIANA DEL VALLE2265270138226076573887148506009800000001021585000000090939690000001011555400000001636914D000000000000000000000847864011040927226527015M00000000000000</t>
  </si>
  <si>
    <t>AGUIRRE ELIZABETH FLORIND2073821138257111253887153206009800000001108192000000103619010000001147009300000001865142D000000000000000000000960495128020627207382111M00000000000000</t>
  </si>
  <si>
    <t>MESSA MARIELA DEL CARMEN 2425137838265500813887155306009200000000992715000000086713250000000966404000000001647551D000000000000000000000801648915011127242513784M00000000000000</t>
  </si>
  <si>
    <t>CHAPARRO ELDA AZUCENA    3031800138257109963887157406009800000000992715000000086713250000000966404000000001560838D000000000000000000000810320209091027303180015M00000000000000</t>
  </si>
  <si>
    <t>LUNA TERESA DEL CARMEN   2480747238354077463887168406009800000000992715000000086713250000000966404000000001560838D000000000000000000000810320222091027248074723M00000000000000</t>
  </si>
  <si>
    <t>DEL CASTILLO JORGE E     2378565238307015953887170206009800000001866445000000112071890000001307363400000002241438D000000000000000000001083219613059220237856520V00000000000000</t>
  </si>
  <si>
    <t>PONCE EVA MARIA          2413300638226080423887172306009800000001981922000000128977660000001487968800000002321598D000000000000000000001255809015110727241330066M00000000000000</t>
  </si>
  <si>
    <t>ALVAREZ ALINA MARIELA    2050607638346067513887174406007900000002272527000000171522270000001942475400000003258923D000000000000000000001616583105049127205060761M00000000000000</t>
  </si>
  <si>
    <t>MATTAR VIVIANA EMILSE    2664070438636500343887175206009200000000992715000000086713250000000966404000000001560838D000000000000000000000810320216111127266407047M00000000000000</t>
  </si>
  <si>
    <t>CARABAJAL CECILIA ALEJAND3227725338203048253887191406009800000001021585000000090939690000001011555400000001636914D000000000000000000000847864008041327322772535M00000000000000</t>
  </si>
  <si>
    <t>MEDINA MIRAN ALICIA      1666760238226079863887192206009800000001808707000000103619010000001217060800000001865142D000000000000000000001030546615061127166676024M00000000000000</t>
  </si>
  <si>
    <t>SANDEZ RUBEN FERNANDO    2352979438226081463887196406009800000001050454000000095166130000001056706700000001808157D000000000000000000000875891006060723235297949V00000000000000</t>
  </si>
  <si>
    <t>DIAZ RAMONA BEATRIZ      2655897138176017033887200406009800000000451443000000116507280000001210217100000002097131D000000000000000000001000504001121027265589710M00000000000000</t>
  </si>
  <si>
    <t>BULACIO HERNAN ALBERTO   2803871838226082973887208306009800000001808707000000103619010000001217060800000001968761D000000000000000000001020184717111020280387186V00000000000000</t>
  </si>
  <si>
    <t>CORREA ADRIANA AUGENIA   2380843738257124733887209106009800000001167525000000103619010000001152942600000001865142D000000000000000000000966428426020427238084372M00000000000000</t>
  </si>
  <si>
    <t>ALTAMIRANDA CARMEN V     2767376838307015643887210106009800000001693230000000086713250000001036455500000001560838D000000000000000000000880371702121027276737681M00000000000000</t>
  </si>
  <si>
    <t>JUAREZ MARIA EUGENIA     2189775338226076573887212206009800000000992715000000086713250000000966404000000001560838D000000000000000000000810320216061127218977532M00000000000000</t>
  </si>
  <si>
    <t>MEDINA PAOLA BEATRIZ     2676781738192038923887227406009800000001750969000000095176150000001126858400000001808347D000000000000000000000946023730070627267678176M00000000000000</t>
  </si>
  <si>
    <t>FARIAS ELNA R.           2342828738192039813887228206009800000001750969000000095176150000001126858400000001713171D000000000000000000000955541325080627234282870M00000000000000</t>
  </si>
  <si>
    <t>BUSTOS IRENE FRANCISCA   2889897838563038843887233406009800000001050454000000095176150000001056806900000001903523D000000000000000000000866454608080627288989783M00000000000000</t>
  </si>
  <si>
    <t>BANEGAS DANIEL EDUARDO   2824634938563040913887247306009800000001050454000000095166130000001056706700000001712991D000000000000000000000885407628090620282463491V00000000000000</t>
  </si>
  <si>
    <t>MONTES JORGE GUSTAVO     2981421538192038843887250406009800000001750969000000095166310000001126760000000001712994D000000000000000000000955460601110620298142156V00000000000000</t>
  </si>
  <si>
    <t>PAZ CAROLINA VIVIANA     2768645538563041873887262206009800000001108192000000103619190000001147011100000001865145D000000000000000000000960496617110627276864551M00000000000000</t>
  </si>
  <si>
    <t>LOPEZ RENEE MARCELA      1848092038192040753887277406009800000001050454000000095166310000001056708500000001712994D000000000000000000000885409110100627184809201M00000000000000</t>
  </si>
  <si>
    <t>ROBLES LORENA MARGARITA  2494444738192035013887278206009800000001866445000000112081910000001307463600000002017475D000000000000000000001105716122090327249444478M00000000000000</t>
  </si>
  <si>
    <t>SAYAGO CLAUDIA ADELA     1825995238257121913887279506009800000001137061000000107845630000001192162400000002049067D000000000000000000000987255713080127182599528M00000000000000</t>
  </si>
  <si>
    <t>ARANDA NELIDA MARGOT     2478977438192042143887283406009800000001108192000000103619010000001147009300000001865142D000000000000000000000960495117090527247897742M00000000000000</t>
  </si>
  <si>
    <t>BRAVO MARIANA CECILIA    2632595038192040913887289206009800000001837576000000107845450000001262212100000002049063D000000000000000000001057305807040124263259501M00000000000000</t>
  </si>
  <si>
    <t>LEDESMA WALTER C.        1685809838323042063887292306007000000002629802000000223827390000002501254100000004028893D000000000000000000002098364827089020168580984V00000000000000</t>
  </si>
  <si>
    <t>CHEJOLAN MONICA E.       2419300938323033933887298106009800000001050454000000095166310000001056708500000001903327D000000000000000000000866375816040727241930098M00000000000000</t>
  </si>
  <si>
    <t>PAEZ MARIA AURELIA       2272214038192034123887301306009800000001165930000000112072070000001237313700000002129369D000000000000000000001024376810099827227221408M00000000000000</t>
  </si>
  <si>
    <t>JUAREZ, CAROL ZULMA      2672934838192039813887302106009800000001108192000000103629030000001147109500000001865322D000000000000000000000960577302020527267293487M00000000000000</t>
  </si>
  <si>
    <t>VILLARREAL NORMA B.      2662946838192040753887304206009800000001750969000000095166130000001126758200000001712991D000000000000000000000955459122050627266294684M00000000000000</t>
  </si>
  <si>
    <t>SOSA MARIA ALEJANDRA     2750272438323034433887308406007000000000233505000000198235240000002005702900000003568234D000000000000000000001648879514110527275027249M00000000000000</t>
  </si>
  <si>
    <t>BUSTAMANTE NORALI DEL V..2400543138192034123887331406009800000001050454000000095166310000001056708500000001712994D000000000000000000000885409106060727240054316M00000000000000</t>
  </si>
  <si>
    <t>LOPEZ WALTER RAMON       2729720738257110053887333506009800000001981922000000128977830000001487970500000002450579D000000000000000000001242912619050523272972079V00000000000000</t>
  </si>
  <si>
    <t>GALLARDO ZULMA AVELINA   2016278538307019743887338506007000000002629802000000223827390000002501254100000004028893D000000000000000000002098364825039427201627856M00000000000000</t>
  </si>
  <si>
    <t>PEREZ PATRICIA ALEJANDRA 2457886338192039813887345306009800000001050454000000095166130000001056706700000001712991D000000000000000000000885407616080727245788636M00000000000000</t>
  </si>
  <si>
    <t>LUNA MARIA ANTONIA       2601247738323041873887346106009800000001808707000000103619010000001217060800000001865142D000000000000000000001030546626090527260124779M00000000000000</t>
  </si>
  <si>
    <t>SOSA CLAUDIA DOLORES     2821262438192035013887348206009800000001108192000000103619190000001147011100000001865145D000000000000000000000960496614080727282126244M00000000000000</t>
  </si>
  <si>
    <t>ROLDAN ANALIA MARINE     2804859238563038923887350506009800000001108192000000103619010000001147009300000001865142D000000000000000000000960495121050427280485921M00000000000000</t>
  </si>
  <si>
    <t>SEQUEIRA LAURA PAOLA     2703037038161005453887357106009800000001108192000000103619350000001147012700000001865149D000000000000000000000960497821030727270303701M00000000000000</t>
  </si>
  <si>
    <t>LARRAURI GOMEZ DELFA M.  2388692138323039813887363106007900000001311711000000133414250000001465313600000002401456D000000000000000000001225168009020627238869213M00000000000000</t>
  </si>
  <si>
    <t>LOPEZ PATRICIA ROXANA    2060540638192041413887364406009800000001050454000000095172480000001056770200000001713104D000000000000000000000885459823090527206054064M00000000000000</t>
  </si>
  <si>
    <t>IBALO MONICA NOEMI       2632901038203044933887369406009800000001165930000000112071890000001237311900000002017294D000000000000000000001035582515080727263290106M00000000000000</t>
  </si>
  <si>
    <t>CAMAL MARIA BERNARDA     1840606638161005453887370406009800000001108192000000103619010000001147009300000001968761D000000000000000000000950133215080727184060669M00000000000000</t>
  </si>
  <si>
    <t>JIMENEZ DANIELA ELIZABETH2581876338203044623887374106009800000001050454000000095166130000001056706700000001712991D000000000000000000000885407615080727258187631M00000000000000</t>
  </si>
  <si>
    <t>BRAVO CARLOS ALBERTO     2623175138203044623887375406009800000001050454000000095166130000001056706700000001712991D000000000000000000000885407614080727262317515V00000000000000</t>
  </si>
  <si>
    <t>GIMENEZ MERCEDES SOLEDAD 2363052438203046863887376206009800000001108192000000103619010000001147009300000001865142D000000000000000000000960495115080723236305244M00000000000000</t>
  </si>
  <si>
    <t>CENTENO DIEGO RICARDO    2761031138192038063887378306009800000001981922000000128977660000001487968800000002321598D000000000000000000001255809015080720276103114V00000000000000</t>
  </si>
  <si>
    <t>CEJAS IGNACIA GRACIELA   1289980638192042143887380106009800000001165930000000112081910000001237412100000002017475D000000000000000000001035664620080327128998069M00000000000000</t>
  </si>
  <si>
    <t>LESCANO ALICIA ROXANA    1659132638331058833887383506009800000001167525000000112081910000001237571600000002129557D000000000000000000001024615923050523165913264M00000000000000</t>
  </si>
  <si>
    <t>CORIA RAMONA MARISEL     2234861738331047443887384306009800000001981922000000128977660000001487968800000002450576D000000000000000000001242911215080727223486172M00000000000000</t>
  </si>
  <si>
    <t>MANSILLA ARIEL FABIAN    2641097938331059023887387206009800000001981922000000128977830000001487970500000002321601D000000000000000000001255810413100620264109796V00000000000000</t>
  </si>
  <si>
    <t>SALVATIERRA AMALIA       2330591338192042143887390306009800000001108192000000103629030000001147109500000001865322D000000000000000000000960577319110627233059132M00000000000000</t>
  </si>
  <si>
    <t>SUAREZ NORA RAQUEL       3323515238184022623887393206009800000001808707000000103619010000001217060800000001968761D000000000000000000001020184715080723332351524M00000000000000</t>
  </si>
  <si>
    <t>SORIA VALERIA EMILSE     3190650638296005763887394506009800000001108192000000103619010000001147009300000002072380D000000000000000000000939771315080727319065062M00000000000000</t>
  </si>
  <si>
    <t>GALLO GOMEZ SILVIA M     2133963938161005453887395306009800000000000000000000103619010000001036190100000002072380D000000000000000000000828952115080727213396396M00000000000000</t>
  </si>
  <si>
    <t>RUIZ OSCAR DARIO         2993085738161005923887396106009800000001750969000000095176150000001126858400000001713171D000000000000000000000955541319090620299308570V00000000000000</t>
  </si>
  <si>
    <t>LIZONDO PABLO ROBERTO    2551701838532008123887397406009800000001165930000000112071890000001237311900000002017294D000000000000000000001035582507080620255170180V00000000000000</t>
  </si>
  <si>
    <t>SANCHEZ NATALIA ALEJANDRA2756204738563035013887398206009800000001108192000000103619010000001147009300000001865142D000000000000000000000960495107090727275620470M00000000000000</t>
  </si>
  <si>
    <t>SANCHEZ DEOLINDA CRISTINA2380874938192036833887399506009800000001866445000000112081910000001307463600000002017475D000000000000000000001105716119090627238087495M00000000000000</t>
  </si>
  <si>
    <t>YBA¥EZ DIEGO OSMAR       2785293438323041723887403506007000000002454993000000198235240000002227851700000003568234D000000000000000000001871028315080720278529348V00000000000000</t>
  </si>
  <si>
    <t>POLIOTTO MONICA RITA     2788992638296007933887404306009800000001050454000000095166130000001056706700000001808157D000000000000000000000875891026070527278899263M00000000000000</t>
  </si>
  <si>
    <t>GALEANO MIRTA MABEL      2416823938161005613887424206009800000001108192000000103619010000001147009300000001968761D000000000000000000000950133215080727241682396M00000000000000</t>
  </si>
  <si>
    <t>TODESCO CLAUDIA ANGELINA 2095961238161003673887427106009800000001808707000000103619190000001217062600000001865145D000000000000000000001030548115080727209596127M00000000000000</t>
  </si>
  <si>
    <t>URQUIZA VIVIANA PATRICIA 1631069838161005533887479206009800000001050454000000095176150000001056806900000001903523D000000000000000000000866454615080627163106987M00000000000000</t>
  </si>
  <si>
    <t>PAEZ VALERIA NOEMI       3130531638192039813887485206009800000001050454000000095166130000001056706700000001808157D000000000000000000000875891019120723313053164M00000000000000</t>
  </si>
  <si>
    <t>MANSILLA MARIA ESTELA    2451940138192037563887505206009800000001050454000000095166130000001056706700000001712991D000000000000000000000885407628030627245194019M00000000000000</t>
  </si>
  <si>
    <t>VISGARRA SONIA           2790576638192040363887508106009800000001165930000000112071890000001237311900000002017294D000000000000000000001035582513030727279057665M00000000000000</t>
  </si>
  <si>
    <t>CANLLO NORA ELIZABETH    2978551038192038843887517506009800000001108192000000103619010000001147009300000001865142D000000000000000000000960495122040327297855102M00000000000000</t>
  </si>
  <si>
    <t>ROSALES MARINA LILIANA   2544660238257121913887520106009800000001108192000000103629030000001147109500000002072580D000000000000000000000939851520040327254466021M00000000000000</t>
  </si>
  <si>
    <t>AVILA JULIA SILVANA      2592600638323040913887522206009800000001808707000000103627390000001217144600000001968920D000000000000000000001020252629030427259260065M00000000000000</t>
  </si>
  <si>
    <t>ABREGU,LUIS ROBERTO      2518669438192038063887524306006400000002633311000000224341100000002506742100000004038140D000000000000000000002102928117030420251866946V00000000000000</t>
  </si>
  <si>
    <t>REYNOSO,SANDRA ELIZABETH 2266983638192040913887525106009800000001808707000000103629030000001217161000000001865322D000000000000000000001030628804060327226698367M00000000000000</t>
  </si>
  <si>
    <t>TOLOZA GLADY MABEL       2134427438192037643887535306009800000001981922000000128977660000001487968800000002321598D000000000000000000001255809016070527213442746M00000000000000</t>
  </si>
  <si>
    <t>BRAVO ALEJANDRA GUADALUPE2363050838296005763887539506009800000001108192000000103619190000001147011100000001865145D000000000000000000000960496601110627236305088M00000000000000</t>
  </si>
  <si>
    <t>MICHELINI LILIA RAQUEL   2652993438161007933887554406009800000001021585000000090939690000001011555400000001636914D000000000000000000000847864021040827265299348M00000000000000</t>
  </si>
  <si>
    <t>MORENO,LUCRECIA MARIEL   2562899638161005613887556506009800000001722100000000090939690000001081606900000001636914D000000000000000000000917915504060827256289968M00000000000000</t>
  </si>
  <si>
    <t>RUFFINAZZI MILDRED       2571196038296008823887564106009800000001050454000000095166130000001056706700000001808157D000000000000000000000875891008120727257119608M00000000000000</t>
  </si>
  <si>
    <t>BELLON,MONICA YUDITH     2591620138161005533887568306009800000000467010000000090939690000000956097900000001636914D000000000000000000000792406512050827259162012M00000000000000</t>
  </si>
  <si>
    <t>REYES SANTIAGO RICARDO   2891778838161005533887580306009800000001050454000000095176150000001056806900000001713171D000000000000000000000885489809110620289177885V00000000000000</t>
  </si>
  <si>
    <t>VILLAREAL REINA CRISTINA 2662940838242096643887584506009800000001981922000000128977660000001487968800000002321598D000000000000000000001255809030100027266294080M00000000000000</t>
  </si>
  <si>
    <t>PEREZ NANCY MARCELA      2244147838296007933887586106009800000001837576000000107845450000001262212100000001941218D000000000000000000001068090318040227224414787M00000000000000</t>
  </si>
  <si>
    <t>CORONEL MARIA CARLA      2634233938563035243887593406009800000001953053000000124751220000001442817500000002245522D000000000000000000001218265311080827263423394M00000000000000</t>
  </si>
  <si>
    <t>MOYA ETELMAN LAURA GRACIE2658640538161005923887596306009800000001722100000000090939690000001081606900000001727854D000000000000000000000908821514080827265864053M00000000000000</t>
  </si>
  <si>
    <t>BRAVO ELVIA BEATRIZ      3162102038161005533887597106009800000001021585000000090939690000001011555400000001636914D000000000000000000000847864008080827316210207M00000000000000</t>
  </si>
  <si>
    <t>DIAZ PAOLA DEL ROSARIO   2457037738323035013887601106009800000001165930000000112071890000001237311900000002017294D000000000000000000001035582530030427245703770M00000000000000</t>
  </si>
  <si>
    <t>LOPES DOMINGUEZ RAUL     2739243838161005923887603206009800000001722100000000090939690000001081606900000001636914D000000000000000000000917915511080820273924389V00000000000000</t>
  </si>
  <si>
    <t>CONCHA ROXANA DEL VALLE  2495086338192037563887604506009800000001021585000000090939690000001011555400000001636914D000000000000000000000847864011080827249508638M00000000000000</t>
  </si>
  <si>
    <t>CAMPANINI SILVIA         2544497238226077073887606106009800000001165930000000112071890000001237311900000002129366D000000000000000000001024375303050727254449720M00000000000000</t>
  </si>
  <si>
    <t>LLANOS ZULEMA ADRIANA    2672968538242100953887609506009800000001165930000000112071890000001237311900000002017294D000000000000000000001035582506040627267296850M00000000000000</t>
  </si>
  <si>
    <t>SOPLAN CLAUDIA LILIANA   2663990338192042143887615506009800000001079323000000099392570000001101858000000001888459D000000000000000000000913012111080827266399036M00000000000000</t>
  </si>
  <si>
    <t>PAZ RITA LORENA          3240133238161005533887616306009800000001722100000000090939690000001081606900000001636914D000000000000000000000917915508080827324013321M00000000000000</t>
  </si>
  <si>
    <t>QUIROGA CARLOS OMAR      2812521038161004563887617106009800000001837576000000107845450000001262212100000001941218D000000000000000000001068090322030820281252101V00000000000000</t>
  </si>
  <si>
    <t>GIMENEZ SELVA ROXANA     2472896938161007153887622306009800000001779838000000099392570000001171909500000001789066D000000000000000000000993002907070827247289696M00000000000000</t>
  </si>
  <si>
    <t>OVEJERO DIAZ SANDRA      2089816338192034273887627306009800000001137061000000107845450000001192160600000002049063D000000000000000000000987254313090127208981639M00000000000000</t>
  </si>
  <si>
    <t>Y¥IGUEZ SILVIA NOEMI     1653851338161007543887644306009800000001167525000000124751210000001364264600000002245522D000000000000000000001139712422060127165385131M00000000000000</t>
  </si>
  <si>
    <t>SALTO SONIA MARIBEL      2981094838242129333887649306007000000002411290000000191837200000002159501000000003453070D000000000000000000001814194027050823298109484M00000000000000</t>
  </si>
  <si>
    <t>SOSA SANDRA KARINA       2427983538296008433887653206009800000001050454000000095166130000001056706700000001712991D000000000000000000000885407625090727242798355M00000000000000</t>
  </si>
  <si>
    <t>HOYOS GRACIELA MAGDALENA 2665700638192033933887660506009800000001021585000000090939690000001011555400000001636914D000000000000000000000847864015090827266570061M00000000000000</t>
  </si>
  <si>
    <t>MEDINA SANDRO JAVIER     3139195738242097223887669206009800000001722100000000090939690000001081606900000001636914D000000000000000000000917915519040823313919579V00000000000000</t>
  </si>
  <si>
    <t>DIAZ CLAUDIA ALEJANDRA   2224286038161003363887675206009800000001021585000000090939690000001011555400000001727854D000000000000000000000838770015090827222428608M00000000000000</t>
  </si>
  <si>
    <t>RIOS MONICA ELIZABETH    2473298638323034273887678106009800000001021585000000090939690000001011555400000001636914D000000000000000000000847864005110827247329868M00000000000000</t>
  </si>
  <si>
    <t>PEREZ ANDREA VANESSA     2835012138161005533887684106009800000001021585000000090939690000001011555400000001727854D000000000000000000000838770010100827283501219M00000000000000</t>
  </si>
  <si>
    <t>PAJON RITA MARIA ELENA   2955662638296005763887698506009800000001079323000000099392570000001101858000000001789066D000000000000000000000922951414100823295566264M00000000000000</t>
  </si>
  <si>
    <t>CAMPOS ANDREA VIVIANA    2484009638192034273887700406009800000001021585000000090939690000001011555400000001636914D000000000000000000000847864005110827248400965M00000000000000</t>
  </si>
  <si>
    <t>NAVARRETE LIDIA ESTHER   2224381138613095753887703306009800000001953053000000124751220000001442817500000002495024D000000000000000000001193315116100827222438115M00000000000000</t>
  </si>
  <si>
    <t>LOPEZ JUAN MARCELO       2397615338257230143887708306009800000001050454000000095166310000001056708500000001998493D000000000000000000000856859202090620239761535V00000000000000</t>
  </si>
  <si>
    <t>SOSA ZULMA NORA          1736764538296006963887718506009800000001808707000000103619010000001217060800000001968761D000000000000000000001020184713120527173676455M00000000000000</t>
  </si>
  <si>
    <t>NORIEGA FABIANA E.       2569330838242097223887719306009800000001050454000000095176150000001056806900000001808347D000000000000000000000875972213050727256933085M00000000000000</t>
  </si>
  <si>
    <t>ORELLANA OLGA ANDREA     2397680938192038843887726106009800000001021585000000090939690000001011555400000001727854D000000000000000000000838770005030927239768097M00000000000000</t>
  </si>
  <si>
    <t>MOYANO WALTER DANIEL     2535774138377096333887729506007000000002411290000000191837200000002159501000000003453070D000000000000000000001814194015070820253577410V00000000000000</t>
  </si>
  <si>
    <t>LESCANO GABRIELA ALEJANDR2537352538323040753887732106009800000001108192000000103629030000001147109500000001865322D000000000000000000000960577311030427253735258M00000000000000</t>
  </si>
  <si>
    <t>LEDESMA RAMONA           1351190138323040753887733406009800000001050454000000095166310000001056708500000001712994D000000000000000000000885409125100627135119011M00000000000000</t>
  </si>
  <si>
    <t>VILLALVA ALICIA ROXANA   3313740938161003363887734206009800000001021585000000090939690000001011555400000001636914D000000000000000000000847864030110827331374097M00000000000000</t>
  </si>
  <si>
    <t>ALVARADO SANCHEZ CLAUDIA 2341197838161003363887736306009800000001050454000000095166310000001056708500000001712994D000000000000000000000885409131100627234119783M00000000000000</t>
  </si>
  <si>
    <t>ANDRADA ALEJANDRA V.     2476662438377099773887739206009800000001953053000000124751220000001442817500000002245522D000000000000000000001218265323040827247666244M00000000000000</t>
  </si>
  <si>
    <t>SALVATIERRA MERCEDES C.  2588787738242129253887749406007000000002454993000000198235240000002227851700000003568234D000000000000000000001871028313070527258878774M00000000000000</t>
  </si>
  <si>
    <t>MURDOCH,NORMA ELISABET   2992913038161005533887752506009800000001108192000000103629030000001147109500000001865322D000000000000000000000960577318070327299291303M00000000000000</t>
  </si>
  <si>
    <t>ARGA¥ARAZ SANDRA VIVIANA 3050707738192040913887753306009800000000467010000000090939690000000956097900000001636914D000000000000000000000792406527030927305070772M00000000000000</t>
  </si>
  <si>
    <t>CARABAJAL,MARISA DEL V.  2414139538161005923887758306009800000001750969000000095166130000001126758200000001808157D000000000000000000000945942513060527241413956M00000000000000</t>
  </si>
  <si>
    <t>PAZ,MARIA SILVIA         2552007038192040753887761406009800000001050454000000095176150000001056806900000001903523D000000000000000000000866454624080523255200704M00000000000000</t>
  </si>
  <si>
    <t>SUAREZ ELIZABETH DEL VALL2226155138532006813887764306009800000001165930000000112071890000001237311900000002017294D000000000000000000001035582524120627222615513M00000000000000</t>
  </si>
  <si>
    <t>IBA¥EZ ALICIA BEATRIZ    2676357038323041333887767206009800000001981922000000128977660000001487968800000002450576D000000000000000000001242911215080727267635701M00000000000000</t>
  </si>
  <si>
    <t>VEGA CLAUDIA SUSANA      2516881338161005533887773206009800000001050454000000095166130000001056706700000001712991D000000000000000000000885407624100727251688139M00000000000000</t>
  </si>
  <si>
    <t>QUIROGA LELIA NOEMI      2474685038323039653887774506007000000001754478000000198235240000002157800200000003568234D000000000000000000001800976801050027247468507M00000000000000</t>
  </si>
  <si>
    <t>COMAN LILIANA DE LOS A.  2892117138161007153887776106009800000001223668000000120524770000001327614500000002169446D000000000000000000001110669916079627289211719M00000000000000</t>
  </si>
  <si>
    <t>VILLALBA CARLOS EDUARDO  2859517738242096563887786306009800000001953053000000124751220000001442817500000002245522D000000000000000000001218265328040920285951772V00000000000000</t>
  </si>
  <si>
    <t>CACERES,FABIANA ALEJANDRA1825993338532005453887791506009800000001079323000000099392570000001101858000000001789066D000000000000000000000922951405030927182599331M00000000000000</t>
  </si>
  <si>
    <t>CORTEZ MARIA ROSA        2790904338323035323887798106007000000001754478000000198242200000002157869800000003568360D000000000000000000001801033812090627279090433M00000000000000</t>
  </si>
  <si>
    <t>HERRERA EUNICE           3141457438296007933887800506009800000000774945000000090939690000000986891400000001636914D000000000000000000000823200030040927314145742M00000000000000</t>
  </si>
  <si>
    <t>FARIAS CLAUDIA RAQUEL    2511439338192040753887813106009800000001021585000000090939690000001011555400000001636914D000000000000000000000847864022050927251143930M00000000000000</t>
  </si>
  <si>
    <t>BALDERRAMA JAVIER EUGENIO3613663138563042063887818106009800000002039660000000137430540000001578271400000002473750D000000000000000000001330896429090420361366310V00000000000000</t>
  </si>
  <si>
    <t>MATEU ELENA DEL VALLE    2748567238242087113887819406009800000001021585000000090939690000001011555400000001636914D000000000000000000000847864011080827274856721M00000000000000</t>
  </si>
  <si>
    <t>CELIZ ANALIA INES        2530189638161004643887825406007000000002411290000000191837200000002159501000000003453070D000000000000000000001814194026060927253018963M00000000000000</t>
  </si>
  <si>
    <t>CASALE ANALIA LEONOR     2270299738532004643887827506009800000001981922000000128977660000001487968800000002321598D000000000000000000001255809028010727227029973M00000000000000</t>
  </si>
  <si>
    <t>MEDINA REINA RAMONA      2049510938323040913887834306009800000001722100000000090939690000001081606900000001636914D000000000000000000000917915503060827204951093M00000000000000</t>
  </si>
  <si>
    <t>PEREYRA DALMASO RAFAEL   1609757938296004333887837206009800000001924183000000120524770000001397666000000002169446D000000000000000000001180721414100320160975793V00000000000000</t>
  </si>
  <si>
    <t>RIOS CLAUDIA SUSANA      2388690638153002713887856306009800000001165930000000112071890000001237311900000002129366D000000000000000000001024375319089323238869064M00000000000000</t>
  </si>
  <si>
    <t>FERREYRA MARIA CRISTINA  2719078638192042143887882206009800000001165930000000112080210000001237395100000002129524D000000000000000000001024442721110327271907864M00000000000000</t>
  </si>
  <si>
    <t>IBARRA NILDA ELIZABETH   2824557038636500733887890306009200000001021585000000090939690000001011555400000001636914D000000000000000000000847864026050927282455701M00000000000000</t>
  </si>
  <si>
    <t>CLEMENTE FLORINDA RAQUEL 1721512838265500813887898206009200000001050454000000095166130000001056706700000001712991D000000000000000000000885407601100727172151286M00000000000000</t>
  </si>
  <si>
    <t>SARCO CLAUDIA HAYDEE     2659634238226075143887928406009800000001021585000000090939690000001011555400000001636914D000000000000000000000847864017070827265963426M00000000000000</t>
  </si>
  <si>
    <t>TREJO GRACIELA BEATRIZ   2558429938377097143887949106009800000001108192000000103619010000001147009300000001865142D000000000000000000000960495109080523255842994M00000000000000</t>
  </si>
  <si>
    <t>ARANDA,CAROLINA ANABEL   3189371338192042143887952206009800000001079323000000099392570000001101858000000001987851D000000000000000000000903072910090927318937139M00000000000000</t>
  </si>
  <si>
    <t>PERALTA NOEMI MARIELA    2338909238594085643887958506009800000002068529000000141663940000001623492300000002549951D000000000000000000001368497222080527233890923M00000000000000</t>
  </si>
  <si>
    <t>VILLALBA EMILIANO EZEQUIE2939685338242097223887959306009800000001722100000000090939690000001081606900000001636914D000000000000000000000917915515090820293968536V00000000000000</t>
  </si>
  <si>
    <t>PEREZ,CARLA BEATRIZ      3250612538226078273887961106009800000001223668000000120524770000001327614500000002169446D000000000000000000001110669902121027325061257M00000000000000</t>
  </si>
  <si>
    <t>LUNA NATALIA CECILIA     2767694538192042143887965306009800000001108192000000103629030000001147109500000001865322D000000000000000000000960577301090627276769451M00000000000000</t>
  </si>
  <si>
    <t>SUAREZ,JULIANA DEL C.    3173740738296007933887971306009800000001693230000000086713250000001036455500000001647551D000000000000000000000871700410121027317374076M00000000000000</t>
  </si>
  <si>
    <t>SAYAGO,PAOLA ANDREA      2664081738192040753887977106009800000001050454000000095166130000001056706700000001808157D000000000000000000000875891026120727266408175M00000000000000</t>
  </si>
  <si>
    <t>SOLORZANO MARIA CLARA    2645931438242094013887979206009800000001165930000000112071890000001237311900000002129366D000000000000000000001024375307070327264593145M00000000000000</t>
  </si>
  <si>
    <t>ARGA¥ARAZ,CARLOS ADRIAN  2812519438563041023887983106009800000001808707000000103619010000001217060800000001865142D000000000000000000001030546611111020281251946V00000000000000</t>
  </si>
  <si>
    <t>ACOSTA,PABLO BENJAMIN    2663610338532004333887986506009800000001808707000000103619010000001217060800000001865142D000000000000000000001030546610111020266361034V00000000000000</t>
  </si>
  <si>
    <t>MEDINA,MARILIN ELIZABETH 2388648838192038843887993306009800000000992715000000086713250000000966404000000001647551D000000000000000000000801648911111027238864882M00000000000000</t>
  </si>
  <si>
    <t>BARRERA,LIZZ LORENA      2659636438161005533887995406009800000001693230000000086713250000001036455500000001560838D000000000000000000000880371723031027265963647M00000000000000</t>
  </si>
  <si>
    <t>FERNANDEZ DIEGO FABIAN   2317220838226076343887998306009800000001108192000000103619010000001147009300000001865142D000000000000000000000960495110090420231722085V00000000000000</t>
  </si>
  <si>
    <t>SOSA,ANDREA PAOLA        2546343938296004723888002306009800000002039660000000137440560000001578371600000002748811D000000000000000000001303490519110427254634390M00000000000000</t>
  </si>
  <si>
    <t>SOSA,REINA MABEL         2547060438161005533888006506009800000000992715000000086713250000000966404000000001647551D000000000000000000000801648910111027254706049M00000000000000</t>
  </si>
  <si>
    <t>CEJAS RAMONA EVANGELINA  1858472238377097143888009406009800000001108192000000103619190000001147011100000001968764D000000000000000000000950134717040727185847220M00000000000000</t>
  </si>
  <si>
    <t>ATIA MYRIAN NOEMI        2697560138257124733888016206009800000001773777000000098505250000001162430200000001773094D000000000000000000000985120801120127269756018M00000000000000</t>
  </si>
  <si>
    <t>SAYAGO,NADIA ALEJANDRA   2653002638192042143888020106009800000001050454000000095166130000001056706700000001712991D000000000000000000000885407618111027265300265M00000000000000</t>
  </si>
  <si>
    <t>ZANONI,MARCELA ALEJANDRA 2495570638192042143888021406009800000001079323000000099392570000001101858000000001888459D000000000000000000000913012106011023249557064M00000000000000</t>
  </si>
  <si>
    <t>RODRIGUEZ PAOLA NATALIA  2341043338385121913888025106009800000000467010000000103619010000001082891100000001865142D000000000000000000000896376913040427234104336M00000000000000</t>
  </si>
  <si>
    <t>SANCHEZ CLAUDIO OLBER    3124862638242099073888027206009800000001924183000000120524770000001397666000000002169446D000000000000000000001180721405111020312486262V00000000000000</t>
  </si>
  <si>
    <t>IRAMAIN,GLADYS RAQUEL    2066091038161008273888030306009800000001802646000000102731690000001207581500000001849170D000000000000000000001022664501100327206609104M00000000000000</t>
  </si>
  <si>
    <t>GOMEZ,DAMIAN VENTURA     2632901838161008433888031106009800000001693230000000086713250000001036455500000001560838D000000000000000000000880371702121020263290187V00000000000000</t>
  </si>
  <si>
    <t>SOTELO FLORES,SILVANA    3285592038161006033888040506009800000001750969000000095166130000001126758200000001808157D000000000000000000000945942502121027328559205M00000000000000</t>
  </si>
  <si>
    <t>ASTRADA ROSA BEATRIZ     2520093338377098263888059406009800000001050454000000095166130000001056706700000001712991D000000000000000000000885407625100727252009332M00000000000000</t>
  </si>
  <si>
    <t>PEREZ LUIS ALBERTO       2047936738242099933888069106009800000001981922000000128977660000001487968800000002321598D000000000000000000001255809019020820204793671V00000000000000</t>
  </si>
  <si>
    <t>BRAVO NAIRA YOLANDA      2760859238354076573888078506009800000001021585000000090939690000001011555400000001636914D000000000000000000000847864011060827276085927M00000000000000</t>
  </si>
  <si>
    <t>BONAHORA CARLOS JAVIER   2839146438242091343888089506009800000001722100000000090939690000001081606900000001636914D000000000000000000000917915514100820283914640V00000000000000</t>
  </si>
  <si>
    <t>PAZ ELIDA ROSA           2635180138226077073888098406009800000001165930000000112072070000001237313700000002129369D000000000000000000001024376806030927263518018M00000000000000</t>
  </si>
  <si>
    <t>ALMARAZ ROLNDO           2221857138385124733888210106004700000002444785000000196740810000002211886600000003541335D000000000000000000001857753119069420222185719V00000000000000</t>
  </si>
  <si>
    <t>DIAZ SILVIA ROXANA       2341126738257124963888213506009800000001102131000000102731690000001137530000000001849170D000000000000000000000952613027090027234112673M00000000000000</t>
  </si>
  <si>
    <t>NORIEGA GRACIELA M.      1677160738257124963888214306009800000001073262000000098505250000001092378700000001773094D000000000000000000000915069317110227167716070M00000000000000</t>
  </si>
  <si>
    <t>SEQUEIRA MONICA DEL VALLE2193508338257107953888215106009800000000467010000000081599490000000862695900000001468790D000000000000000000000715816922080927219350835M00000000000000</t>
  </si>
  <si>
    <t>ROLDAN MARIA ANTONIA     1826000138296003363888219306004700000001744270000000196749370000002141920700000003541489D000000000000000000001787771816109027182600011M00000000000000</t>
  </si>
  <si>
    <t>DIAZ ROSARIO DEL CARMEN  2072162138621113263888225306009800000001687169000000085826150000001026978400000001544871D000000000000000000000872491315060527207216211M00000000000000</t>
  </si>
  <si>
    <t>SAYAGO LILIANA DEL VALLE 2133953938226076573888226106009800000000000000000000095892940000000958929400000001917859D000000000000000000000767143512072123213395394M00000000000000</t>
  </si>
  <si>
    <t>GARCIA SARA MARIA SORAYA 2612556438161005453888229506009800000001664361000000082486810000000991304200000001484763D000000000000000000000842827919091927261255648M00000000000000</t>
  </si>
  <si>
    <t>ESPINDOLA ANA MABEL      2203208038257124813888230506009800000001108192000000103619010000001147009300000001865142D000000000000000000000960495106060423220320804M00000000000000</t>
  </si>
  <si>
    <t>ACOSTA YANINA MARISOL D  3584703038161007933888239206009800000001188901000000074033930000000859229400000001332611D000000000000000000000725968323091927358470306M00000000000000</t>
  </si>
  <si>
    <t>HERRERA NELIDA ELIZABETH 2607858338257124963888245206009800000001073262000000098505250000001092378700000001773094D000000000000000000000915069319080223260785834M00000000000000</t>
  </si>
  <si>
    <t>LOPEZ SILVIA MAVEL       1851848538385124733888250406007900000002272527000000171530900000001942561700000003087557D000000000000000000001633806010019023185184854M00000000000000</t>
  </si>
  <si>
    <t>SUAREZ ARTEMIA MARIA JOSE2368757638226076423888256206009800000001102131000000102741720000001137630300000001849351D000000000000000000000952695211082127236875763M00000000000000</t>
  </si>
  <si>
    <t>MARTINEZ SELVA G.        2978880738257124963888273206009800000001102131000000102741720000001137630300000001952093D000000000000000000000942421029069427297888078M00000000000000</t>
  </si>
  <si>
    <t>GUZMAN ISABEL ALEJANDRA  2163104538257124963888274506009800000001102131000000102731690000001137530000000001849170D000000000000000000000952613024019923216310454M00000000000000</t>
  </si>
  <si>
    <t>ABALOS CABRERA SERGIO    1838911338257124963888282106009800000001102131000000102731690000001137530000000001849170D000000000000000000000952613003039720183891139V00000000000000</t>
  </si>
  <si>
    <t>CORVALAN CLAUDIA GABRIELA2196843038385124963888284206004700000001744270000000196749440000002141921400000003541490D000000000000000000001787772401129023219684304M00000000000000</t>
  </si>
  <si>
    <t>PAZ MARIA FLORENCIA      2566818938257109963888293106009800000001102131000000102731690000001137530000000001849170D000000000000000000000952613010060027256681892M00000000000000</t>
  </si>
  <si>
    <t>DIAZ NORA MABEL          2401424638161005533888295206009800000000986654000000085825930000000956924700000001544867D000000000000000000000802438016080727240142460M00000000000000</t>
  </si>
  <si>
    <t>CHEJOLAN SILVIA DEL VALLE1809044338257116243888302106009800000001159869000000111184570000001227832600000002001322D000000000000000000001027700404039227180904439M00000000000000</t>
  </si>
  <si>
    <t>VILLALBA RAUL ANGEL      2224361138257124963888303406009800000000986654000000085825930000000956924700000001544867D000000000000000000000802438020090620222436118V00000000000000</t>
  </si>
  <si>
    <t>CHAVEZ GRICELDA FATIMA   2551727838211067353888305506009800000001021585000000090939870000001011557200000001636917D000000000000000000000847865510060827255172781M00000000000000</t>
  </si>
  <si>
    <t>FARIAS ROSA BEATRIZ      2643927238161005763888310206009800000001194799000000116298330000001282463200000002093370D000000000000000000001073126230070227264392727M00000000000000</t>
  </si>
  <si>
    <t>MANSILLA MIRIAN EDITH    2272218538532004333888318106009800000001021585000000090939690000001011555400000001636914D000000000000000000000847864027051927227221858M00000000000000</t>
  </si>
  <si>
    <t>CUELLO EMILSE NORMA      2967875038532003363888329106009800000000467010000000074033930000000787040300000001332611D000000000000000000000653779213111927296787502M00000000000000</t>
  </si>
  <si>
    <t>IBARRA LILIANA RAMONA    1849478738226075453888336406009800000001102131000000102731690000001137530000000001849170D000000000000000000000952613025082127184947876M00000000000000</t>
  </si>
  <si>
    <t>ARAGON NOELIA NATALI     3664113138532005763888338506009800000001664361000000082486810000000991304200000001484763D000000000000000000000842827927061923366411313M00000000000000</t>
  </si>
  <si>
    <t>FERREYRA CLAUDIA RITA    2111268138555020843888343206009800000001223668000000120524770000001327614500000002169446D000000000000000000001110669914069027211126812M00000000000000</t>
  </si>
  <si>
    <t>ACOSTA ZULMA LILIANA     2050605338346066773888345306007000000002629802000000223831400000002501294200000004028965D000000000000000000002098397701038827205060532M00000000000000</t>
  </si>
  <si>
    <t>SALVATIERRA RITA ANALIA  2196850938226076573888346106009800000001073262000000098505250000001092378700000001773094D000000000000000000000915069324082127219685098M00000000000000</t>
  </si>
  <si>
    <t>PERALTA MARIA ANTONIA    1825012038226077543888356306009800000000467010000000120524770000001251948700000002169446D000000000000000000001035004102082123182501204M00000000000000</t>
  </si>
  <si>
    <t>MOUKARZEL GRACIELA B     2051921538161005533888361506009800000001102131000000102731690000001137530000000001849170D000000000000000000000952613020049527205192153M00000000000000</t>
  </si>
  <si>
    <t>LEDESMA CLAUDIA CATALINA 1861188438281002943888365206004700000001744270000000196749370000002141920700000003541489D000000000000000000001787771818029027186118842M00000000000000</t>
  </si>
  <si>
    <t>BIMA MARTINEZ IVANNA S   2997686138532003363888369406009800000000906108000000074033930000000830950100000001332611D000000000000000000000697689018091827299768614M00000000000000</t>
  </si>
  <si>
    <t>SUAREZ ALEJANDRA VERONICA2457882238257124963888375406009800000001102131000000102741720000001137630300000001849351D000000000000000000000952695221039827245788229M00000000000000</t>
  </si>
  <si>
    <t>TOLEDO VERONICA LEONOR   2392325138226075063888376206009800000001165930000000112071890000001237311900000002017294D000000000000000000001035582516092127239232510M00000000000000</t>
  </si>
  <si>
    <t>LUNA CECILIA AMALIA      2680721138211071973888381406009800000001073262000000098505250000001092378700000001773094D000000000000000000000915069324120127268072115M00000000000000</t>
  </si>
  <si>
    <t>LEGUIZAMON MIRNA GRACIELA2254683938296008433888388506004700000002444785000000196740810000002211886600000003541335D000000000000000000001857753123099227225468392M00000000000000</t>
  </si>
  <si>
    <t>GEREZ NANCY ELVECIA      2093109138161008273888391106009800000001159869000000111184570000001227832600000002001322D000000000000000000001027700423049227209310916M00000000000000</t>
  </si>
  <si>
    <t>RUIZ CARLOS GUILLERMO    2664679538176016373888394506009800000001744908000000094278810000001117278900000001697019D000000000000000000000947577023031120266467959V00000000000000</t>
  </si>
  <si>
    <t>LUNA JULIA MARGARITA     2196952038161004023888410306009800000001159869000000111184570000001227832600000002001322D000000000000000000001027700431059527219695204M00000000000000</t>
  </si>
  <si>
    <t>GALVAN SILVIA ANDREA     2441485738176016063888412406009800000001165930000000112081920000001237412200000002017475D000000000000000000001035664714079927244148579M00000000000000</t>
  </si>
  <si>
    <t>GONZALEZ  REINA AMERICA  1815487138176019823888413206009800000001102131000000102731690000001137530000000001849170D000000000000000000000952613030019227181548717M00000000000000</t>
  </si>
  <si>
    <t>JIMENEZ RITA MONICA      2305709238547019823888422106009800000001073262000000098505250000001092378700000001773094D000000000000000000000915069304050127230570928M00000000000000</t>
  </si>
  <si>
    <t>MATTEO BRUNA CECILIA     2760802338385113263888425506004700000001643148000000181946610000001983780900000003275039D000000000000000000001656277003110327276080232M00000000000000</t>
  </si>
  <si>
    <t>ACEVEDO GUISCAFRE MAURICI3492569038532008433888428406009800000001542824000000064693730000000801219700000001164487D000000000000000000000684771011041920349256909V00000000000000</t>
  </si>
  <si>
    <t>ARABIA DELIA CAROLINA    2754192738621121363888435206009800000000842309000000064693730000000731168200000001164487D000000000000000000000614719509041827275419279M00000000000000</t>
  </si>
  <si>
    <t>POGONZA PEDRO DANIEL     2679919338594077463888436506009800000001773777000000098515270000001162530400000001773275D000000000000000000000985202926102120267991937M00000000000000</t>
  </si>
  <si>
    <t>CRUZ  LUCILA DELSUARIA   3151000138176018853888442506009800000001750969000000095166130000001126758200000001712991D000000000000000000000955459101081027315100017M00000000000000</t>
  </si>
  <si>
    <t>JUAREZ CAROL ZULMA       2672934838226082433888446206009800000001044393000000094278810000001047227400000001697019D000000000000000000000877525513102127267293487M00000000000000</t>
  </si>
  <si>
    <t>BERTELLI MARISA DE LOS A 2100585538161005923888451406009800000001102131000000102741720000001137630300000001952093D000000000000000000000942421015040027210058554M00000000000000</t>
  </si>
  <si>
    <t>RODRIGUEZ STELLA MARIS   1611856538621102033888459306009800000000467010000000120534800000001252049000000002169626D000000000000000000001035086415010427161185650M00000000000000</t>
  </si>
  <si>
    <t>JIMENEZ NORMA ESTHER     2460741138161003363888461106009800000001050454000000095166130000001056706700000001712991D000000000000000000000885407616040727246074114M00000000000000</t>
  </si>
  <si>
    <t>RIOS AGUSTINA ARTEMIA    2015379438621108533888464506009800000000963846000000082486810000000921252700000001484763D000000000000000000000772776422031327201537946M00000000000000</t>
  </si>
  <si>
    <t>PAEZ MARIA MICAELA       2280424138192035013888467406009800000001165930000000112081910000001237412100000002017475D000000000000000000001035664627030427228042418M00000000000000</t>
  </si>
  <si>
    <t>PEREZ MARIA CLAUDIA      3150671238161008273888468206009800000001664361000000082486810000000991304200000001484763D000000000000000000000842827907121827315067125M00000000000000</t>
  </si>
  <si>
    <t>NU¥EZ NORA MARCELA       2056412838393500423888469506009200000001102131000000102731690000001137530000000001951902D000000000000000000000942339803119127205641284M00000000000000</t>
  </si>
  <si>
    <t>BATULE MARIA CRISTINA    2089813738621108613888474206004700000002343663000000181936590000002053732200000003274859D000000000000000000001726246317110423208981374M00000000000000</t>
  </si>
  <si>
    <t>ESPERGUIN CRISTINA DEL C 2747561338192033933888477106009800000001021585000000090939690000001011555400000001636914D000000000000000000000847864027100927274756131M00000000000000</t>
  </si>
  <si>
    <t>CHAVEZ ADRIANA DEL VALLE 2622073938315024323888484406004700000001680470000000187400610000002042053100000003373211D000000000000000000001704732022110027262207396M00000000000000</t>
  </si>
  <si>
    <t>RODRIGUEZ MARIEL RAQUEL  2442990338184022853888485206009800000001188738000000115421040000001273084200000002077579D000000000000000000001065326318040127244299038M00000000000000</t>
  </si>
  <si>
    <t>CARRIZO CLAUDIA ISABEL   2050081438192034123888487306009800000001664361000000082486810000000991304200000001567250D000000000000000000000834579216121323205008144M00000000000000</t>
  </si>
  <si>
    <t>SANDOVAL CRISTINA ASUNCIO1451497338257130353888489406009800000001837576000000107855470000001262312300000001941398D000000000000000000001068172505020227145149733M00000000000000</t>
  </si>
  <si>
    <t>JIMENEZ RAMONA ROXANA    2289493138161008123888490406009800000001159869000000111192890000001227915800000002112665D000000000000000000001016649307020427228949316M00000000000000</t>
  </si>
  <si>
    <t>ROJAS HECTOR EDUARDO     2978732038211067743888491206009800000001021585000000090939690000001011555400000001636914D000000000000000000000847864002070920297873203V00000000000000</t>
  </si>
  <si>
    <t>GUILLIN OLGA BEATRIZ     3395663238257101063888499106009800000001981922000000128977660000001487968800000002321598D000000000000000000001255809008040527339566327M00000000000000</t>
  </si>
  <si>
    <t>MEDINA ADRIAN OMAR       2392113138257108533888501506009800000001073262000000098505250000001092378700000001773094D000000000000000000000915069320060120239211314V00000000000000</t>
  </si>
  <si>
    <t>BRAVO MARIA SOLEDAD      3584274138563040363888507306009800000001750969000000095166130000001126758200000001712991D000000000000000000000955459126111527358427419M00000000000000</t>
  </si>
  <si>
    <t>FERREYRA MARIA NATALIA   2460268238184028113888512506009800000001044393000000094285990000001047299200000001697148D000000000000000000000877584428030427246026829M00000000000000</t>
  </si>
  <si>
    <t>RODRIGUEZ MARISA MAGALI  3185930838636500573888519106009200000000928916000000077373050000000866622100000001392715D000000000000000000000727350601111027318593081M00000000000000</t>
  </si>
  <si>
    <t>AVILA BEATRIZ DEL VALLE  2107626738532006113888528506007900000001658779000000184225160000002008129500000003500278D000000000000000000001658101721099427210762677M00000000000000</t>
  </si>
  <si>
    <t>ARAGON NESTOR GABRIEL    2988017138184029233888531106009800000001396883000000145883420000001598522500000002771784D000000000000000000001321344106119120298801710V00000000000000</t>
  </si>
  <si>
    <t>CORVALAN MARIA JOSE      2926948138563042223888567506009800000001223668000000120524770000001327614500000002169446D000000000000000000001110669928101023292694814M00000000000000</t>
  </si>
  <si>
    <t>GRAMAJO JULIA ISABEL     2134531138586071973888569106009800000001802646000000102731690000001207581500000001849170D000000000000000000001022664529039823213453114M00000000000000</t>
  </si>
  <si>
    <t>BARRIENTOS GRACIELA      2242218538586074873888581106007900000001594980000000174884740000001908345400000003147926D000000000000000000001593552815049227224221857M00000000000000</t>
  </si>
  <si>
    <t>IBA¥EZ MARIA MARCELINA   2134106638161003363888589506009800000001165930000000112072190000001237314900000002353516D000000000000000000001001963323039427213410666M00000000000000</t>
  </si>
  <si>
    <t>CACERES VERONICA         2625276338265501073888595506009800000001044393000000094278810000001047227400000001697019D000000000000000000000877525512040427262527633M00000000000000</t>
  </si>
  <si>
    <t>ARGA¥ARAZ NILDA ELISA    2177295338211068013888599206009800000001918122000000119637460000001388186800000002273111D000000000000000000001160875708109527217729535M00000000000000</t>
  </si>
  <si>
    <t>SILVETTI CLAUDIA ALEJANDR2030895738555022623888602406009800000001102131000000102731690000001137530000000001849170D000000000000000000000952613020019327203089576M00000000000000</t>
  </si>
  <si>
    <t>IBANIEZ SANDRA RAMONA    2208996338532006113888611306009800000001159869000000111184570000001227832600000002001322D000000000000000000001027700425049427220899638M00000000000000</t>
  </si>
  <si>
    <t>SOSA ERIKA GISELLE       3864128338184020453888612106009800000001635492000000078260370000000946152900000001408687D000000000000000000000805284220101727386412834M00000000000000</t>
  </si>
  <si>
    <t>MORALES DELIA ELVIRA     2189775638265500573888615506009200000001165930000000112071890000001237311900000002017294D000000000000000000001035582528039927218977567M00000000000000</t>
  </si>
  <si>
    <t>IBA¥EZ ADAN ANTONIO      2518478438532006113888618406009800000001664361000000082486810000000991304200000001484763D000000000000000000000842827919091923251847843V00000000000000</t>
  </si>
  <si>
    <t>ROJAS CLAUDIA MARIZA     2638403938586071973888620206009800000001165930000000112071890000001237311900000002017294D000000000000000000001035582509060027263840394M00000000000000</t>
  </si>
  <si>
    <t>MEDINA KARINA ALEJANDRA  2473289638532005453888621506009800000001167525000000082578930000000942541800000001486421D000000000000000000000793899719080127247328969M00000000000000</t>
  </si>
  <si>
    <t>SOSA JESSICA BEATRIZ     3710292838161007933888628106009800000001606623000000074033930000000901001600000001332611D000000000000000000000767740521101927371029287M00000000000000</t>
  </si>
  <si>
    <t>MONTERO SILVIO EDGARDO   2160908638211067353888629406009800000001102131000000102731690000001137530000000001849170D000000000000000000000952613016089720216090862V00000000000000</t>
  </si>
  <si>
    <t>FERNANDEZ NANCY MARIELA  2180575838211071823888631206009800000001102131000000102731690000001137530000000001849170D000000000000000000000952613016129527218057581M00000000000000</t>
  </si>
  <si>
    <t>GALVAN BIANCA ROSIO      3389152138184020453888632506009800000000900047000000073146610000000821470800000001316639D000000000000000000000689806903091327338915212M00000000000000</t>
  </si>
  <si>
    <t>I¥IGUEZ CRISTINA DEL VALL2693914838257114073888649306009800000001167525000000112071890000001237471400000002017294D000000000000000000001035742023059927269391486M00000000000000</t>
  </si>
  <si>
    <t>CORIA SONIA MICAELA      3872145538586073673888651106009800000001722100000000090939690000001081606900000001636914D000000000000000000000917915501081927387214556M00000000000000</t>
  </si>
  <si>
    <t>IBARRA FERMIN MANUEL     1796697938613096333888656106009800000001093757000000101505790000001124433600000001827104D000000000000000000000941723206092120179669790V00000000000000</t>
  </si>
  <si>
    <t>CACERES NORMA DEL VALLE  2295601538532006113888658206009800000001131000000000106958130000001182681300000001925247D000000000000000000000990156621100227229560153M00000000000000</t>
  </si>
  <si>
    <t>CHAZARRETA SILVIA MERCEDE2244009338296005923888661306004700000001744270000000196740810000002141835100000003541335D000000000000000000001787701605049423224400934M00000000000000</t>
  </si>
  <si>
    <t>ROLDAN MARCELA BEATRIZ   2050607138161005533888671506009800000001165930000000112081920000001237412200000002017475D000000000000000000001035664710049527205060710M00000000000000</t>
  </si>
  <si>
    <t>ROJAS SANDRA INES        2315039138257124813888678106009800000001050454000000095166130000001056706700000001712991D000000000000000000000885407620070727231503914M00000000000000</t>
  </si>
  <si>
    <t>MELIN MONICA ALEJANDRA   3363812338161005613888681206009800000000957785000000081599490000000911773400000001468790D000000000000000000000764894426121327336381237M00000000000000</t>
  </si>
  <si>
    <t>BRAVO MARTA ELIZABETH    2329421138211067513888690106009800000000928916000000077373050000000866622100000001392715D000000000000000000000727350616081127232942113M00000000000000</t>
  </si>
  <si>
    <t>SOSA MARILYN DEL VALLE   2445123038184028113888692206009800000001102131000000102731690000001137530000000001849170D000000000000000000000952613017047527244512300M00000000000000</t>
  </si>
  <si>
    <t>REVILLA MARIA OFELIA     2520096338257124813888698506009800000001102131000000102731690000001137530000000001849170D000000000000000000000952613009059727252009634M00000000000000</t>
  </si>
  <si>
    <t>MONTOYA JOSE NERI        1713960838161008433888699306009800000000986654000000085825930000000956924700000001544867D000000000000000000000802438021120720171396086V00000000000000</t>
  </si>
  <si>
    <t>LAZARTE NANCY ADRIANA    2587992338257124813888708306009800000001137061000000107845450000001192160600000001941218D000000000000000000000998038804010327258799238M00000000000000</t>
  </si>
  <si>
    <t>RODRIGUEZ CAMILA ARACELI 3773619738594076113888710106009800000000784571000000056240850000000640865600000001012335D000000000000000000000539632125042327377361976M00000000000000</t>
  </si>
  <si>
    <t>BENAVIDEZ MARIA FLORENCIA3306273938621121363888719306009800000000900047000000063396610000000723970800000001141139D000000000000000000000609856905071427330627390M00000000000000</t>
  </si>
  <si>
    <t>PAZ SANTOS ARIEL         2615896838594076653888720306009800000001860384000000111184570000001297884100000002001322D000000000000000000001097751924042320261589681V00000000000000</t>
  </si>
  <si>
    <t>HERRERA EUNICE           3141457438161007933888721106009800000001658300000000081599490000000981824900000001468790D000000000000000000000834945930040927314145742M00000000000000</t>
  </si>
  <si>
    <t>JIMENEZ CLAUDIA VERONICA 2958907638563038373888724506009800000001794272000000101505790000001194485100000001827104D000000000000000000001011774728042227295890768M00000000000000</t>
  </si>
  <si>
    <t>PEREZ DANIELA FLORENCIA  3795430038184020453888732106009800000000842309000000064693730000000731168200000001164487D000000000000000000000614719515081827379543001M00000000000000</t>
  </si>
  <si>
    <t>URQUIZA CLAUDIA MARICEL  2060549238153001123888736306009800000001165930000000112081920000001237412200000002017475D000000000000000000001035664719039127206054927M00000000000000</t>
  </si>
  <si>
    <t>ALDERETE NANCY MARIELA   2375300538211067663888739206009800000000986654000000085825930000000956924700000001544867D000000000000000000000802438023050527237530050M00000000000000</t>
  </si>
  <si>
    <t>PAZ PATRICIA BEATRIZ     2220696938226076113888740206009800000001050454000000095166130000001056706700000001712991D000000000000000000000885407614110727222069691M00000000000000</t>
  </si>
  <si>
    <t>SALVATIERRA WALTER DARIO 3306228938211130123888741506007000000001470412000000156648000000001713521200000002819664D000000000000000000001431554826092220330622890V00000000000000</t>
  </si>
  <si>
    <t>TEVEZ OSCAR ADOLFO       2650291138555021813888742306009800000001981922000000128977660000001487968800000002321598D000000000000000000001255809012059920265029117V00000000000000</t>
  </si>
  <si>
    <t>GUTIERREZ ROSANA SEFERINA2015245738265500573888744406009200000001067277000000102740440000001134132100000002311660D000000000000000000000902966113019027201524577M00000000000000</t>
  </si>
  <si>
    <t>SAYAGO SONIA ELIZABETH   2457030338265500813888749406009200000001773777000000098505250000001162430200000001773094D000000000000000000000985120812120227245703037M00000000000000</t>
  </si>
  <si>
    <t>GONZALEZ MONICA ELIZABETH2814378238636500813888754106009200000000121547000000078260370000000794758400000001408687D000000000000000000000653889725111727281437823M00000000000000</t>
  </si>
  <si>
    <t>SEQUEIRA AMALIA ROXANA   2219101838532003363888759106009800000001102131000000102731690000001137530000000001849170D000000000000000000000952613025039423221910184M00000000000000</t>
  </si>
  <si>
    <t>QUIROGA VERONICA NATALIA 2684136338226078823888760106009800000001744908000000094278810000001117278900000001697019D000000000000000000000947577016052323268413634M00000000000000</t>
  </si>
  <si>
    <t>DIAZ CLAUDIO ADRIAN      2397660338192040753888765106009800000001073262000000098505250000001092378700000001773094D000000000000000000000915069322050220239766030V00000000000000</t>
  </si>
  <si>
    <t>BARRERA MANUEL ABELARDO  2431169738153001273888766406009800000001860384000000111184570000001297884100000002001322D000000000000000000001097751924110320243116970V00000000000000</t>
  </si>
  <si>
    <t>SANTILLAN MARIA SOLEDAD  2856987438192033933888767206009800000001635492000000078260370000000946152900000001408687D000000000000000000000805284215101727285698745M00000000000000</t>
  </si>
  <si>
    <t>LEMOS ROSA INES          2252832138211073753888778206009800000001635492000000078260370000000946152900000001408687D000000000000000000000805284201061723225283214M00000000000000</t>
  </si>
  <si>
    <t>IBA¥EZ ZULMAN DANIELA    3108161638192034273888787106009800000001635492000000078260370000000946152900000001408687D000000000000000000000805284227091727310816162M00000000000000</t>
  </si>
  <si>
    <t>ROMANO LUCIA MERCEDES DEL2240007938524003133888789206009800000000928916000000077373050000000866622100000001392715D000000000000000000000727350625091127224000796M00000000000000</t>
  </si>
  <si>
    <t>GONZALEZ ELVA INES       2585979638315025213888802106004700000002849271000000255957670000002844503800000005119153D000000000000000000002332588503099827258597961M00000000000000</t>
  </si>
  <si>
    <t>MASTROIACOVO OLGA        2241510938563038843888805506009800000001773777000000098505250000001162430200000001773094D000000000000000000000985120803040127224151093M00000000000000</t>
  </si>
  <si>
    <t>MATEU ELENA DEL VALLE    2748567238547019823888811506009800000000957785000000081599490000000911773400000001468790D000000000000000000000764894411080827274856721M00000000000000</t>
  </si>
  <si>
    <t>RODRIGUEZ MONICA FIDELIA 1853734738226077233888820406009800000000233505000000102731690000001050667400000001849170D000000000000000000000865750416052327185373474M00000000000000</t>
  </si>
  <si>
    <t>BRAVO LILIANA DEL VALLE  2790576738176015023888821206009800000001108192000000103629030000001147109500000001865322D000000000000000000000960577326100427279057673M00000000000000</t>
  </si>
  <si>
    <t>ROSALES MARINA LILIANA   2544660238184023743888822506009800000001044393000000094278810000001047227400000001697019D000000000000000000000877525520040327254466021M00000000000000</t>
  </si>
  <si>
    <t>LUNA GABRIELA DEL VALLE  2294111738192041873888824106009800000001860384000000101434570000001200384100000001825822D000000000000000000001017801907019327229411174M00000000000000</t>
  </si>
  <si>
    <t>KRUPKA NORMA BEATRIZ     2474696038524002553888828306009800000001889253000000115411020000001343035500000002077398D000000000000000000001135295724040927247469600M00000000000000</t>
  </si>
  <si>
    <t>DON SANDRA CEFERINA      2052407838176012513888831406007000000002629802000000223827390000002501254100000004028893D000000000000000000002098364804119127205240786M00000000000000</t>
  </si>
  <si>
    <t>GARNICA FERNANDO DAVID   2490169938161005533888833506009800000001744908000000094278810000001117278900000001697019D000000000000000000000947577001080320249016994V00000000000000</t>
  </si>
  <si>
    <t>CAJAL CRISTINA PAOLA     2494443938257116713888848206009800000001275346000000128090340000001408438000000002305626D000000000000000000001177875425030327249444397M00000000000000</t>
  </si>
  <si>
    <t>SALAZAR GRISELDA BEATRIZ 3337203338257118723888850506009800000000906108000000074033930000000830950100000001332611D000000000000000000000697689010042327333720332M00000000000000</t>
  </si>
  <si>
    <t>SANCHEZ ELIDA JOSEFINA   2739675738621117913888858406007000000002542397000000211041330000002364653000000003798744D000000000000000000001984778627100327273967570M00000000000000</t>
  </si>
  <si>
    <t>LEIVA MARISA PAOLA       2591316538257114073888860206009800000000957785000000081599490000000911773400000001468790D000000000000000000000764894414050824259131657M00000000000000</t>
  </si>
  <si>
    <t>ROCHA GLADYS LILIANA     2191508838211072473888863106009800000001918122000000119637460000001388186800000002153474D000000000000000000001172839401029827219150887M00000000000000</t>
  </si>
  <si>
    <t>ABDALA NORA ISABEL       2258403238265500573888884306009200000001866445000000112077860000001307423100000002017401D000000000000000000001105683001019327225840321M00000000000000</t>
  </si>
  <si>
    <t>GONGORA EMILSE RAQUEL    3664106538621101453888889306009800000001924183000000120524770000001397666000000002169446D000000000000000000001180721417101727366410657M00000000000000</t>
  </si>
  <si>
    <t>MEDINA PATRICIA  J       2283885138257106673888890306009800000002097398000000145893440000001668674200000002626082D000000000000000000001406066007079427228388519M00000000000000</t>
  </si>
  <si>
    <t>LOPEZ JUAN MARCELO       2397615338257112843888891106009800000000986654000000085825930000000956924700000001544867D000000000000000000000802438002090620239761535V00000000000000</t>
  </si>
  <si>
    <t>SOSA MARIA DE LOS ANGELES2384100438161004173888893206009800000001281407000000128977660000001417917300000002450576D000000000000000000001172859728129227238410040M00000000000000</t>
  </si>
  <si>
    <t>ZURITA JUAN MARCELO      2445121438153001973888906406009800000000920543000000076147150000000853525800000001370649D000000000000000000000716460926102120244512144V00000000000000</t>
  </si>
  <si>
    <t>CISNEROS  MARA  ANTONELLA3671356338547015953888909306009800000001635492000000078260370000000946152900000001408687D000000000000000000000805284231051727367135633M00000000000000</t>
  </si>
  <si>
    <t>SOPLAN  ELENA            2078702138547015563888911106009800000001102131000000102741720000001137630300000001849351D000000000000000000000952695226069727207870213M00000000000000</t>
  </si>
  <si>
    <t>CHAPARRO NEDY KARINA     2590262738586067513888913206009800000001044393000000094287130000001047310600000001697169D000000000000000000000877593721050427259026275M00000000000000</t>
  </si>
  <si>
    <t>REYNAGA ROSANA B         2932639138547016143888918206009800000001981922000000128977830000001487970500000002321601D000000000000000000001255810413100623293263914M00000000000000</t>
  </si>
  <si>
    <t>GOMEZ MONICA LILIANA     2030084638586070773888923406009800000001102131000000102731690000001137530000000001849170D000000000000000000000952613026080527203008460M00000000000000</t>
  </si>
  <si>
    <t>CORREA MIRTA DEL VALLE   2085749038184021263888932306007000000002629802000000223827390000002501254100000004028893D000000000000000000002098364829089427208574901M00000000000000</t>
  </si>
  <si>
    <t>IBARRA CARLOS ALBERTO    2978218838532005763888933106009800000001079323000000099392570000001101858000000001789066D000000000000000000000922951422090820297821882V00000000000000</t>
  </si>
  <si>
    <t>CAMPOS MARA ELIZABETH    2291596738211072863888935206009800000001108192000000103619010000001147009300000001865142D000000000000000000000960495119090623229159674M00000000000000</t>
  </si>
  <si>
    <t>REA JORGE OMAR           3266397038192035323888937306009800000001866445000000112071890000001307363400000002017294D000000000000000000001105634023111520326639703V00000000000000</t>
  </si>
  <si>
    <t>ROLDAN       KARINA      2320342138176012743888948306009800000001165930000000112071890000001237311900000002017294D000000000000000000001035582501129627232034217M00000000000000</t>
  </si>
  <si>
    <t>SANTILLAN DANIEL OSVALDO 2495073038547010423888951406009800000001073262000000098505250000001092378700000001773094D000000000000000000000915069305092220249507300V00000000000000</t>
  </si>
  <si>
    <t>PAZ CLAUDIA LILIANA      2635175938555028423888952206009800000001918122000000119637460000001388186800000002153474D000000000000000000001172839410119727263517593M00000000000000</t>
  </si>
  <si>
    <t>ESCOBAR ADRIANA SOLEDAD  2596465638192040213888954306009800000001924183000000120524770000001397666000000002169446D000000000000000000001180721422070427259646567M00000000000000</t>
  </si>
  <si>
    <t>CEJAS  CARIAN VANESSA    2687077038621106833888959306009800000001044393000000094278810000001047227400000001697019D000000000000000000000877525513070727268707706M00000000000000</t>
  </si>
  <si>
    <t>LA HORCA MARCELA ROXANA  2073276538524002323888966106009800000000000000000000103629030000001036290300000001865322D000000000000000000000849758107050423207327654M00000000000000</t>
  </si>
  <si>
    <t>CASTRO BLANCA VERONICA   1861437338257103233888969506009800000001102131000000102731690000001137530000000001849170D000000000000000000000952613017069327186143731M00000000000000</t>
  </si>
  <si>
    <t>PEREZ STELLA MARYS       2635456738555031373888972106009800000001165930000000112071890000001237311900000002017294D000000000000000000001035582505010527263545678M00000000000000</t>
  </si>
  <si>
    <t>SEQUEIRA MARCELA GRISELDA1680219238211003363888975506009800000001165930000000112071890000001237311900000002017294D000000000000000000001035582530119027168021920M00000000000000</t>
  </si>
  <si>
    <t>FARIAS ALEJANDRA JUDITH  3292814838192040753888977106009800000000906108000000074033930000000830950100000001332611D000000000000000000000697689012091927329281480M00000000000000</t>
  </si>
  <si>
    <t>CAMU¥AS ROXANA DEL VALLE 2547016938257114073888979206009800000001137061000000107855470000001192260800000001941398D000000000000000000000998121003090227254701691M00000000000000</t>
  </si>
  <si>
    <t>ANRRIQUEZ MARCELA R      3744231238257101453888980206009800000001794272000000101505790000001194485100000001827104D000000000000000000001011774719102227374423121M00000000000000</t>
  </si>
  <si>
    <t>TORTELLI JORGELINA E     2033379438621108533888981506009800000001102131000000102731690000001137530000000001849170D000000000000000000000952613001122227203337944M00000000000000</t>
  </si>
  <si>
    <t>MARTINEZ NATALIA ANDREA  2407453438242091343888982306009800000001021585000000090939690000001011555400000001727854D000000000000000000000838770014100827240745343M00000000000000</t>
  </si>
  <si>
    <t>CEBALLOS SHIRLEY ANDREA  3574367138192035013888987306009800000001722100000000090939690000001081606900000001636914D000000000000000000000917915503051927357436716M00000000000000</t>
  </si>
  <si>
    <t>CRUZ IRIS CINTHIA        2774561638176013943888990406009800000001223668000000120524770000001327614500000002169446D000000000000000000001110669920040427277456163M00000000000000</t>
  </si>
  <si>
    <t>ABDALA NORA ISABEL       2258403238265500573888994106009200000001802646000000102731690000001207581500000001849170D000000000000000000001022664501019327225840321M00000000000000</t>
  </si>
  <si>
    <t>PEREZ RODRIGUEZ SILVIA P 3150685738532005533889000206009800000000928916000000077373050000000866622100000001392715D000000000000000000000727350625101227315068571M00000000000000</t>
  </si>
  <si>
    <t>DIAZ ANDREA MABEL        2906854838555028423889002306009800000001866445000000112071890000001307363400000002017294D000000000000000000001105634031080627290685481M00000000000000</t>
  </si>
  <si>
    <t>FERNANDEZ NOEMI ELIZABETH1653857938242097223889003106009800000001722100000000090939690000001081606900000001636914D000000000000000000000917915522050927165385794M00000000000000</t>
  </si>
  <si>
    <t>ROMERO SILVINA MAGDALENA 3138780738586067353889008106009800000000957785000000081599490000000911773400000001468790D000000000000000000000764894401040923313878074M00000000000000</t>
  </si>
  <si>
    <t>LENCINAS DORA NOEMI      2442929038385102733889011206009800000000467010000000103619010000001082891100000001865142D000000000000000000000896376907080427244292904M00000000000000</t>
  </si>
  <si>
    <t>FABIAN HELIDA MERCEDES   2046524238153001123889016206009800000000799005000000058354070000000663441200000001050373D000000000000000000000558403928102127204652428M00000000000000</t>
  </si>
  <si>
    <t>GUZMAN JORDAN HORACIO    2437966238257121443889029306009800000001165930000000112071890000001237311900000002241438D000000000000000000001013168109080020243796629V00000000000000</t>
  </si>
  <si>
    <t>CAMPO ISABEL ANDREA      2168545238176013863889031106009800000001333084000000136543220000001498740600000002457778D000000000000000000001252962810059527216854522M00000000000000</t>
  </si>
  <si>
    <t>ESPINDOLA MAURICIO ANIBAL2015700138211063953889038206009800000001396883000000145883420000001598522500000002625901D000000000000000000001335932415089320201570019V00000000000000</t>
  </si>
  <si>
    <t>MENDOZA MARIELA INES     2377423938211073753889059406009800000001687169000000085825930000001026976200000001544867D000000000000000000000872489503050727237742392M00000000000000</t>
  </si>
  <si>
    <t>AVACA SUSANA EDITH       2511339738532008433889060406009800000001808707000000103629030000001217161000000001865322D000000000000000000001030628804100427251133978M00000000000000</t>
  </si>
  <si>
    <t>ZELADA DORIS ELIZABETH   2066093838257106673889061206009800000001981922000000128977660000001487968800000002321598D000000000000000000001255809010070727206609384M00000000000000</t>
  </si>
  <si>
    <t>ZORRIBAS FRIAS HERMINIA  2530141938226082433889063306009800000001021585000000090939690000001011555400000001636914D000000000000000000000847864026050927253014194M00000000000000</t>
  </si>
  <si>
    <t>RUIZ ANGEL ARIEL         2401395038161008823889065406009800000001050454000000095166310000001056708500000001712994D000000000000000000000885409129080520240139503V00000000000000</t>
  </si>
  <si>
    <t>MENESES NILDA ISABEL     2420188738161006813889068306009800000001953053000000124751210000001442817400000002245522D000000000000000000001218265218060127242018872M00000000000000</t>
  </si>
  <si>
    <t>SANCHEZ LAURA VIVIANA    2427798338211071823889069106009800000001102131000000102731690000001137530000000001849170D000000000000000000000952613026090027242779830M00000000000000</t>
  </si>
  <si>
    <t>SARMIENTO MARIA MARTA    3050716338211064613889070106009800000000418166000000068920170000000731018300000001240563D000000000000000000000606962016081727305071639M00000000000000</t>
  </si>
  <si>
    <t>DIAZ ALICIA BEATRIZ      2080597938563033933889077206009800000001802646000000102731690000001207581500000001849170D000000000000000000001022664519069227208059799M00000000000000</t>
  </si>
  <si>
    <t>BERTELLI MARISA DE LOS A 2100585538161005923889078506009800000001165930000000112071890000001237311900000002017294D000000000000000000001035582515040027210058554M00000000000000</t>
  </si>
  <si>
    <t>CHEJOLAN MONICA ELIZABET 2419300938532004333889079306009800000001102131000000102731690000001137530000000001849170D000000000000000000000952613016040727241930098M00000000000000</t>
  </si>
  <si>
    <t>LEDESMA LISA MARILI      3235185838161007153889080306009800000001722100000000090939690000001081606900000001636914D000000000000000000000917915521051327323518586M00000000000000</t>
  </si>
  <si>
    <t>PRADO LUISA MMERCEDES    3486389438265500573889098406009200000001635492000000078260370000000946152900000001408687D000000000000000000000805284217081527348638942M00000000000000</t>
  </si>
  <si>
    <t>PAZ DEBORA NATALI3       3252419338257121443889106106009800000001167525000000074033930000000857091800000001332611D000000000000000000000723830719091923325241934M00000000000000</t>
  </si>
  <si>
    <t>SAYAGO PAOLA XIMENA      3367131038621109113889113406009800000001167525000000107845450000001195207000000001941218D000000000000000000001001085207051927336713108M00000000000000</t>
  </si>
  <si>
    <t>JORGE HUGO RENE          2509900338257110913889119206009800000001953053000000124751220000001442817500000002245522D000000000000000000001218265308050820250990031V00000000000000</t>
  </si>
  <si>
    <t>CARABAJAL MIRYAM VIRGINIA2154101938265500423889122306009200000001165930000000112081920000001237412200000002017475D000000000000000000001035664709059527215410191M00000000000000</t>
  </si>
  <si>
    <t>SAYAGO CLARA SONIA       2603409638636500573889128106009200000001542824000000064693730000000801219700000001229181D000000000000000000000678301629081923260340964M00000000000000</t>
  </si>
  <si>
    <t>MARCUZZI NURIA EVELIN    3712947538265500573889148506009200000001167525000000074033930000000857091800000001332611D000000000000000000000723830729081927371294754M00000000000000</t>
  </si>
  <si>
    <t>MAESTRO ANA LUISA        2669513238257109263889160506009800000001837576000000107845450000001262212100000001941218D000000000000000000001068090316050827266951324M00000000000000</t>
  </si>
  <si>
    <t>MORALES CAMILA LUCIA     3945238638636500423889162106009200000000906108000000074033930000000830950100000001332611D000000000000000000000697689013111927394523866M00000000000000</t>
  </si>
  <si>
    <t>PARRA NOEMI ELEJANDRA    2202797938613087113889163406009800000000387619000000102731690000001066078800000001849170D000000000000000000000881161811079527220279796M00000000000000</t>
  </si>
  <si>
    <t>ARANDA RINA MABEL        2635454938192042143889173106009800000001102131000000102731690000001137530000000001849170D000000000000000000000952613002030423263545494M00000000000000</t>
  </si>
  <si>
    <t>CORONEL DOMINGA DELICIA  2047922138613087113889183306009800000001073262000000098505250000001092378700000001773094D000000000000000000000915069307080227204792211M00000000000000</t>
  </si>
  <si>
    <t>GUTIERREZ SEBASTIAN ARIEL3836798738257103623889184106009800000001837576000000107845450000001262212100000001941218D000000000000000000001068090315111920383679878V00000000000000</t>
  </si>
  <si>
    <t>DAMASCO GEREZ MONICA CARM2658591138257108613889204106009800000000906108000000074033930000000830950100000001332611D000000000000000000000697689014111927265859114M00000000000000</t>
  </si>
  <si>
    <t>JUAREZ GUSTAVO VIDAL     2596463638257118723889211406009800000001079323000000099392570000001101858000000001888459D000000000000000000000913012111080820259646368V00000000000000</t>
  </si>
  <si>
    <t>CORDOBA MARIA ANTONIA    2373367438257109813889225306009800000001015524000000090052370000001002076100000001620943D000000000000000000000839981821040827237336742M00000000000000</t>
  </si>
  <si>
    <t>GUZMAN MARIA ALEJANDRA   2749063538385102733889235506009800000001044393000000094278810000001047227400000001697019D000000000000000000000877525522110327274906354M00000000000000</t>
  </si>
  <si>
    <t>TREJO LIANA MARIA        2240559938257117213889236306009800000001165930000000112081920000001237412200000002017475D000000000000000000001035664725039723224055994M00000000000000</t>
  </si>
  <si>
    <t>YACUK MIRTA BEATRIZ      2243569738184025213889238406009800000001223668000000120524770000001327614500000002289971D000000000000000000001098617415121227224356973M00000000000000</t>
  </si>
  <si>
    <t>HERRERA MABEL DEL VALLE  2193507938184020143889249406009800000001102131000000102731690000001137530000000001849170D000000000000000000000952613018030027219350797M00000000000000</t>
  </si>
  <si>
    <t>IBARRA GRISELDA NOEMI    1810136738242087113889252506009800000001050454000000095166130000001056706700000001712991D000000000000000000000885407615080727181013678M00000000000000</t>
  </si>
  <si>
    <t>VERA ROMINA DANIELA      3864133838555033313889258306009800000001837576000000107845450000001262212100000001941218D000000000000000000001068090315111927386413385M00000000000000</t>
  </si>
  <si>
    <t>BUSTAMANTE NIDIA KARINA  2268139138184024323889259106009800000001165930000000112081920000001237412200000002017475D000000000000000000001035664702089427226813913M00000000000000</t>
  </si>
  <si>
    <t>LESCANO MARIANA E        2380819138192034123889265106009800000001102131000000102731690000001137530000000001849170D000000000000000000000952613017089427238081918M00000000000000</t>
  </si>
  <si>
    <t>RIOS GABRIELA LILI       2551740338242097223889282106009800000001050454000000095166310000001056708500000001712994D000000000000000000000885409103090524255174033M00000000000000</t>
  </si>
  <si>
    <t>CARDOSO DANIELA EVELIN   2566812938265500733889290206009200000001073262000000098505250000001092378700000001773094D000000000000000000000915069328040127256681299M00000000000000</t>
  </si>
  <si>
    <t>CALDES VERONICA SILVANA  2527600438192042143889295206009800000001102131000000102731690000001137530000000001951902D000000000000000000000942339826030427252760046M00000000000000</t>
  </si>
  <si>
    <t>CORONEL JULIETA DEL R.   2551741238226081463889302106009800000001137061000000107845450000001192160600000001941218D000000000000000000000998038811080527255174121M00000000000000</t>
  </si>
  <si>
    <t>LOPEZ FALCIONE MARIA     2550163238192038923889305506009800000001044393000000094288830000001047327600000001697199D000000000000000000000877607729050327255016321M00000000000000</t>
  </si>
  <si>
    <t>MITRE MARIA DE LAS M.    2434617138385113263889309206009800000001050454000000095166310000001056708500000001712994D000000000000000000000885409124110627243461710M00000000000000</t>
  </si>
  <si>
    <t>PERALTA MONICA PATRICIA  2191018538621106213889324106007900000002359294000000184224940000002078178800000003500274D000000000000000000001728151426079127219101851M00000000000000</t>
  </si>
  <si>
    <t>DORADO MARIA ISABEL      2235223438385120713889325406007000000002629802000000223827390000002501254100000004252720D000000000000000000002075982108049627223522349M00000000000000</t>
  </si>
  <si>
    <t>BARRERA ALICIA BEATRIZ   2189700538184031373889328306009800000001223668000000120524770000001327614500000002169446D000000000000000000001110669906049527218970058M00000000000000</t>
  </si>
  <si>
    <t>CONTRERAS JULIO ANGEL    2194820038184021653889329106009800000002097398000000145883420000001668574000000002625901D000000000000000000001405983902059520219482001V00000000000000</t>
  </si>
  <si>
    <t>MANSILLA NANCY           2632900938621106913889330106009800000002039660000000137440560000001578371600000002473930D000000000000000000001330978626030427263290092M00000000000000</t>
  </si>
  <si>
    <t>BURGOS KARINA NOEMI      2220864438184025213889338506009800000002097398000000145883420000001668574000000002917668D000000000000000000001376807205049527222086448M00000000000000</t>
  </si>
  <si>
    <t>JEREZ ROSA DEL VALLE     2801804838192040213889343206009800000001918122000000119637460000001388186800000002153474D000000000000000000001172839405069727280180489V00000000000000</t>
  </si>
  <si>
    <t>CHAVEZ CEFERINO RENE     1750241838242096413889344506007000000002301731000000185439160000002084564700000004172381D000000000000000000001667326628088820175024183V00000000000000</t>
  </si>
  <si>
    <t>PAZ GABRIELA VANESA      2603922338555023743889349506009800000000986654000000085825930000000956924700000001544867D000000000000000000000802438026090527260392234M00000000000000</t>
  </si>
  <si>
    <t>SUAREZ DIEGO RODOLFO     3135889838242098573889373306009800000001953053000000124751220000001442817500000002245522D000000000000000000001218265309090920313588980V00000000000000</t>
  </si>
  <si>
    <t>ORELLANA LUCIA DEL VALLE 2134191838257116243889375406009800000001159869000000111184570000001227832600000002001322D000000000000000000001027700415109127213419183M00000000000000</t>
  </si>
  <si>
    <t>RUIZ PABLO BERNABE       3057785538184026563889388506009800000001167525000000107845450000001195207000000001941218D000000000000000000001001085219041823305778559V00000000000000</t>
  </si>
  <si>
    <t>REINOSO ESTHER SEFERINA  2888544138184031373889389306009800000001108192000000103629030000001147109500000001865322D000000000000000000000960577322040527288854411M00000000000000</t>
  </si>
  <si>
    <t>FUENTES NANCY JUDITH     2596466738257115433889390306007000000002454993000000198235240000002227851700000003568234D000000000000000000001871028311070527259646672M00000000000000</t>
  </si>
  <si>
    <t>JUAREZ NELSA             2245591038613091343889394506009800000001165930000000112071890000001237311900000002017294D000000000000000000001035582520010027224559106M00000000000000</t>
  </si>
  <si>
    <t>MERCADO SILVANA E        2526156538524001973889397406009800000001802646000000102731690000001207581500000001849170D000000000000000000001022664510030427252615658M00000000000000</t>
  </si>
  <si>
    <t>GUTIERREZ GABRIELA  A    2202777638555030413889399506007000000002629802000000223827390000002501254100000004028893D000000000000000000002098364801069427220277769M00000000000000</t>
  </si>
  <si>
    <t>NU¥EZ BETIANA GISELA     3173916738184020843889408506009800000001050454000000095166130000001056706700000001712991D000000000000000000000885407612081127317391671M00000000000000</t>
  </si>
  <si>
    <t>DIAZ OLGA MARIELA        2697568938184020453889409306009800000000784571000000056240850000000640865600000001012335D000000000000000000000539632103052327269756891M00000000000000</t>
  </si>
  <si>
    <t>DOMINGUEZ ELIZABETH      2716912638636500733889410306009200000000986654000000085825930000000956924700000001544867D000000000000000000000802438022060527271691268M00000000000000</t>
  </si>
  <si>
    <t>RUIZ CLAUDIA ALEJANDRA   2080596338192041023889411106009800000001167525000000119637460000001313127100000002153474D000000000000000000001097779718059227208059632M00000000000000</t>
  </si>
  <si>
    <t>VERA GISEL ALEJANDRA     3811441038621117753889416106009800000001093757000000101505790000001124433600000001827104D000000000000000000000941723202092127381144106M00000000000000</t>
  </si>
  <si>
    <t>GIGENA ANDREA DEL VALLE  3038840538184020453889418206009800000001664361000000082486810000000991304200000001484763D000000000000000000000842827916041427303884055M00000000000000</t>
  </si>
  <si>
    <t>PETRICH CLAUDIA NATHALIA 2538286138242098263889422106009800000001137061000000107855470000001192260800000001941398D000000000000000000000998121001120227253828612M00000000000000</t>
  </si>
  <si>
    <t>SUAREZ MARIO ALEJANDRO   2704792238613093823889424206007000000002367588000000185439160000002091150400000003337905D000000000000000000001757359929031020270479228V00000000000000</t>
  </si>
  <si>
    <t>LOPEZ MILDRE ARACELI DEL 2220713238621118953889426306009800000001333084000000136543220000001498740600000002457778D000000000000000000001252962822099127222071327M00000000000000</t>
  </si>
  <si>
    <t>GALVAN EMILSE MARIEL     3979386938555028113889428406009800000001606623000000074033930000000901001600000001332611D000000000000000000000767740528081927397938692M00000000000000</t>
  </si>
  <si>
    <t>HERRERA CRISTIAN OMAR    3190651838203046863889431506009800000001079323000000099392570000001101858000000001789066D000000000000000000000922951414100820319065181V00000000000000</t>
  </si>
  <si>
    <t>SANCHEZ PAHOLO YOVANI    3574667738377090843889433106007000000002411290000000191837200000002159501000000003453070D000000000000000000001814194025090820357466777V00000000000000</t>
  </si>
  <si>
    <t>CORBALAN TERESA BEATRIZ  2535773838613096333889434406009800000001924183000000120524770000001397666000000002169446D000000000000000000001180721416041027253577385M00000000000000</t>
  </si>
  <si>
    <t>RIVAS ADA BEATRIZ        1836553838257117363889439406009800000001165930000000112081920000001237412200000002017475D000000000000000000001035664711049627183655383M00000000000000</t>
  </si>
  <si>
    <t>TORRES VICTOR BENJAMIN   2400513438211067743889442506009800000001050454000000095166130000001056706700000001712991D000000000000000000000885407603050720240051347V00000000000000</t>
  </si>
  <si>
    <t>VARGAS ELVA INES         1879133338242089823889443306007000000002454993000000198235240000002227851700000003568234D000000000000000000001871028329100727187913336M00000000000000</t>
  </si>
  <si>
    <t>SERRANO MONICA EMILIA    2473282638184023743889448306009800000001808707000000103629030000001217161000000001865322D000000000000000000001030628821010527247328268M00000000000000</t>
  </si>
  <si>
    <t>JUAREZ TERESITA AZUCENA  2882984638385122333889450106009800000001722100000000090939690000001081606900000001636914D000000000000000000000917915511080827288298462M00000000000000</t>
  </si>
  <si>
    <t>ROLDAN ADRIANA RAFAELA   2168527238613087963889452206009800000001981922000000128987680000001488069000000002450766D000000000000000000001242992417080627216852724M00000000000000</t>
  </si>
  <si>
    <t>GUTIERREZ ANDREA MARISEL 3252419938257117363889455106009800000000992715000000086713250000000966404000000001560838D000000000000000000000810320207051027325241999M00000000000000</t>
  </si>
  <si>
    <t>DIAZ PAOLA ELIZABETH     2557771038153001743889457206009800000000622680000000052536140000000587629400000000945651D000000000000000000000493064318060227255777101M00000000000000</t>
  </si>
  <si>
    <t>IBA¥EZ ESTELA DEL CARMEN 2683739038242098573889463206009800000001252538000000124751220000001372766000000002370273D000000000000000000001135738705050927268373905M00000000000000</t>
  </si>
  <si>
    <t>LANDRIEL ELBA NYDIA      2134424338385118953889464506007000000001929287000000223827390000002431202600000004028893D000000000000000000002028313303089927213442436M00000000000000</t>
  </si>
  <si>
    <t>PEREZ NARDO RODOLFO      2451291338257106523889465306009800000002039660000000137430880000001578274800000002473755D000000000000000000001330899317060420245129131V00000000000000</t>
  </si>
  <si>
    <t>FLORES OSCAR LEONARDO    2814378538555023123889468206009800000000906108000000074033930000000830950100000001332611D000000000000000000000697689018061820281437853V00000000000000</t>
  </si>
  <si>
    <t>AVILA ALEJANDRA KARINA   2495057638257103933889469506009800000001021585000000090939690000001011555400000001727854D000000000000000000000838770009050827249505760M00000000000000</t>
  </si>
  <si>
    <t>TORREZ MARIA CANDELA     2670710038242094943889474206007000000002367588000000185439160000002091150400000003523344D000000000000000000001738816019041023267071004M00000000000000</t>
  </si>
  <si>
    <t>ROJAS MARIA CRISTINA     3184090738621102963889480206007000000002061671000000140652910000001612696200000002531753D000000000000000000001359520911080827318409078M00000000000000</t>
  </si>
  <si>
    <t>SANTILLAN CARLOS RODOLFO 2381102038331056513889481506007000000002629802000000223827390000002501254100000004252720D000000000000000000002075982109049620238110204V00000000000000</t>
  </si>
  <si>
    <t>SALTO NORMA DEL VALLE    2015232038226075453889484406009800000001722100000000090939690000001081606900000001636914D000000000000000000000917915509100927201523201M00000000000000</t>
  </si>
  <si>
    <t>RUIZ AIXA EDITH          3278856038184021113889488106009800000000963846000000082486810000000921252700000001484763D000000000000000000000772776412041927327885605M00000000000000</t>
  </si>
  <si>
    <t>SALEGA GABRIEL ALEJANDRO 2227964338571057163889491206009800000002097398000000145883420000001668574000000002625901D000000000000000000001405983902099320222796432V00000000000000</t>
  </si>
  <si>
    <t>ELIAS SANDRA DEL VALLE   2015241338257103933889494106009800000002004730000000132316780000001523640800000002381702D000000000000000000001285470619030127201524135M00000000000000</t>
  </si>
  <si>
    <t>GOMEWZ SILVIA ELIZABETH  2134479738555028423889499106009800000001981922000000128987680000001488069000000002321778D000000000000000000001255891221029627213447977M00000000000000</t>
  </si>
  <si>
    <t>TEVEZ ROSSANA            2585593138257103933889504406006400000001839330000000210658040000002290513400000003791845D000000000000000000001911328929030727258559318M00000000000000</t>
  </si>
  <si>
    <t>RODRIGUEZ MARTA  A       2543786938226081463889505206009800000000986654000000085825930000000956924700000001544867D000000000000000000000802438021110527254378696M00000000000000</t>
  </si>
  <si>
    <t>LOBO ANA MARIA           2168538238184020143889508106009800000001165930000000112071890000001237311900000002017294D000000000000000000001035582520049127216853828M00000000000000</t>
  </si>
  <si>
    <t>ROLDAN MARCELA BEATRIZ   2050607138203044623889510406009800000001102131000000102731690000001137530000000001849170D000000000000000000000952613010049527205060710M00000000000000</t>
  </si>
  <si>
    <t>ROLDAN NESTOR FABIAN     2569338038203046163889511206007000000001865488000000214497210000002331520900000003860950D000000000000000000001945425921049820256933803V00000000000000</t>
  </si>
  <si>
    <t>MARTINEZ CECILIA         3081739138242094243889512506009800000001837576000000107845450000001262212100000001941218D000000000000000000001068090330030927308173912M00000000000000</t>
  </si>
  <si>
    <t>CORREA CLAUDIA S.DEL JESU2133949238242094013889514106009800000001079323000000099392570000001101858000000001789066D000000000000000000000922951406060823213394924M00000000000000</t>
  </si>
  <si>
    <t>BIERA JOSE LUIS          2510812738377087113889522206009800000001750969000000095166130000001126758200000001712991D000000000000000000000955459115080720251081272V00000000000000</t>
  </si>
  <si>
    <t>RODRIGUEZ GLADIS NOEMI   2760874638226075453889524306009800000001021585000000090939690000001011555400000001636914D000000000000000000000847864030100927276087466M00000000000000</t>
  </si>
  <si>
    <t>SAYAGO ROSA MARGARITA    2540803938571060743889547106009800000001687169000000085825930000001026976200000001544867D000000000000000000000872489524100527254080395M00000000000000</t>
  </si>
  <si>
    <t>LEGUIZAMON MARCIA VALERIA2739670638571044463889551506009800000001281407000000128987680000001418017500000002321778D000000000000000000001185839716070724273967067M00000000000000</t>
  </si>
  <si>
    <t>GONZALEZ MARCELA ALEJANDR2424046938377099233889553106009800000001953053000000124751220000001442817500000002245522D000000000000000000001218265313100927242404691M00000000000000</t>
  </si>
  <si>
    <t>DOMINGUEZ ESTELA DEL C   2607235938161008273889555206009800000001044393000000094278810000001047227400000001697019D000000000000000000000877525504040727260723591M00000000000000</t>
  </si>
  <si>
    <t>GOMEZ SILVIA KARINA      2821170338203057633889557306007000000002629802000000223831360000002501293800000004028965D000000000000000000002098397303039327282117032M00000000000000</t>
  </si>
  <si>
    <t>DIDOT SECILIA MARCELA    2294017138184023743889558106009800000001165930000000112074530000001237338300000002017342D000000000000000000001035604101059127229401713M00000000000000</t>
  </si>
  <si>
    <t>GOMEZ AGUSTIN            2187105238203050323889560406009800000002039660000000137430750000001578273500000002473754D000000000000000000001330898110070320218710523V00000000000000</t>
  </si>
  <si>
    <t>FIGUEROA NATALIA ELIZABET2960477738385111643889561206006400000001605666000000176449220000001925058800000003176086D000000000000000000001607450205060827296047770M00000000000000</t>
  </si>
  <si>
    <t>ACOSTA ROSA              2219792538242091033889564106007000000002542397000000211031310000002364552800000003798564D000000000000000000001984696409030327221979252M00000000000000</t>
  </si>
  <si>
    <t>CARO GLADYS MAVEL        2687692238571049223889566206009800000001744908000000094278810000001117278900000001697019D000000000000000000000947577014100527268769221M00000000000000</t>
  </si>
  <si>
    <t>CASTILLO ARIEL FERNANDO  2544654838331057163889570106006400000002726777000000238024490000002652922600000004522464D000000000000000000002200676208049920254465489V00000000000000</t>
  </si>
  <si>
    <t>MANCILLA MIRNA ELIZABETH 2570007938621107873889571406009800000001953053000000124751220000001442817500000002370273D000000000000000000001205790214100827257000791M00000000000000</t>
  </si>
  <si>
    <t>DECIMA SANDRA NOEMI      2645958538242091573889574306009800000001953053000000124751220000001442817500000002245522D000000000000000000001218265321040827264595857M00000000000000</t>
  </si>
  <si>
    <t>SANTILLAN CARLOS ANTONIO 2551740438242097223889584506009800000001050454000000095176150000001056806900000001808347D000000000000000000000875972227060620255174046V00000000000000</t>
  </si>
  <si>
    <t>REVILLA MARIA OFELIA     2520096338226082043889585306007000000002454993000000198235240000002227851700000003568234D000000000000000000001871028309059727252009634M00000000000000</t>
  </si>
  <si>
    <t>JUAREZ CLAUDIA INES      2308541838621121913889587406009800000001102131000000102731690000001137530000000001849170D000000000000000000000952613017109227230854187M00000000000000</t>
  </si>
  <si>
    <t>HERRERA GUSTAVO ALBERTO  2172577138385116163889590506009800000001866445000000112072110000001307365600000002017298D000000000000000000001105635819090623217257719V00000000000000</t>
  </si>
  <si>
    <t>GEREZ DEBORA JOSEFA      2910349738257123843889591306009800000001021585000000090939690000001011555400000001727854D000000000000000000000838770014100827291034972M00000000000000</t>
  </si>
  <si>
    <t>DIAZ OLGA ESTELA         2774915938594076573889595506009800000000963846000000082486810000000921252700000001484763D000000000000000000000772776408081327277491597M00000000000000</t>
  </si>
  <si>
    <t>TOLOZA ESTER AMANDA      3871858338621122563889596306009800000000467010000000077373050000000820431500000001392715D000000000000000000000681160021051527387185831M00000000000000</t>
  </si>
  <si>
    <t>SUAREZ SILVIA NOEMI      2340546238315021033889609506006400000002026262000000238024490000002582871100000004284440D000000000000000000002154427105049527234054622M00000000000000</t>
  </si>
  <si>
    <t>CARABAJAL SERGIO FABIAN  1854267038354078433889610506004700000001674176000000196740810000002134825700000004426669D000000000000000000001692158805102120185426700V00000000000000</t>
  </si>
  <si>
    <t>HERRERA PATRICIA         2061697138563038923889613406009800000001102131000000102741720000001137630300000001849351D000000000000000000000952695203049627206169716V00000000000000</t>
  </si>
  <si>
    <t>FARIAS JUAN RAMON        3811309838226080423889620206009800000001866445000000112071890000001307363400000002017294D000000000000000000001105634026102120381130984M00000000000000</t>
  </si>
  <si>
    <t>YBARRA SONIA KARINA      2755973038524002323889626506009800000000900047000000073146610000000821470800000001316639D000000000000000000000689806912081327275597304M00000000000000</t>
  </si>
  <si>
    <t>GALVAN NELVA ALEJANDRA   2764579538524002243889627306009800000001629431000000077373050000000936673600000001392715D000000000000000000000797402103021227276457956M00000000000000</t>
  </si>
  <si>
    <t>MALDONADO TORIBIO NASIF  2506370538257110363889629406007000000002454993000000198245260000002227951900000003568414D000000000000000000001871110504030620250637056V00000000000000</t>
  </si>
  <si>
    <t>SALTO MARIO ANTONIO      2393479738211062523889636206009800000001779838000000099392570000001171909500000001789066D000000000000000000000993002903052320239347976V00000000000000</t>
  </si>
  <si>
    <t>LUNA CLAUDIA CECILIA     1861946838586071823889646406009800000001102131000000102731690000001137530000000001849170D000000000000000000000952613003119327186194689M00000000000000</t>
  </si>
  <si>
    <t>MIRANDA JOHNY GUILLERMO  2766269738257107173889649306009800000001808707000000103619190000001217062600000001865145D000000000000000000001030548128010720276626974V00000000000000</t>
  </si>
  <si>
    <t>ANDRADA MARIA LAURA      2559674038184025673889658206009800000001167525000000074033930000000857091800000001332611D000000000000000000000723830701101827255967407M00000000000000</t>
  </si>
  <si>
    <t>GARCIA VICTORIA ADELAIDA 3664171938586068713889667106009800000000957785000000081599490000000911773400000001468790D000000000000000000000764894410091427366417198M00000000000000</t>
  </si>
  <si>
    <t>MALDONADO REINA NELLI    2178636538621118723889669206009800000001223668000000120534800000001327714800000002290161D000000000000000000001098698717019827217863657M00000000000000</t>
  </si>
  <si>
    <t>ROMAN MARIA DEL CARMEN   3068482438257114073889681206009800000000467010000000090939690000000956097900000001636914D000000000000000000000792406510100827306848246M00000000000000</t>
  </si>
  <si>
    <t>PEREYRA MIRTA NOEMI      1843522938323036673889685406007000000002629802000000223837410000002501354300000004029073D000000000000000000002098447013089327184352295M00000000000000</t>
  </si>
  <si>
    <t>LUNA ROMINA YISSELA      3713161838571057163889694306009800000001866445000000112071890000001307363400000002017294D000000000000000000001105634014061627371316189M00000000000000</t>
  </si>
  <si>
    <t>LOZA CLAUDIA MARCELA     1815708938563034123889695106004700000001643148000000181946610000001983780900000003275039D000000000000000000001656277019010427181570895M00000000000000</t>
  </si>
  <si>
    <t>CARO SONIA ERNESTINA     2403571038211067513889696406009800000001102131000000102731690000001137530000000001849170D000000000000000000000952613030059727240357106M00000000000000</t>
  </si>
  <si>
    <t>BRITOS MARCELA ROXANA    2235760938161005923889697206009800000001102131000000102731690000001137530000000001849170D000000000000000000000952613019119927223576090M00000000000000</t>
  </si>
  <si>
    <t>POGONZA PEDRO DANIEL     2679919338184029233889698506009800000001368014000000141656980000001553371200000002549826D000000000000000000001298388627010320267991937V00000000000000</t>
  </si>
  <si>
    <t>FLAMENCO MIRTA MABEL     3059060338203048023889704106009800000001981922000000128977660000001487968800000002450576D000000000000000000001242911224090723305906034M00000000000000</t>
  </si>
  <si>
    <t>ESCALADA NELIDA ROMINA   2872475938555029233889708306009800000001281407000000128987680000001418017500000002321778D000000000000000000001185839715100527287247597M00000000000000</t>
  </si>
  <si>
    <t>VIZGARRA MARIA MAGDALENA 2286191638257105163889711406009800000001779838000000099392570000001171909500000001789066D000000000000000000000993002914100827228619162M00000000000000</t>
  </si>
  <si>
    <t>MATTJE JORGE GUSTAVO     2071905238296006733889717206006400000001745865000000196974310000002144329600000003545538D000000000000000000001789775816049120207190528V00000000000000</t>
  </si>
  <si>
    <t>BUSTAMANTE SILVANA G.    2052401238184030873889718506007000000002549555000000223827390000002493229400000005036116D000000000000000000001989617801039327205240123M00000000000000</t>
  </si>
  <si>
    <t>AGUIRREZ SILVIA ROSANA   2134272238242093043889722406009800000001953053000000124751220000001442817500000002245522D000000000000000000001218265322080827213427224M00000000000000</t>
  </si>
  <si>
    <t>PAZ SILVIA GRACIELA      2474810038586071743889727406009800000002039660000000137440560000001578371600000002473930D000000000000000000001330978613020527247481007M00000000000000</t>
  </si>
  <si>
    <t>ROJAS NORA RAFAELA       2057809938315031373889728206004700000000467010000000211545020000002162151200000003807810D000000000000000000001781370216078727205780993M00000000000000</t>
  </si>
  <si>
    <t>SOPLAN ELENA             2078702138385123613889730506009800000001981922000000128977660000001487968800000002321598D000000000000000000001255809027069727207870213M00000000000000</t>
  </si>
  <si>
    <t>CASTELLANO RAMON A       3651900938563040213889736306009800000001678796000000084600030000001013879900000001522800D000000000000000000000861599907032020365190098M00000000000000</t>
  </si>
  <si>
    <t>CONTRERAS MORALES Y      2945171138265500733889737106009200000000957785000000081599490000000911773400000001468790D000000000000000000000764894405030927294517117M00000000000000</t>
  </si>
  <si>
    <t>YAPURA MAURO ALEJANDRO   1791211938555023123889738406009800000001102131000000102731690000001137530000000001849170D000000000000000000000952613025059820179121191V00000000000000</t>
  </si>
  <si>
    <t>GOMEZ ANDREA LEONOR      2703043038385112143889740206009800000001108192000000103619010000001147009300000002072380D000000000000000000000939771323020827270304309M00000000000000</t>
  </si>
  <si>
    <t>OLIVERA  MATIAS MARTIN   3573825438636500573889746506009200000000934977000000078260370000000876101400000001408687D000000000000000000000735232718071720357382549V00000000000000</t>
  </si>
  <si>
    <t>ESPINILLO GABRIELA SOLEDA2997675538563034123889747306009800000000986654000000085825930000000956924700000001544867D000000000000000000000802438028090627299767553M00000000000000</t>
  </si>
  <si>
    <t>ORELLANA GRACIELA N      2760994938555025213889748106009800000001981922000000128987680000001488069000000002321778D000000000000000000001255891215050627276099499M00000000000000</t>
  </si>
  <si>
    <t>VILLALBA ADRIAN RAFAEL   2901257538613087573889762206009800000001953053000000124751220000001442817500000002245522D000000000000000000001218265328040920290125759V00000000000000</t>
  </si>
  <si>
    <t>LUNA CINTIA NOELIA       3388738538563038063889766406009800000001165930000000112071890000001237311900000002017294D000000000000000000001035582512051727338873854M00000000000000</t>
  </si>
  <si>
    <t>NAHUM KARINA LILIANA     2600360738563038923889767206009800000000986654000000085825930000000956924700000001544867D000000000000000000000802438013090527260036071M00000000000000</t>
  </si>
  <si>
    <t>MOYA PATRICIA MAVEL      3266395938613092853889772406009800000001981922000000128977830000001487970500000002321601D000000000000000000001255810413100627326639597M00000000000000</t>
  </si>
  <si>
    <t>MONTENEGRO AVILA SANDRA  2111282638594086373889774506009800000001860384000000111184570000001297884100000002001322D000000000000000000001097751924020527211128262M00000000000000</t>
  </si>
  <si>
    <t>MORALES LUISA MABEL      2612555438563038923889776106009800000001802646000000102731690000001207581500000001849170D000000000000000000001022664513049927261255540M00000000000000</t>
  </si>
  <si>
    <t>ALVAREZ ROXANA NOEMI     2558423538192038923889777406009800000000986654000000085825930000000956924700000001544867D000000000000000000000802438025100727255842353M00000000000000</t>
  </si>
  <si>
    <t>NAVARRO MARIA JOSE       2757036538385116243889779506009800000001779838000000099392570000001171909500000001789066D000000000000000000000993002906060827275703651M00000000000000</t>
  </si>
  <si>
    <t>MAZZA ROSANA BEATRIZ     3663918538563042143889786306009800000000900047000000073146610000000821470800000001316639D000000000000000000000689806905091927366391857M00000000000000</t>
  </si>
  <si>
    <t>MANSILLA ADRIANA BEATRIZ 2776279638257122563889790206009800000001079323000000099392570000001101858000000001789066D000000000000000000000922951411080827277627960M00000000000000</t>
  </si>
  <si>
    <t>RIOS WALTER ALEJANDRO    3308869938594081463889796506009800000001167525000000073146610000000848218600000001316639D000000000000000000000716554712061320330886995V00000000000000</t>
  </si>
  <si>
    <t>RIOS VIVIANA NOEMI       2790682238621110053889799406007000000002542397000000211035290000002364592600000003798635D000000000000000000001984729103110327279068225M00000000000000</t>
  </si>
  <si>
    <t>SOSA PEDRO IVAN          3400975138594082743889806306009800000001050454000000095166130000001056706700000001712991D000000000000000000000885407613021220340097514V00000000000000</t>
  </si>
  <si>
    <t>CARDENAS YESSICA GABRIELA3363070438594083163889807106009800000001542824000000064693730000000801219700000001164487D000000000000000000000684771025042327336307045M00000000000000</t>
  </si>
  <si>
    <t>SOSA RAMONA DEL CARMEN   2237327638257111173889811506009800000001252538000000124761240000001372866200000002245702D000000000000000000001148296001040227223732769M00000000000000</t>
  </si>
  <si>
    <t>PAZ ADRIAN GERARDO       3059005538242087263889814406009800000001924183000000120524770000001397666000000002169446D000000000000000000001180721418051023305900559V00000000000000</t>
  </si>
  <si>
    <t>LOBO CARINA ELIZABETH    2588079538354083863889816506007000000002454993000000198235240000002227851700000003568234D000000000000000000001871028330059827258807958M00000000000000</t>
  </si>
  <si>
    <t>ORELLANA NADIA DANIELA   3151001138613096023889824106009800000001223668000000120524770000001327614500000002169446D000000000000000000001110669919051027315100114M00000000000000</t>
  </si>
  <si>
    <t>MUAS FORTUNATO ARIEL     2406300638161005533889826206009800000001102131000000102731690000001137530000000001849170D000000000000000000000952613001079720240630061V00000000000000</t>
  </si>
  <si>
    <t>SEQUEIRA NANZI DEL VALLE 2748580038563034663889827506009800000001217607000000119647480000001318235500000002153654D000000000000000000001102870108090527274858007M00000000000000</t>
  </si>
  <si>
    <t>MENDOZA MARIELA INES     2377423938346073753889831406009800000001750969000000095166130000001126758200000001712991D000000000000000000000955459103050727237742392M00000000000000</t>
  </si>
  <si>
    <t>HERRERA WALTER DARIO     2607860738377096173889834306009800000001866445000000112071890000001307363400000002017294D000000000000000000001105634023100320260786076V00000000000000</t>
  </si>
  <si>
    <t>TREJO OLGA IRENE         2049511938192034123889836406009800000001102131000000102731690000001137530000000001849170D000000000000000000000952613020019727204951190M00000000000000</t>
  </si>
  <si>
    <t>PONCE VANESA ALCIRA      2741500838621116243889839306009800000001079323000000099392570000001101858000000001789066D000000000000000000000922951412050823274150084M00000000000000</t>
  </si>
  <si>
    <t>DIAZ NORMA ADELA         2191011338586074873889846106009800000001866445000000112081910000001307463600000002129557D000000000000000000001094507907100327219101134M00000000000000</t>
  </si>
  <si>
    <t>CHAVEZ MARLENE BEATRIZ   2566816238385113263889850506009800000001750969000000095173090000001126827800000001713115D000000000000000000000955516326100527256681620M00000000000000</t>
  </si>
  <si>
    <t>HERRERA LUIS EDUARDO     2821180538161005613889876206009800000001159869000000111184570000001227832600000002001322D000000000000000000001027700420089520282118050V00000000000000</t>
  </si>
  <si>
    <t>LEDESMA NELIDA LORENA    2678983138184020453889878306009800000001658300000000081599490000000981824900000001468790D000000000000000000000834945921100827267898311M00000000000000</t>
  </si>
  <si>
    <t>DIAZ MARIA JOSEFA        2242096738184022623889879106009800000001102131000000102731690000001137530000000001849170D000000000000000000000952613010039327224209679M00000000000000</t>
  </si>
  <si>
    <t>CACERES MARIO RUBEN      2059479338203045513889896106009800000002039660000000137430540000001578271400000002473750D000000000000000000001330896430030420205947931V00000000000000</t>
  </si>
  <si>
    <t>SANTILLAN SILVIA SOFIA   2168541138315024323889899506007900000001572012000000171532290000001872524100000003087581D000000000000000000001563766001040027216854115M00000000000000</t>
  </si>
  <si>
    <t>ALMIRANDA RITA LORENA    2739012838563033933889907206009800000000986654000000085825930000000956924700000001544867D000000000000000000000802438019080527273901286M00000000000000</t>
  </si>
  <si>
    <t>GARNICA JULIO RAMON      1859427138555027373889908506009800000000486935000000128979210000001338485600000002708564D000000000000000000001067629219039520185942717V00000000000000</t>
  </si>
  <si>
    <t>FIGUEROA YESSICA NATALI  3499561938571056043889916106009800000001779838000000099392570000001171909500000001789066D000000000000000000000993002912052327349956190M00000000000000</t>
  </si>
  <si>
    <t>CORIA MARIA  VICENTA     2424045338563033933889917406009800000001722100000000090949710000001081707100000001637095D000000000000000000000917997608100927242404535M00000000000000</t>
  </si>
  <si>
    <t>LIZARRAGA ROXANA ISABEL  2382695038563035013889927106009800000001102131000000102731690000001137530000000001849170D000000000000000000000952613025110323238269504M00000000000000</t>
  </si>
  <si>
    <t>SANTTILLAN ANDREA VERONIC2768374038184030643889928406007000000002542397000000211031310000002364552800000003798564D000000000000000000001984696404120327276837406M00000000000000</t>
  </si>
  <si>
    <t>INIIGO VIVIANA ALEJANDRA 2133953038315028113889929206007900000001572012000000171522270000001872423900000003087401D000000000000000000001563683821109027213395306M00000000000000</t>
  </si>
  <si>
    <t>ALBORNOZ ANTONIO C       2679540538192041873889931506009800000001808707000000103619190000001217062600000001865145D000000000000000000001030548117100620267954055V00000000000000</t>
  </si>
  <si>
    <t>NUNIEZ CASTILLO ESTELA M 1808996938323041253889935206006400000001745865000000196974490000002144331400000003939489D000000000000000000001750382503010427180899699M00000000000000</t>
  </si>
  <si>
    <t>SEQUEIRA GABRIELA MAXIMA 2983189338192034273889937306009800000001021585000000090939690000001011555400000001636914D000000000000000000000847864011030827298318933M00000000000000</t>
  </si>
  <si>
    <t>MORALES CARLOS JAVIERT   2716918338203044313889946206009800000002097398000000145883420000001668574000000002917668D000000000000000000001376807215059820271691832V00000000000000</t>
  </si>
  <si>
    <t>RODRIGUEZ MARCELO FABIAN 2845875738192037563889947506009800000001044393000000094278810000001047227400000001697019D000000000000000000000877525517120420284587570V00000000000000</t>
  </si>
  <si>
    <t>PEREYRA MARIA DE LOS A   2241510838184023743889948306009800000001802646000000102741720000001207681800000001952093D000000000000000000001012472510129627224151085M00000000000000</t>
  </si>
  <si>
    <t>BELTRAN SILVIA SONIA     2190983738555025443889949106004700000001744270000000196749370000002141920700000003738238D000000000000000000001768096914049127219098370M00000000000000</t>
  </si>
  <si>
    <t>PEREZ LIDIA MABEL        2549412238184023743889958506009800000000986654000000085825930000000956924700000001544867D000000000000000000000802438006040627254941226M00000000000000</t>
  </si>
  <si>
    <t>ALMARAZ ANALIA DEL VALLE 2414766038184023123889959306009800000001044393000000094278810000001047227400000001697019D000000000000000000000877525519070324241476606M00000000000000</t>
  </si>
  <si>
    <t>ISLAS NANCY M            2065012938563038843889963206007900000001572012000000171532290000001872524100000003087581D000000000000000000001563766007029323206501294M00000000000000</t>
  </si>
  <si>
    <t>ANTEZANA SILVIA EUGENIA  2133020838354082743889965306006400000001745865000000196982950000002144416000000003939659D000000000000000000001750450113019627213302081M00000000000000</t>
  </si>
  <si>
    <t>GOMEZ REINA ANALIA       2401388138563039813889967406009800000000957785000000081599490000000911773400000001468790D000000000000000000000764894408080827240138811M00000000000000</t>
  </si>
  <si>
    <t>GUTIERREZ MARIA MARTHA   2328219538161006033889970506009800000001165930000000112081910000001237412100000002017475D000000000000000000001035664629020427232821952M00000000000000</t>
  </si>
  <si>
    <t>NAZAR MARIA SOLEDAD      3165643138161004563889984406009800000001750969000000095166130000001126758200000001712991D000000000000000000000955459130031527316564319M00000000000000</t>
  </si>
  <si>
    <t>QUIROGA GLADYS ALICIA    2061695638161005533889985206009800000001102131000000102731690000001137530000000001849170D000000000000000000000952613016129427206169562M00000000000000</t>
  </si>
  <si>
    <t>ZURITA DANIELA NOEMI     2533370638161008823889993306009800000001165930000000112071890000001237311900000002017294D000000000000000000001035582515059727253337066M00000000000000</t>
  </si>
  <si>
    <t>MELIAN MARCELA ALEJANDRA 3095341938161006813889994106009800000001015524000000090052370000001002076100000001620943D000000000000000000000839981809081327309534196M00000000000000</t>
  </si>
  <si>
    <t>BULACIO,NATALIA MARIANA  2530189738161008823889996206009800000000986654000000085825930000000956924700000001544867D000000000000000000000802438001100527253018971M00000000000000</t>
  </si>
  <si>
    <t>VIDARTE PAOLA CAROLINA   2658588738161005533890003506009800000000928916000000077373050000000866622100000001392715D000000000000000000000727350617061027265858878M00000000000000</t>
  </si>
  <si>
    <t>IBARRA ROMINA VERONICA   3148891338161006263890004306009800000001895314000000116298330000001352514700000002093370D000000000000000000001143177721081423314889134M00000000000000</t>
  </si>
  <si>
    <t>ENRIQUEZ ROXANA SILVINA  2705738138161004563890006406009800000001981922000000128977660000001487968800000002450576D000000000000000000001242911214089827270573814M00000000000000</t>
  </si>
  <si>
    <t>CORONEL MARIA            2618970038161004563890009306009800000001802646000000102731690000001207581500000001849170D000000000000000000001022664528090527261897003M00000000000000</t>
  </si>
  <si>
    <t>MURDOCH NORMA ELIZABET   2992913038161004563890011106009800000001860384000000111184570000001297884100000002001322D000000000000000000001097751918070327299291303M00000000000000</t>
  </si>
  <si>
    <t>DAVID GRACIELA DEL CARMEN1253161438161008353890013206009800000001924183000000120524770000001397666000000002169446D000000000000000000001180721415111027125316145M00000000000000</t>
  </si>
  <si>
    <t>PE¥A ANDREA BEATRIZ      2386631338296008823890021306007900000001572012000000171532290000001872524100000003430646D000000000000000000001529459514030027238663135M00000000000000</t>
  </si>
  <si>
    <t>HINRICHSEN JAVIER ESTEBAN2517433238161008973890022106009800000001924183000000120524770000001397666000000002169446D000000000000000000001180721421051220251743321V00000000000000</t>
  </si>
  <si>
    <t>LOTO DANIEL ALBERTO      2830643738161007153890023406009800000001716039000000090052370000001072127600000001620943D000000000000000000000910033302090923283064379V00000000000000</t>
  </si>
  <si>
    <t>RUIZ JOSE DANIEL         2775304738586066313890027106009800000001895314000000116298330000001352514700000002093370D000000000000000000001143177705121420277530474V00000000000000</t>
  </si>
  <si>
    <t>QUEIROLO PRINA NOHELIA   2685590538586064613890029206009800000000934977000000078260370000000876101400000001408687D000000000000000000000735232730031527268559057M00000000000000</t>
  </si>
  <si>
    <t>GIGENA PAOLA GISEL       2675947338211074253890033106009800000001866445000000112071890000001307363400000002017294D000000000000000000001105634001061527267594738M00000000000000</t>
  </si>
  <si>
    <t>FLAMENCO NELIDA BEATRIS  1797166838586067663890040406009800000000992715000000086713250000000966404000000001560838D000000000000000000000810320215041527179716688M00000000000000</t>
  </si>
  <si>
    <t>CAVALLOTTI CARLA ORNELLA 3424360838211071823890048306009800000000934977000000078260370000000876101400000001408687D000000000000000000000735232727031527342436086M00000000000000</t>
  </si>
  <si>
    <t>GRAMAJO ELSA JORGELINA   2244021738211064613890049106009800000001021585000000090939690000001011555400000001727854D000000000000000000000838770029080827224402177M00000000000000</t>
  </si>
  <si>
    <t>TORRES JAVIER EDUARDO    2669590738211067273890050106009800000001981922000000128977660000001487968800000002321598D000000000000000000001255809015020723266959079V00000000000000</t>
  </si>
  <si>
    <t>SANCHEZ MARIA CAROLINA   3401024538211067353890052206009800000001664361000000082486810000000991304200000001484763D000000000000000000000842827911111327340102458M00000000000000</t>
  </si>
  <si>
    <t>LARREA ERIKA YANINA      3002106938586071433890058506009800000001924183000000120524770000001397666000000002169446D000000000000000000001180721405061223300210694M00000000000000</t>
  </si>
  <si>
    <t>SALTO MARCIA YUDITH      2194932138211064613890059306009800000001050454000000095176150000001056806900000001713171D000000000000000000000885489826110527219493210M00000000000000</t>
  </si>
  <si>
    <t>CORDOBA VERONICA ANTONIA 2551722238211067353890066106009800000000963846000000082486810000000921252700000001484763D000000000000000000000772776427081427255172226M00000000000000</t>
  </si>
  <si>
    <t>MALDONADO TAMARA EDITH   3410555438586074873890072106009800000001693230000000086713250000001036455500000001560838D000000000000000000000880371706051527341055542M00000000000000</t>
  </si>
  <si>
    <t>GARZON MARINA SOLEDAD    3528765738211073133890073406009800000000963846000000082486810000000921252700000001484763D000000000000000000000772776429111327352876572M00000000000000</t>
  </si>
  <si>
    <t>BERMUDEZ RITA VERONICA   2586094438211074723890078406009800000002039660000000137430540000001578271400000002473750D000000000000000000001330896419110427258609447M00000000000000</t>
  </si>
  <si>
    <t>BAREA LUCIANA PAOLA      3206076038211067743890081506009800000000963846000000082486810000000921252700000001484763D000000000000000000000772776408081323320607604M00000000000000</t>
  </si>
  <si>
    <t>DIAZ GRACIELA            2609506038211064613890084406009800000001635492000000078260370000000946152900000001408687D000000000000000000000805284220061527260950601M00000000000000</t>
  </si>
  <si>
    <t>JUAREZ OMAR ENRIQUE      1697288538211072713890089406007000000002629802000000223827390000002501254100000004028893D000000000000000000002098364816019920169728853V00000000000000</t>
  </si>
  <si>
    <t>CALDERON JESICA NOEMI    3277390238265500573890091206009800000000963846000000082486810000000921252700000001484763D000000000000000000000772776405121327327739021M00000000000000</t>
  </si>
  <si>
    <t>ALMIRON MARTA ELENA      2845835638211064613890104406009800000000934977000000078260370000000876101400000001408687D000000000000000000000735232712061527284583561M00000000000000</t>
  </si>
  <si>
    <t>CORDOBA CRISTINA DEL VALL2084872138845062673890110406009800000002097398000000145883420000001668574000000002625901D000000000000000000001405983904069727208487219M00000000000000</t>
  </si>
  <si>
    <t>BRAVO RUBEN DARIO        3338504838586074723890111206009800000001165930000000112071890000001237311900000002129366D000000000000000000001024375306051520333850487V00000000000000</t>
  </si>
  <si>
    <t>BARROS GABRIELA LEONOR   3337193438211067663890112506009800000000467010000000078260370000000829304700000001408687D000000000000000000000688436026051527333719342M00000000000000</t>
  </si>
  <si>
    <t>SANDEZ MARIA CECILIA     3044156838211071973890114106009800000000934977000000078260370000000876101400000001408687D000000000000000000000735232715061527304415687M00000000000000</t>
  </si>
  <si>
    <t>CORONEL YESICA DANIELA   3492615738586067663890122206009800000001635492000000078260370000000946152900000001408687D000000000000000000000805284226051527349261575M00000000000000</t>
  </si>
  <si>
    <t>ITURRE MARIELA DEL VALLE 2474809038211074873890128506009800000000957785000000081599490000000911773400000001468790D000000000000000000000764894412071327247480906M00000000000000</t>
  </si>
  <si>
    <t>FIGUEROA ANDREA CECILIA  3224970038176018853890135306009800000001693230000000086713250000001036455500000001560838D000000000000000000000880371724081527322497003M00000000000000</t>
  </si>
  <si>
    <t>TOLEDO VIVIANA RAMONA    2133410838211064843890139506009800000000000000000000112072070000001120720700000002129369D000000000000000000000907783801020627213341087M00000000000000</t>
  </si>
  <si>
    <t>HERRERA WALTER SEBASTIAN 3744414138211071973890140506009800000001167525000000078260370000000899356200000001408687D000000000000000000000758487505051520374441419V00000000000000</t>
  </si>
  <si>
    <t>GONZALEZ ELIANA AMELIA   2635796938211071973890145506009800000000934977000000078260370000000876101400000001486947D000000000000000000000727406721081527263579696M00000000000000</t>
  </si>
  <si>
    <t>PEREYRA MIRTA ESTER      2244046338265500653890167506009200000001664361000000082486810000000991304200000001484763D000000000000000000000842827907081427224404633M00000000000000</t>
  </si>
  <si>
    <t>SAYAGO CECILIA BEATRIZ   2881275038265500653890207406009200000001664361000000082486810000000991304200000001567250D000000000000000000000834579219121427288127501M00000000000000</t>
  </si>
  <si>
    <t>GARCIA LETICIA SUSANA    2354404438257102733890267106009800000001165930000000112071890000001237311900000002017294D000000000000000000001035582522049527235440445M00000000000000</t>
  </si>
  <si>
    <t>BONAHORA ROSSANA YOLANDA 3186418038621109963890281206009800000001021585000000090939690000001011555400000001636914D000000000000000000000847864010110927318641809M00000000000000</t>
  </si>
  <si>
    <t>PEDROZO BERTA AMALIA     3063287738153002713890291406009800000000928916000000077373050000000866622100000001392715D000000000000000000000727350614071227306328773M00000000000000</t>
  </si>
  <si>
    <t>SANDEZ CRISTIAN EMANUEL  3388889438257124423890294306009800000001021585000000090939690000001011555400000001636914D000000000000000000000847864023061420338888946V00000000000000</t>
  </si>
  <si>
    <t>MALDONADO NORMA BEATRIZ  3079884838257113263890309106009800000000934977000000078260370000000876101400000001408687D000000000000000000000735232701041527307988483M00000000000000</t>
  </si>
  <si>
    <t>MONTES FABIANA YANET     2991341238257102733890314306009800000000992715000000086713250000000966404000000001560838D000000000000000000000810320230031227299134127M00000000000000</t>
  </si>
  <si>
    <t>GONZALEZ HUGO OMAR       3057783138621104043890324506009800000001050454000000095166130000001056706700000001712991D000000000000000000000885407630031520305778312V00000000000000</t>
  </si>
  <si>
    <t>SERRANO CARLOS ARIEL     1791096838621107563890333406009800000002097398000000145893440000001668674200000002626082D000000000000000000001406066026019823179109689V00000000000000</t>
  </si>
  <si>
    <t>SOSA NICANDRO ABELARDO   2923744938257103773890335506009800000001981922000000128977660000001487968800000002321598D000000000000000000001255809019070720292374497V00000000000000</t>
  </si>
  <si>
    <t>FERREYRA MARCELA VANESA  3442301738257121443890341506009800000001693230000000086713250000001036455500000001560838D000000000000000000000880371713041527344230175M00000000000000</t>
  </si>
  <si>
    <t>LAREZ MIRTA ELIZABETH    3181979138621122723890349406009800000001866445000000112071890000001307363400000002017294D000000000000000000001105634030031527318197917M00000000000000</t>
  </si>
  <si>
    <t>PAZ ELIANA SILVINA       2630467538594077233890363506009800000001021585000000090939690000001011555400000001636914D000000000000000000000847864021050927263046752M00000000000000</t>
  </si>
  <si>
    <t>VICENTE CLAUDIA PAOLA    2559653338153002323890376106009800000001050454000000095166130000001056706700000001712991D000000000000000000000885407604090627255965331M00000000000000</t>
  </si>
  <si>
    <t>SCHIMMENTI PAOLA ALEJANDR3236473838257124423890381306009800000000467010000000090939690000000956097900000001818793D000000000000000000000774218622121427323647386M00000000000000</t>
  </si>
  <si>
    <t>VIOTTI MONICA ANDREA     2874427538226083163890383406009800000001693230000000086713250000001036455500000001647551D000000000000000000000871700406051527287442756M00000000000000</t>
  </si>
  <si>
    <t>GRAMAJO TERESA DEL CARMEN3031633938153002943890386306009800000000963846000000082486810000000921252700000001484763D000000000000000000000772776403061427303163390M00000000000000</t>
  </si>
  <si>
    <t>JUAREZ MARIA ESTELA      2178940838153002943890389206009800000000963846000000082486810000000921252700000001484763D000000000000000000000772776408041427217894080M00000000000000</t>
  </si>
  <si>
    <t>SUAREZ ROSA MERCEDES     2859411938265500573890391506009800000001722100000000090939690000001081606900000001636914D000000000000000000000917915522121427285941194M00000000000000</t>
  </si>
  <si>
    <t>DIAZ DELIA ANDREA        3058295438153001743890395206009800000000963846000000082486810000000921252700000001484763D000000000000000000000772776407111423305829544M00000000000000</t>
  </si>
  <si>
    <t>ROMANO MARINA DEL CARMEN 3228351338257124423890401306009800000001050454000000095166130000001056706700000001712991D000000000000000000000885407628081227322835138M00000000000000</t>
  </si>
  <si>
    <t>CACERES NADIA SOLEDAD    2790614638226076423890403406009800000001664361000000082486810000000991304200000001484763D000000000000000000000842827914041427279061468M00000000000000</t>
  </si>
  <si>
    <t>MALDONADO ALICIA NOEMI   3186417438153000623890405506009800000001779838000000099392570000001171909500000001888459D000000000000000000000983063614111327318641744M00000000000000</t>
  </si>
  <si>
    <t>TORREZ SONIA GRISELDA    3277424738265500733890410206009200000000934977000000078260370000000876101400000001408687D000000000000000000000735232715061527327742472M00000000000000</t>
  </si>
  <si>
    <t>LUNA ELINA NOEMI MARCELA 2812524038257124423890411506009800000001021585000000090939690000001011555400000001636914D000000000000000000000847864022121427281252408M00000000000000</t>
  </si>
  <si>
    <t>JUAREZ CANTELA MARIA FERN2757960238257124423890421206009800000000467010000000090939690000000956097900000001636914D000000000000000000000792406522121427275796021M00000000000000</t>
  </si>
  <si>
    <t>RUBIO MIRNA MAGALI       2784049538257124423890431406009800000001722100000000090939690000001081606900000001636914D000000000000000000000917915522121427278404957M00000000000000</t>
  </si>
  <si>
    <t>CONTRERAS CARLA MARIANA  2703061838636500423890440306009200000000453000000000078260370000000827903700000001408687D000000000000000000000687035015061527270306182M00000000000000</t>
  </si>
  <si>
    <t>SANTOS CARLOS GERVACIO   2399455738211070313890448206009800000001808707000000103619010000001217060800000001865142D000000000000000000001030546622030420239945571V00000000000000</t>
  </si>
  <si>
    <t>RODINI MARCELA SOLEDAD   3141772138176010423890449506009800000001021585000000090939690000001011555400000001636914D000000000000000000000847864004040927314177210M00000000000000</t>
  </si>
  <si>
    <t>BELTRAN YESICA PAOLA     3469388438257124423890451306009800000001021585000000090939690000001011555400000001636914D000000000000000000000847864022111327346938841M00000000000000</t>
  </si>
  <si>
    <t>KOFLER ELIANA ETEL       2256116238226079863890452106009800000001866445000000112071890000001307363400000002017294D000000000000000000001105634030031527225611624V00000000000000</t>
  </si>
  <si>
    <t>RAPP NIBIA BEATRIZ       2130623038226075453890462306009800000000963846000000082486810000000921252700000001484763D000000000000000000000772776405051327213062307M00000000000000</t>
  </si>
  <si>
    <t>ALMARAZ RICARDO ABEL     3150984638153002323890465206009800000000963846000000082486810000000921252700000001484763D000000000000000000000772776404121420315098468V00000000000000</t>
  </si>
  <si>
    <t>TEVEZ GISELA ALEJANDRA   3369354238176016923890469406009800000000934977000000078260370000000876101400000001408687D000000000000000000000735232722061527336935429M00000000000000</t>
  </si>
  <si>
    <t>SORIA PERALTA ROMINA     2891796838547016843890470406009800000001866445000000112071890000001307363400000002017294D000000000000000000001105634007051527289179688M00000000000000</t>
  </si>
  <si>
    <t>DIAZ OSCAR ALFREDO       2509590338594082273890493206009800000001924183000000120524770000001397666000000002169446D000000000000000000001180721420101220250959037V00000000000000</t>
  </si>
  <si>
    <t>MANSILLA MARISA ALEJANDRA3253885038257124423890501406009800000001021585000000090939690000001011555400000001636914D000000000000000000000847864018051427325388507M00000000000000</t>
  </si>
  <si>
    <t>TORRES CARLA ELIZABETH   2739105038153002713890506406009800000000963846000000082486810000000921252700000001567250D000000000000000000000764527728011527273910501M00000000000000</t>
  </si>
  <si>
    <t>BALDERRAMA CAROLINA MIRIA3613662938176016763890507206009800000001981922000000128977660000001487968800000002321598D000000000000000000001255809020080527361366293M00000000000000</t>
  </si>
  <si>
    <t>CARABAJAL SILVIA DEL VALL2609765838547010733890509306009800000001924183000000120524770000001397666000000002169446D000000000000000000001180721409061127260976589M00000000000000</t>
  </si>
  <si>
    <t>RODRIGUEZ IRMA MERCEDES  2923654438257124423890511106009800000000467010000000090939690000000956097900000001636914D000000000000000000000792406522121427292365441M00000000000000</t>
  </si>
  <si>
    <t>BRUNET ROXANA BEATRIZ    3118064738257124423890521306009800000000467010000000090939690000000956097900000001636914D000000000000000000000792406522121427311806470M00000000000000</t>
  </si>
  <si>
    <t>FERREYRA FABIANA IRIS    2163101838226075453890522106009800000001635492000000078260370000000946152900000001408687D000000000000000000000805284230031527216310182M00000000000000</t>
  </si>
  <si>
    <t>GIMENEZ GLADYS DEL VALLE 3025227138257124423890531506009800000001722100000000090939690000001081606900000001636914D000000000000000000000917915522121427302522710M00000000000000</t>
  </si>
  <si>
    <t>CHAZARRETA GASTON A      3363506938547010423890550106009800000001635492000000078260370000000946152900000001486947D000000000000000000000797458207051520336350698V00000000000000</t>
  </si>
  <si>
    <t>FERNANDEZ NATALIA ANAHI  3343646238226081463890552206009800000000963846000000082486810000000921252700000001484763D000000000000000000000772776430031527334364629M00000000000000</t>
  </si>
  <si>
    <t>MELIAN JESICA BEATRIZ    3352093738594086373890553506009800000001779838000000099392570000001171909500000001789066D000000000000000000000993002909101427335209376M00000000000000</t>
  </si>
  <si>
    <t>ROJAS AIDA GRISELDA      2752296838176015643890560306009800000001750969000000095166310000001126760000000001712994D000000000000000000000955460614080727275229682M00000000000000</t>
  </si>
  <si>
    <t>SANCHEZ TAMARA BEATRIZ   3335183638226077773890592506009800000001808707000000103619010000001217060800000001865142D000000000000000000001030546603091027333518363M00000000000000</t>
  </si>
  <si>
    <t>LESCANO MARTA INES       2723428138176010573890620106009800000001750969000000095166130000001126758200000001712991D000000000000000000000955459106051523272342814M00000000000000</t>
  </si>
  <si>
    <t>PERALTA ANDREA GABRIELA  3478426538524000773890626406009800000001750969000000095166130000001126758200000001712991D000000000000000000000955459122061527347842651M00000000000000</t>
  </si>
  <si>
    <t>HERRERA SANDRA RAFAELA   2134326738307013863890629306006400000002726777000000238024490000002652922600000004284440D000000000000000000002224478623039627213432678M00000000000000</t>
  </si>
  <si>
    <t>ROJAS AIDA GRISELDA      2752296838176016923890650206009800000001571693000000068920170000000846371000000001240563D000000000000000000000722314725091527275229682M00000000000000</t>
  </si>
  <si>
    <t>AHUMADA SILVIA ELIZABETH 3099552538524000153890656506009800000001722100000000090939690000001081606900000001636914D000000000000000000000917915530061427309955256M00000000000000</t>
  </si>
  <si>
    <t>SANDEZ SILVINA DEL VALLE 2439884938176010343890657306009800000001693230000000086713250000001036455500000001647551D000000000000000000000871700408051527243988492M00000000000000</t>
  </si>
  <si>
    <t>FARIAS MAYRA GABRIELA    3574002938176018313890659406009800000001167525000000112071890000001237471400000002017294D000000000000000000001035742015061527357400290M00000000000000</t>
  </si>
  <si>
    <t>ACOSTA MABEL DEL VALLE   2639681238226075063890663306009800000000992715000000086713250000000966404000000001560838D000000000000000000000810320227011227263968129M00000000000000</t>
  </si>
  <si>
    <t>LEGUIZA MARIA GUADALUPE  3182526938153003133890665406009800000000934977000000078260370000000876101400000001408687D000000000000000000000735232701041527318252691M00000000000000</t>
  </si>
  <si>
    <t>ZELAYA MARIELA DE LOS A. 2341016138161003363890666206009800000000934977000000078260370000000876101400000001486947D000000000000000000000727406725081527234101612M00000000000000</t>
  </si>
  <si>
    <t>LEDESMA IRMA             2515970538547017033890668306009800000002039660000000137430540000001578271400000002473750D000000000000000000001330896406070324251597053M00000000000000</t>
  </si>
  <si>
    <t>CORONEL SILVANA VANESA   2733591338547009713890697106009800000001750969000000095166130000001126758200000001712991D000000000000000000000955459126121227273359139M00000000000000</t>
  </si>
  <si>
    <t>RICHOTTI NELY NOEMI      3584466238176015023890700306009800000000934977000000078260370000000876101400000001565208D000000000000000000000719580612061527358446626M00000000000000</t>
  </si>
  <si>
    <t>MANSILLA SONIA PATROCINIA3314206538594078273890702406009800000001895314000000116298330000001352514700000002093370D000000000000000000001143177722031323331420654M00000000000000</t>
  </si>
  <si>
    <t>SANCHEZ DEOLINDA CRISTINA2380874938547019663890708206009800000001918122000000119637460000001388186800000002153474D000000000000000000001172839428040727238087495M00000000000000</t>
  </si>
  <si>
    <t>VILLALBA EULOGIO ARMANDO 1431494638594079553890712106009800000001953053000000124751220000001442817500000002245522D000000000000000000001218265302011020143149464V00000000000000</t>
  </si>
  <si>
    <t>BARRETO REYNA ISABEL     3125004338594085953890713406009800000001866445000000112071890000001307363400000002017294D000000000000000000001105634021051523312500434M00000000000000</t>
  </si>
  <si>
    <t>RUIZ SONIA DEL VALLE     3118923238176009943890717106009800000001831515000000106958130000001252732800000001925247D000000000000000000001060208108071427311892326M00000000000000</t>
  </si>
  <si>
    <t>CISNEROS MARIANA ELIZABET3183780638176016923890719206009800000000934977000000078260370000000876101400000001486947D000000000000000000000727406725061527318378067M00000000000000</t>
  </si>
  <si>
    <t>MIRANDA MARIANA ANDREA   3664181238153003133890735406009800000000963846000000082486810000000921252700000001484763D000000000000000000000772776419061427366418127M00000000000000</t>
  </si>
  <si>
    <t>CARABAJAL GUSTAVO A.     2091664938226082433890773106009800000000992715000000086713250000000966404000000001647551D000000000000000000000801648906081220209166497V00000000000000</t>
  </si>
  <si>
    <t>NU¥EZ DORA NOEMI         2595522438547012823890777306009800000001924183000000120524770000001397666000000002169446D000000000000000000001180721416061027259552244M00000000000000</t>
  </si>
  <si>
    <t>MENDOZA SILVIA PATRICIA  2637086538524001123890785406009800000001050454000000095176150000001056806900000001713171D000000000000000000000885489804100627263708658M00000000000000</t>
  </si>
  <si>
    <t>HERRERA ZULMA BEATRIZ    2824561838524002243890795106009800000001693230000000086713250000001036455500000001560838D000000000000000000000880371706031023282456184M00000000000000</t>
  </si>
  <si>
    <t>LIENDRO PAZ CHANTAL B.   3664076138153000933890805406009800000000992715000000086713250000000966404000000001560838D000000000000000000000810320205051527366407613M00000000000000</t>
  </si>
  <si>
    <t>AGUIRRE MARIA LAURA      3320815838226078823890812206009800000001779838000000099392570000001171909500000001888459D000000000000000000000983063610091427332081581M00000000000000</t>
  </si>
  <si>
    <t>JUGO MARIA JORGELINA     3395850438153002323890815106009800000000992715000000086713250000000966404000000001560838D000000000000000000000810320215091227339585046M00000000000000</t>
  </si>
  <si>
    <t>CORDOBA LORENA MARILYN   2790782538636500343890820306009200000001635492000000078260370000000946152900000001408687D000000000000000000000805284208071527279078255M00000000000000</t>
  </si>
  <si>
    <t>ROMANO CARINA PAOLA      2961318138594075453890832106009800000000963846000000082486810000000921252700000001484763D000000000000000000000772776430031523296131814M00000000000000</t>
  </si>
  <si>
    <t>TAPIA GABRIEL ALEJANDRO  3584575538265500733890838406009200000000934977000000078260370000000876101400000001408687D000000000000000000000735232715061520358457550V00000000000000</t>
  </si>
  <si>
    <t>CEJAS LUISA ARGENTINA    2662943738203042843890853306009800000001924183000000120524770000001397666000000002169446D000000000000000000001180721416041227266294374M00000000000000</t>
  </si>
  <si>
    <t>ROSALES MARTA BEATRIZ    2224879438613100643890871106009800000001981922000000128987680000001488069000000002321778D000000000000000000001255891225040527222487949M00000000000000</t>
  </si>
  <si>
    <t>DAMASCO CARMEN DE LAS M. 3062725338242094243890881306009800000001779838000000099392570000001171909500000001888459D000000000000000000000983063623061427306272530M00000000000000</t>
  </si>
  <si>
    <t>MARRON CARINA ALEJANDRA  2164276838242095363890888406009800000001866445000000112071890000001307363400000002017294D000000000000000000001105634009041527216427683M00000000000000</t>
  </si>
  <si>
    <t>AREBALO SOLANGE DEBORA S.3573951238613098263890891506009800000001571693000000068920170000000846371000000001240563D000000000000000000000722314729051527357395122M00000000000000</t>
  </si>
  <si>
    <t>URQUIZA CLAUDIA MARICEL  2060549238242098263890896506009800000001802646000000102731690000001207581500000001849170D000000000000000000001022664519039127206054927M00000000000000</t>
  </si>
  <si>
    <t>MORENO ARCENIA           2859526538613089513890902106009800000001924183000000120524770000001397666000000002169446D000000000000000000001180721415031223285952654M00000000000000</t>
  </si>
  <si>
    <t>PALABECINO LAURA PATRICIA2609930038613094013890919406009800000001750969000000095166130000001126758200000001712991D000000000000000000000955459107021327260993009M00000000000000</t>
  </si>
  <si>
    <t>GOMEZ MIGUEL ANGEL       3656011138242096253890924106009800000001750969000000095166130000001126758200000001712991D000000000000000000000955459126061523365601119V00000000000000</t>
  </si>
  <si>
    <t>ORELLANA CLAUDIA NOEMI   3065560738613100953890931406009800000001050454000000095166130000001056706700000001712991D000000000000000000000885407625051527306556075M00000000000000</t>
  </si>
  <si>
    <t>RUIZ SONIA BEATRIZ       3389156638532007853890939306009800000001750969000000095166130000001126758200000001712991D000000000000000000000955459121051527338915662M00000000000000</t>
  </si>
  <si>
    <t>CORONEL SILVINA ALEJANDRA3492607138532005453890948206009800000001722100000000090939690000001081606900000001727854D000000000000000000000908821517081427349260714M00000000000000</t>
  </si>
  <si>
    <t>CORONEL ERIKA BELEN      3534379438161003363890980106009800000000934977000000078260370000000876101400000001408687D000000000000000000000735232712061527353437947M00000000000000</t>
  </si>
  <si>
    <t>SAYAGO DANIELA GIMENA    2824630138265500423890983506009200000000934977000000078260370000000876101400000001408687D000000000000000000000735232717091527282463011M00000000000000</t>
  </si>
  <si>
    <t>PERALTA JULIO EXEQUIEL   3491902838161007153890988506009800000001693230000000086713250000001036455500000001560838D000000000000000000000880371705051520349190282V00000000000000</t>
  </si>
  <si>
    <t>CARABAJAL ANA LAURA      3519938938161003363890994506009800000000934977000000078260370000000876101400000001408687D000000000000000000000735232705051527351993893M00000000000000</t>
  </si>
  <si>
    <t>VEGA MARIA DE LOS ANGELES3492652038532007153890998206009800000000992715000000086713250000000966404000000001560838D000000000000000000000810320205051527349265201M00000000000000</t>
  </si>
  <si>
    <t>ALBORNOZ LILIA BEATRIZ   2466167038532004723891011106009800000001895314000000116298330000001352514700000002093370D000000000000000000001143177725081427246616707M00000000000000</t>
  </si>
  <si>
    <t>VEGA LAURA VANESA        2691045638161005533891022106009800000000934977000000078260370000000876101400000001408687D000000000000000000000735232720081527269104568M00000000000000</t>
  </si>
  <si>
    <t>LEIVA ANGELA MARIANELA   3363778038161006813891029206009800000001750969000000095166130000001126758200000001712991D000000000000000000000955459115061527336377809M00000000000000</t>
  </si>
  <si>
    <t>BARROS MARIA LORENA      2786834538161008433891047506009800000000992715000000086713250000000966404000000001560838D000000000000000000000810320228041227278683457M00000000000000</t>
  </si>
  <si>
    <t>SALAS MARIA DANIELA L.   2856108838265500813891058506009200000000453000000000078260370000000827903700000001486947D000000000000000000000679209021081527285610880M00000000000000</t>
  </si>
  <si>
    <t>AGUIRRE NATALIA PATRICIA 3020808738265500813891078406009200000000963846000000082486810000000921252700000001484763D000000000000000000000772776411091327302080874M00000000000000</t>
  </si>
  <si>
    <t>VIVAS ALEJANDRA PAOLA    2362578038265500813891089406009200000000992715000000086713250000000966404000000001560838D000000000000000000000810320220041127236257806M00000000000000</t>
  </si>
  <si>
    <t>OLIVERA JOSE ANTONIO     1748372938265500653891137406009200000001664361000000082486810000000991304200000001484763D000000000000000000000842827928061420174837296V00000000000000</t>
  </si>
  <si>
    <t>TERRERA MELINA ZULEMA DEL3423128538265500653891158106009200000001635492000000078260370000000946152900000001408687D000000000000000000000805284226081527342312859M00000000000000</t>
  </si>
  <si>
    <t>ALANIS LILIANA DEL C.    2357031838265500813891177206009200000001108192000000103619010000001147009300000001865142D000000000000000000000960495106020427235703187M00000000000000</t>
  </si>
  <si>
    <t>AVENDA¥O SOFIA BELEN     3493093538226080343891182406009800000000934977000000078260370000000876101400000001408687D000000000000000000000735232723091527349309357M00000000000000</t>
  </si>
  <si>
    <t>CLARK DEBORA JAQUELINE   3410813438153002713891202406009800000000934977000000078260370000000876101400000001408687D000000000000000000000735232717091527341081349M00000000000000</t>
  </si>
  <si>
    <t>HERRERA MARIA ANDREA     2550176638636500343891207406009200000001693230000000086713250000001036455500000001560838D000000000000000000000880371725111027255017662M00000000000000</t>
  </si>
  <si>
    <t>CARRIZO MAYRA ELENA      3463806438153001973891222306009800000000992715000000086713250000000966404000000001560838D000000000000000000000810320216101527346380646M00000000000000</t>
  </si>
  <si>
    <t>IBARRA MARIA EMILIA      3364780438153000623891240106009800000001750969000000095166130000001126758200000001712991D000000000000000000000955459115061527336478044M00000000000000</t>
  </si>
  <si>
    <t>MANZANO ANABEL           1852094938265500653891247206009200000001165930000000112075870000001237351700000002017365D000000000000000000001035615220098827185209496M00000000000000</t>
  </si>
  <si>
    <t>MEDINA VIVIANA JUDIT     2937702338153003133891250306009800000000934977000000078260370000000876101400000001408687D000000000000000000000735232717061527293770234M00000000000000</t>
  </si>
  <si>
    <t>I¥IGUEZ JAVIER FERNANDO  2739110038153002713891251106009800000000467010000000078260370000000829304700000001408687D000000000000000000000688436025081520273911007V00000000000000</t>
  </si>
  <si>
    <t>GOROSITO PATRICIA ANALIA 2688318238563037413891255306009800000001953053000000124751220000001442817500000002245522D000000000000000000001218265311080827268831822M00000000000000</t>
  </si>
  <si>
    <t>KAPP ROMINA BELEN        2950912638636500733891267106009200000000934977000000078260370000000876101400000001408687D000000000000000000000735232706051527295091261M00000000000000</t>
  </si>
  <si>
    <t>CORDOBA TERESA FRANCISCA 2279800538192034273891274406009800000001165930000000112071890000001237311900000002017294D000000000000000000001035582523039527227980058M00000000000000</t>
  </si>
  <si>
    <t>CARRIZO JUAN CARLOS      2836718638563036753891285406007000000002454993000000198235240000002227851700000003568234D000000000000000000001871028328090320283671861V00000000000000</t>
  </si>
  <si>
    <t>PONCE NORMA BEATRIZ      2385232138555020453891304106009800000000934977000000078260370000000876101400000001486947D000000000000000000000727406715041523238523214M00000000000000</t>
  </si>
  <si>
    <t>MEDINA ERMINIA ISABEL    2966547438203052953891307506009800000001866445000000112071890000001307363400000002017294D000000000000000000001105634026051523296654744M00000000000000</t>
  </si>
  <si>
    <t>DIAZ MARIANA CECILIA     3213973538555021113891325306009800000001693230000000086713250000001036455500000001560838D000000000000000000000880371722051527321397358M00000000000000</t>
  </si>
  <si>
    <t>BARRIOS CARLOS MATIAS    2944854738555028343891335506009800000001165930000000112071890000001237311900000002017294D000000000000000000001035582521051520294485474V00000000000000</t>
  </si>
  <si>
    <t>MALDONADO IVANA BEATRIZ  3410555538257109963891358306009800000000934977000000078260370000000876101400000001565208D000000000000000000000719580625081527341055550M00000000000000</t>
  </si>
  <si>
    <t>CHAPARRO FABIANA GABRIELA2676780938257104743891363506009800000001866445000000112071890000001307363400000002017294D000000000000000000001105634015061527267678095M00000000000000</t>
  </si>
  <si>
    <t>CORVALAN VERONICA A.     3306205138563041873891365106009800000001050454000000095166130000001056706700000001712991D000000000000000000000885407618051227330620515M00000000000000</t>
  </si>
  <si>
    <t>HERRERA LILIA VIVIANA    3108152238257109963891368506009800000000934977000000078260370000000876101400000001408687D000000000000000000000735232724081527310815220M00000000000000</t>
  </si>
  <si>
    <t>ACU¥A ROMINA MARCELINA   2984564738257109963891372406009800000001635492000000078260370000000946152900000001408687D000000000000000000000805284205051527298456473M00000000000000</t>
  </si>
  <si>
    <t>PAZ VERONICA LUCIANA     3369315338257112143891378206009800000001693230000000086713250000001036455500000001560838D000000000000000000000880371721081527336931539M00000000000000</t>
  </si>
  <si>
    <t>HOYOS KARINA MABEL       3020091338226083163891380506009800000001693230000000086713250000001036455500000001560838D000000000000000000000880371717061527302009134M00000000000000</t>
  </si>
  <si>
    <t>PAZ JORGE ALBERTO        2891897438192041953891386306009800000001021585000000090939690000001011555400000001727854D000000000000000000000838770001111320289189743V00000000000000</t>
  </si>
  <si>
    <t>HERRERA ARTEMIO HERALDO  3077290738621102113891389206009800000001750969000000095166130000001126758200000001712991D000000000000000000000955459125081520307729076V00000000000000</t>
  </si>
  <si>
    <t>CORONEL RAMON ALEJANDRO  3318047638226084133891400506009800000001866445000000112071890000001307363400000002017294D000000000000000000001105634025051520331804763V00000000000000</t>
  </si>
  <si>
    <t>CEJAS ARIEL ALEJANDRO    2835487838555022853891405506009800000001808707000000103619010000001217060800000001865142D000000000000000000001030546614041120283548784V00000000000000</t>
  </si>
  <si>
    <t>GONZALEZ SUSANA DEL VALLE1459922438226080343891411506009800000000992715000000086713250000000966404000000001647551D000000000000000000000801648914041127145992244M00000000000000</t>
  </si>
  <si>
    <t>BARRERA ALICIA DEL VALLE 2217807738594078273891420406009800000001252538000000124751220000001372766000000002245522D000000000000000000001148213801060927221780774M00000000000000</t>
  </si>
  <si>
    <t>FARINA MABEL MERCEDES    3558244738257121913891422506009800000001635492000000078260370000000946152900000001408687D000000000000000000000805284205051527355824476M00000000000000</t>
  </si>
  <si>
    <t>CAMPOS AIDA ISABEL       2529093438226075223891431406009800000001693230000000086713250000001036455500000001560838D000000000000000000000880371725061527252909341M00000000000000</t>
  </si>
  <si>
    <t>DIAZ LUISA DANIELA       3241607538226086373891441106009800000001808707000000103619010000001217060800000001865142D000000000000000000001030546606091227324160758M00000000000000</t>
  </si>
  <si>
    <t>MANSILLA BELKIS GUADALUPE2917949138192041873891445306009800000001050454000000095166130000001056706700000001712991D000000000000000000000885407609051027291794918M00000000000000</t>
  </si>
  <si>
    <t>LEDESMA AGUSTINA NATIVIDA3750966438621112843891448206009800000000934977000000078260370000000876101400000001408687D000000000000000000000735232715061527375096647M00000000000000</t>
  </si>
  <si>
    <t>CEJAS CLAUDIA GABRIELA   2134337138594080423891450506009800000001866445000000112071890000001307363400000002017294D000000000000000000001105634021051527213433712M00000000000000</t>
  </si>
  <si>
    <t>CORVALAN MARCIA PAOLA    3241440438192039113891455506009800000001895314000000116298330000001352514700000002093370D000000000000000000001143177720121327324144043M00000000000000</t>
  </si>
  <si>
    <t>FIAD CELESTE BELEN DEL V 3320777438257109963891462306009800000000992715000000086713250000000966404000000001560838D000000000000000000000810320229011227332077746M00000000000000</t>
  </si>
  <si>
    <t>RODRIGUEZ VICTOR A.      3574537238563041563891464406007000000002323885000000179041130000002022799800000003222741D000000000000000000001700525725111320357453721V00000000000000</t>
  </si>
  <si>
    <t>ISLAS MABEL ELIZABETH    3469530838257104123891467306009800000001866445000000112071890000001307363400000002017294D000000000000000000001105634010071527346953085M00000000000000</t>
  </si>
  <si>
    <t>TOLOZA ESTER AMANDA      3871858338192042143891475406009800000000467010000000086713250000000913833500000001560838D000000000000000000000757749721051527387185831M00000000000000</t>
  </si>
  <si>
    <t>CORONEL MELODI SABRINA   3418348638226075453891480106009800000001635492000000078260370000000946152900000001408687D000000000000000000000805284215061523341834864M00000000000000</t>
  </si>
  <si>
    <t>MIRANDA MONICA LILIANA   2396277438621116323891483506009800000001866445000000112071890000001307363400000002129366D000000000000000000001094426826051527239627744M00000000000000</t>
  </si>
  <si>
    <t>BRAGOS SERGIO RAUL       2216941238184029853891484306007000000002629802000000223827390000002501254100000004252720D000000000000000000002075982119129624221694127V00000000000000</t>
  </si>
  <si>
    <t>BULACIO ROXANA ELIZABETH 2887063738257112843891487206009800000000934977000000078260370000000876101400000001486947D000000000000000000000727406721041527288706374M00000000000000</t>
  </si>
  <si>
    <t>SANCHEZ MARILI EUGENIA   3306267438257106833891488506009800000001693230000000086713250000001036455500000001560838D000000000000000000000880371721081527330626742M00000000000000</t>
  </si>
  <si>
    <t>HERRERA ALEJANDRO ARIEL  3492561238257112843891498206009800000000467010000000078260370000000829304700000001408687D000000000000000000000688436021081520349256127V00000000000000</t>
  </si>
  <si>
    <t>SUAREZ MARIA ANTONIA     1771807138621116633891512406009800000001281407000000128977660000001417917300000002321598D000000000000000000001185757510100527177180713M00000000000000</t>
  </si>
  <si>
    <t>I¥IGUEZ YESICA LORENA    3584490838621108613891518206009800000000963846000000082486810000000921252700000001484763D000000000000000000000772776410091427358449080M00000000000000</t>
  </si>
  <si>
    <t>CATAN VERONICA NATALIA   3077290138184032813891525506009800000001808707000000103619010000001217060800000001865142D000000000000000000001030546611091227307729011M00000000000000</t>
  </si>
  <si>
    <t>LUCERO MARIA ALEJANDRA   2617673438226076573891530206009800000001050454000000095166130000001056706700000001712991D000000000000000000000885407626080527261767347M00000000000000</t>
  </si>
  <si>
    <t>OMINETTI MARIA LAURA     3062747438192033933891535206009800000001664361000000082486810000000991304200000001484763D000000000000000000000842827911091427306274746M00000000000000</t>
  </si>
  <si>
    <t>MORALES CLAUDIA MABEL    2516860638822036363891545406009800000002039660000000137430540000001578271400000002611181D000000000000000000001317153316090327251686063M00000000000000</t>
  </si>
  <si>
    <t>PEREYRA NOLA JIMENA      3388747938226077073891551406009800000001050454000000095166130000001056706700000001712991D000000000000000000000885407621081527338874796M00000000000000</t>
  </si>
  <si>
    <t>CURA DAMIAN EMANUEL      3395864638257102263891568206009800000001866445000000112071890000001307363400000002017294D000000000000000000001105634005051520339586463V00000000000000</t>
  </si>
  <si>
    <t>VILLALBA OMAR ROBERTO    2761004638621104043891573406009800000001750969000000095166130000001126758200000001808157D000000000000000000000945942517061520276100468V00000000000000</t>
  </si>
  <si>
    <t>VILLALBA PABLO SEBASTIAN 3010706438555026333891576306009800000001866445000000112071890000001307363400000002017294D000000000000000000001105634024081520301070641V00000000000000</t>
  </si>
  <si>
    <t>MATOS CONTRERAS DELIA LAR3612166038257111723891579206007000000002105373000000147050940000001681046700000002646917D000000000000000000001416355006081527361216607M00000000000000</t>
  </si>
  <si>
    <t>ACU¥A EMILIANO FERNANDO  3399506638257122333891586506009800000001693230000000086713250000001036455500000001560838D000000000000000000000880371721081520339950661V00000000000000</t>
  </si>
  <si>
    <t>ROLDAN NESTOR FABIAN     2569338038226081463891590406009800000001165930000000112071890000001237311900000002017294D000000000000000000001035582521049820256933803V00000000000000</t>
  </si>
  <si>
    <t>VANDEMBERGHE RUTH ESTHER 3147466738184031373891596206009800000000992715000000086713250000000966404000000001560838D000000000000000000000810320221081527314746673M00000000000000</t>
  </si>
  <si>
    <t>AGUERO MARIA JOSE        2824765138621114073891603106009800000001167525000000078260370000000899356200000001408687D000000000000000000000758487512061527282476512M00000000000000</t>
  </si>
  <si>
    <t>ALBARRACIN MARIA BEATRIZ 3199120438257103233891612506009800000001635492000000078260370000000946152900000001408687D000000000000000000000805284221051527319912040M00000000000000</t>
  </si>
  <si>
    <t>CARRIZO LAURA CAROLINA   3335189238621110053891618306009800000001165930000000112071890000001237311900000002017294D000000000000000000001035582521081527333518924M00000000000000</t>
  </si>
  <si>
    <t>GONZALEZ ANA BEATRIZ     3213845838226076113891631106009800000000934977000000078260370000000876101400000001408687D000000000000000000000735232721081527321384582M00000000000000</t>
  </si>
  <si>
    <t>AILAN JOSE EMANUEL       3345166838192037563891635306009800000001635492000000078260370000000946152900000001408687D000000000000000000000805284216061520334516688V00000000000000</t>
  </si>
  <si>
    <t>GALVAN DAIANA MELINA     3367230038594077233891650206009800000001635492000000078260370000000946152900000001408687D000000000000000000000805284223061527336723006M00000000000000</t>
  </si>
  <si>
    <t>TOLEDO HUGO GABRIEL S.   3250614838532006733891654406009800000001722100000000090939690000001081606900000001636914D000000000000000000000917915508111320325061481V00000000000000</t>
  </si>
  <si>
    <t>QUIROGA MIRIAN NATALIA   2852486438257106833891657306009800000000992715000000086713250000000966404000000001560838D000000000000000000000810320222061527285248642M00000000000000</t>
  </si>
  <si>
    <t>GORJON VANESA SOLEDAD    3528680338226081463891661206009800000001635492000000078260370000000946152900000001408687D000000000000000000000805284221081527352868030M00000000000000</t>
  </si>
  <si>
    <t>ARGA¥ARAS MIRTA DEL VALLE1716948538184023743891665406009800000000963846000000082486810000000921252700000001484763D000000000000000000000772776406061327171694855M00000000000000</t>
  </si>
  <si>
    <t>SALVATIERRA OSVALDO D    2703752938563035013891666206009800000001693230000000086713250000001036455500000001560838D000000000000000000000880371721081520270375295V00000000000000</t>
  </si>
  <si>
    <t>PINTO RODRIGO JAEL       3320776038226079943891670106007000000002323885000000179041130000002022799800000003222741D000000000000000000001700525720071420332077601V00000000000000</t>
  </si>
  <si>
    <t>MANSILLA MARIA ANAVEL    3345341138184026563891685306009800000001167525000000112071890000001237471400000002017294D000000000000000000001035742015061527334534117M00000000000000</t>
  </si>
  <si>
    <t>EREN SILVIA MARGARITA    2888543138184033623891686106009800000001693230000000086713250000001036455500000001560838D000000000000000000000880371721081527288854314M00000000000000</t>
  </si>
  <si>
    <t>TORRES FERNANDA SOLEDAD  3116211538226077463891691306009800000001635492000000078260370000000946152900000001408687D000000000000000000000805284221081527311621152M00000000000000</t>
  </si>
  <si>
    <t>CRUZ FELIX ROBERTO       2134395838555028113891694206009800000001137061000000107845450000001192160600000001941218D000000000000000000000998038825010320213439589V00000000000000</t>
  </si>
  <si>
    <t>ACU¥A ANDREA DAIANA      3133586938621108533891697106009800000000934977000000078260370000000876101400000001408687D000000000000000000000735232721081527313358696M00000000000000</t>
  </si>
  <si>
    <t>BRAVO CRISTIAN DANIEL    3199092838257111643891699206009800000001750969000000095166130000001126758200000001712991D000000000000000000000955459114101520319909282V00000000000000</t>
  </si>
  <si>
    <t>SANCHEZ CINTIA GISELA    3130522738555023743891705306009800000000841480000000078260370000000866751700000001408687D000000000000000000000725883015061527313052279M00000000000000</t>
  </si>
  <si>
    <t>ALMIRON CINTIA DANIELA   3184107938257122023891707406009800000001750969000000095166130000001126758200000001712991D000000000000000000000955459104101227318410793M00000000000000</t>
  </si>
  <si>
    <t>LOPEZ NELCI ROXANA       2268696138226077233891711306009800000000934977000000078260370000000876101400000001408687D000000000000000000000735232721081527226869617M00000000000000</t>
  </si>
  <si>
    <t>JUAREZ SILVINA LORENA    3231470138257114073891712106009800000000467010000000078260370000000829304700000001486947D000000000000000000000680610007051527323147014M00000000000000</t>
  </si>
  <si>
    <t>ORIETA NESTOR FABIAN     2304283838621108613891713406009800000000934977000000078260370000000876101400000001408687D000000000000000000000735232708071520230428388V00000000000000</t>
  </si>
  <si>
    <t>TABOADA MARCELO FRANCISCO2372062638184026873891715506009800000001895314000000116298330000001352514700000002093370D000000000000000000001143177728101320237206267V00000000000000</t>
  </si>
  <si>
    <t>SANCHEZ ROSA BEATRIZ     2875421538563036833891716306009800000000747216000000095166130000001026382900000001712991D000000000000000000000855083821081527287542157M00000000000000</t>
  </si>
  <si>
    <t>LEGUIZAMON FATIMA DEL CAR3320802738547015953891728106009800000001635492000000078260370000000946152900000001408687D000000000000000000000805284224081527332080275M00000000000000</t>
  </si>
  <si>
    <t>VILLALBA PABLO ENRIQUE   3664044838176014913891729406009800000000467010000000078260370000000829304700000001408687D000000000000000000000688436018091520366404482V00000000000000</t>
  </si>
  <si>
    <t>GUTIERREZ ERIKA NOEMI    3008815638161006033891731206009800000000992715000000086713250000000966404000000001560838D000000000000000000000810320222091523300881564M00000000000000</t>
  </si>
  <si>
    <t>NAVARRO MARIA DE LOS ANGE2997690038176015023891747206009800000000934977000000078260370000000876101400000001408687D000000000000000000000735232712061527299769009M00000000000000</t>
  </si>
  <si>
    <t>CASERES MONICA GISELA    3713162438226084913891752406009800000001750969000000095166130000001126758200000001712991D000000000000000000000955459122101527371316243M00000000000000</t>
  </si>
  <si>
    <t>GONZALEZ CRISTIAN IVAN   3388851938594075223891760506009800000001167525000000090939690000001026149400000001636914D000000000000000000000862458025061523338885199V00000000000000</t>
  </si>
  <si>
    <t>SALVI YESICA MARICEL     3205440138226078433891801206009800000000934977000000078260370000000876101400000001408687D000000000000000000000735232718091527320544012M00000000000000</t>
  </si>
  <si>
    <t>SAAD ADRIANA CECILIA     3017506638176017343891837106009800000001953053000000124751220000001442817500000002370273D000000000000000000001205790220030827301750663M00000000000000</t>
  </si>
  <si>
    <t>VELARDEZ ROMINA RAMONA   3298040738257103233891846506009800000000934977000000078260370000000876101400000001408687D000000000000000000000735232724111527329804076M00000000000000</t>
  </si>
  <si>
    <t>BIRCHNER PABLO JESUS     3424174438547011623891878206009800000001866445000000112071890000001307363400000002017294D000000000000000000001105634017091520342417443V00000000000000</t>
  </si>
  <si>
    <t>ELIAS FABIAN ALEJANDRO   3241602138226086373891881306009800000001750969000000095166130000001126758200000001712991D000000000000000000000955459115101520324160214V00000000000000</t>
  </si>
  <si>
    <t>SANTILLAN HECTOR OSCAR J 2605996838257101843891895206009800000001866445000000112071890000001307363400000002017294D000000000000000000001105634017111520260599683V00000000000000</t>
  </si>
  <si>
    <t>CORONEL ROSANNA ELIZABETH2406083638184020143891928306009800000000934977000000078260370000000876101400000001408687D000000000000000000000735232718091527240608362M00000000000000</t>
  </si>
  <si>
    <t>CLIMENT MARIA ROSA       2406814238192041253891930106009800000001167525000000099392570000001110678200000001789066D000000000000000000000931771616041327240681426M00000000000000</t>
  </si>
  <si>
    <t>SAN CLEMENTE SILVIA M    2753203638555030173891937206007000000002280183000000172643090000001954449200000003107575D000000000000000000001643691724091527275320361M00000000000000</t>
  </si>
  <si>
    <t>MOLINA VICTOR EZEQUIEL   3573956438613098263891943206009800000001635492000000078260370000000946152900000001408687D000000000000000000000805284224091520357395640V00000000000000</t>
  </si>
  <si>
    <t>CONTRERAS YANINA SOLEDAD 3313666238377097923891945306007000000002367588000000185439160000002091150400000003337905D000000000000000000001757359903091227331366620M00000000000000</t>
  </si>
  <si>
    <t>DIAZ CINTIA LUCRECIA     3528693438242097223891952106009800000001664361000000082486810000000991304200000001484763D000000000000000000000842827904111427352869347M00000000000000</t>
  </si>
  <si>
    <t>MANSILLA MARIA DANIELA   2890031838192034123891957106009800000000934977000000078260370000000876101400000001486947D000000000000000000000727406716091527289003180M00000000000000</t>
  </si>
  <si>
    <t>AYALA VERON NATALIA F    3274952438192039813891960206009800000001664361000000082486810000000991304200000001484763D000000000000000000000842827913041427327495246M00000000000000</t>
  </si>
  <si>
    <t>ARMADA CINTIA MARIEL     3108397938184025213891969406009800000000467010000000112071890000001167419900000002017294D000000000000000000000965690508071527310839790M00000000000000</t>
  </si>
  <si>
    <t>RAMIREZ SILVINA BELEN    2938469338192038923891988506009800000000963846000000082486810000000921252700000001484763D000000000000000000000772776428031427293846931M00000000000000</t>
  </si>
  <si>
    <t>ALDERETE BIOLINDA ROSANA 2584978438586062133892014506009800000001866445000000112071890000001307363400000002017294D000000000000000000001105634018091527258497843M00000000000000</t>
  </si>
  <si>
    <t>TULA ALEJANDRA DEL ROSARI3266209138184028113892027106009800000000963846000000082486810000000921252700000001649737D000000000000000000000756279001061327326620918M00000000000000</t>
  </si>
  <si>
    <t>CHAVEZ YESSICA DAHIANA   3395660538211067513892034406009800000000934977000000078260370000000876101400000001408687D000000000000000000000735232718091523339566054M00000000000000</t>
  </si>
  <si>
    <t>OCARANZA MARIA ERCILIA   3463790338555032033892037306009800000001895314000000116298330000001352514700000002093370D000000000000000000001143177703111427346379036M00000000000000</t>
  </si>
  <si>
    <t>LUNA RITA PAOLA          2791800138226076653892041206009800000001808707000000103619010000001217060800000001865142D000000000000000000001030546627061727279180017M00000000000000</t>
  </si>
  <si>
    <t>ROLDAN GIMENA ANABEL     3395861438555023513892048306009800000001750969000000095166130000001126758200000001712991D000000000000000000000955459123111523339586144M00000000000000</t>
  </si>
  <si>
    <t>CONDORI ALEJANDRA DEL C. 3250668738226077463892051406009800000001635492000000078260370000000946152900000001408687D000000000000000000000805284221121527325066879M00000000000000</t>
  </si>
  <si>
    <t>SANHUEZA CESAR ALEJANDRO 2638199838354083243892052206007000000002367588000000185439160000002091150400000003337905D000000000000000000001757359924021120263819986M00000000000000</t>
  </si>
  <si>
    <t>MENDOZA SANDRA MARCELA   2214239538211074023892053506009800000001866445000000112071890000001307363400000002017294D000000000000000000001105634028091527221423955M00000000000000</t>
  </si>
  <si>
    <t>VIZGARRA MARIA ROSA      2859499638226075763892061106009800000001895314000000116298330000001352514700000002093370D000000000000000000001143177705011427285949969M00000000000000</t>
  </si>
  <si>
    <t>SANTUCHO MARIA JOSE      3277408538354078743892062406007000000002454993000000198235240000002227851700000003568234D000000000000000000001871028312030427327740852M00000000000000</t>
  </si>
  <si>
    <t>ANCHAVA CLAUDIA SUSANA   2626229738226077463892071306009800000001635492000000078260370000000946152900000001486947D000000000000000000000797458218121527262622970M00000000000000</t>
  </si>
  <si>
    <t>GRIMALDI SUSANA ELIZABETH2172577838265500573892072106009800000001102131000000102731690000001137530000000001849170D000000000000000000000952613010089227217257781M00000000000000</t>
  </si>
  <si>
    <t>LOPEZ MIRTA LELIA MARIELA2604029938192040753892088106009800000000963846000000082486810000000921252700000001567250D000000000000000000000764527714081423260402994M00000000000000</t>
  </si>
  <si>
    <t>SUELDO ANDREA PAOLA      3463808438594080343892091206009800000001635492000000078260370000000946152900000001408687D000000000000000000000805284220111527346380840M00000000000000</t>
  </si>
  <si>
    <t>PAZ RODRIGUEZ DIEGO H.   2608143138211063563892094106009800000001808707000000103619010000001217060800000001865142D000000000000000000001030546619071020260814312V00000000000000</t>
  </si>
  <si>
    <t>PAZ GRACIELA IRENE       3131168838153002713892116206009800000000963846000000082486810000000921252700000001484763D000000000000000000000772776420031327313116889M00000000000000</t>
  </si>
  <si>
    <t>CISTERNA CRISTINA BERNARD2015110638524002323892122206009800000001102131000000102731690000001137530000000001849170D000000000000000000000952613030079027201511068M00000000000000</t>
  </si>
  <si>
    <t>DIAZ MARISA MERCEDES     2134314338524000773892132406009800000001981922000000128977660000001487968800000002321598D000000000000000000001255809012099227213431434M00000000000000</t>
  </si>
  <si>
    <t>MORAN MARTA ELIANA       1854433038153002323892136106009800000001044393000000094278810000001047227400000001697019D000000000000000000000877525508010527185443308M00000000000000</t>
  </si>
  <si>
    <t>SILVA MARIA CECILIA DEL V3071237038184023123892137406009800000000934977000000078260370000000876101400000001408687D000000000000000000000735232722091527307123709M00000000000000</t>
  </si>
  <si>
    <t>GOMEZ FABIANA NATALY     3286297438153001743892140506009800000000934977000000078260370000000876101400000001408687D000000000000000000000735232718121527328629742M00000000000000</t>
  </si>
  <si>
    <t>GOMEZ SOLVIA JOSEFINA    2134463638153000463892143406009800000001744908000000094278810000001117278900000001697019D000000000000000000000947577025050527213446369V00000000000000</t>
  </si>
  <si>
    <t>DOMINGUEZ LAURA ELIZABETH3298046938555024323892147106009800000000934977000000078260370000000876101400000001408687D000000000000000000000735232716101527329804696M00000000000000</t>
  </si>
  <si>
    <t>VILLARREAL ELISA MARIA   2407505138153003053892150206009800000001693230000000086713250000001036455500000001560838D000000000000000000000880371723111527240750517M00000000000000</t>
  </si>
  <si>
    <t>GALVAN RINA MABEL        2170113838524001513892161206009800000001333084000000136543220000001498740600000002457778D000000000000000000001252962828129627217011383M00000000000000</t>
  </si>
  <si>
    <t>PACHECO CLAUDIA VANESA   2451384838524001743892170106009800000000963846000000082486810000000921252700000001484763D000000000000000000000772776411071427245138488M00000000000000</t>
  </si>
  <si>
    <t>NAVARRO VANESSA ALEJANDRA3171336938524001273892174306009800000001079323000000099392570000001101858000000001987851D000000000000000000000903072914051427317133699M00000000000000</t>
  </si>
  <si>
    <t>MAZZA MARIA MERCEDES     3337211338184021113892178506009800000001722100000000090939690000001081606900000001636914D000000000000000000000917915516021527333721134M00000000000000</t>
  </si>
  <si>
    <t>CARABAJAL MIRYAN VIRGINIA2154101938153002713892184506009800000001102131000000102731690000001137530000000001849170D000000000000000000000952613009059527215410191M00000000000000</t>
  </si>
  <si>
    <t>CASTILLO SUSANA NOEMI    2219810538524002863892185306009800000001137061000000107855470000001192260800000002049253D000000000000000000000987335521040227221981052M00000000000000</t>
  </si>
  <si>
    <t>PAEZ TELMA VERONICA      3070736138242095833892198406009800000001924183000000120524770000001397666000000002169446D000000000000000000001180721420101027307073612M00000000000000</t>
  </si>
  <si>
    <t>CHEIN ROMINA DEL CARMEN  3252996438242094713892200306009800000001223668000000120524770000001327614500000002169446D000000000000000000001110669902121027325299644M00000000000000</t>
  </si>
  <si>
    <t>LUNA MARISA NOELIA       3266400038242098573892223106009800000001866445000000112071890000001307363400000002017294D000000000000000000001105634020051527326640005M00000000000000</t>
  </si>
  <si>
    <t>CHAVEZ ANGELICA NOEMI    3024142438226085253892232506009800000001981922000000128977660000001487968800000002321598D000000000000000000001255809002059527302414241M00000000000000</t>
  </si>
  <si>
    <t>MANZUR CARLOS DEL VALLE  2191001238586074873892234106009800000001167525000000094288830000001059640800000001697199D000000000000000000000889920928110720219100125V00000000000000</t>
  </si>
  <si>
    <t>ANDRADA ELIZABETH D.L.A  3574072438184020453892235406009800000000934977000000078260370000000876101400000001408687D000000000000000000000735232720101527357407244M00000000000000</t>
  </si>
  <si>
    <t>LLANOS BLANCA ISABEL     2015743238594076573892240106009800000000467010000000102731690000001074017900000001849170D000000000000000000000889100915039327201574329M00000000000000</t>
  </si>
  <si>
    <t>PEREIRA MARCELA ANDREA   2476660938226080343892250306009800000000467010000000085825930000000904960300000001544867D000000000000000000000750473601060627247666090M00000000000000</t>
  </si>
  <si>
    <t>RUIZ MIGUEL ANGEL        2202779938845070153892254506009800000002097398000000145883420000001668574000000002625901D000000000000000000001405983918069920220277993V00000000000000</t>
  </si>
  <si>
    <t>CUELLAR CRISTIAN MIGUEL  3010703538184021113892255306009800000001693230000000086713250000001036455500000001560838D000000000000000000000880371721121520301070358V00000000000000</t>
  </si>
  <si>
    <t>PALOMO PEDRO FELIX       1671567238226075453892259506009800000001067277000000102731690000001134044600000002311463D000000000000000000000902898307118920167156720V00000000000000</t>
  </si>
  <si>
    <t>ALBORNOZ CLAUDIA A.      2639986738594080573892260506009800000001981922000000128977660000001487968800000002321598D000000000000000000001255809004110527263998672M00000000000000</t>
  </si>
  <si>
    <t>VILLARREAL LIDIA NOEMI   2662941338242096173892263406009800000001165930000000112081910000001237412100000002129557D000000000000000000001024456430110327266294137M00000000000000</t>
  </si>
  <si>
    <t>LEGUIZAMON ANALIA SINOROS2626227438257109813892268406009800000001108192000000103629030000001147109500000001865322D000000000000000000000960577303030627262622741M00000000000000</t>
  </si>
  <si>
    <t>ALMARAZ ADRIANA ELIZABETH3235555038242095753892273106009800000001953053000000124751220000001442817500000002370273D000000000000000000001205790216020927323555503M00000000000000</t>
  </si>
  <si>
    <t>GALLARDO ROSA NOEMI      2755976438621121443892280406009800000000467010000000078260370000000829304700000001408687D000000000000000000000688436004071627275597649M00000000000000</t>
  </si>
  <si>
    <t>MANSILLA MARIA LUISA     2400925638346067823892284106007000000002280183000000172643090000001954449200000003107575D000000000000000000001643691704071627240092560M00000000000000</t>
  </si>
  <si>
    <t>VILLAGRAN MARIA DE LOS A.1867350038184023123892285406009800000000934977000000078260370000000876101400000001408687D000000000000000000000735232730111527186735000M00000000000000</t>
  </si>
  <si>
    <t>AVACA ROMINA NATALI      3175458038211073133892294306009800000001635492000000078260370000000946152900000001408687D000000000000000000000805284224051627317545806M00000000000000</t>
  </si>
  <si>
    <t>ORELLANA JESUS NICOLAS   2859496638192035713892295106009800000001981922000000128977660000001487968800000002321598D000000000000000000001255809015080720285949662V00000000000000</t>
  </si>
  <si>
    <t>TEVEZ MARIANO ORLANDO    3664047038257106213892296406009800000001693230000000086713250000001036455500000001560838D000000000000000000000880371718121520366404709V00000000000000</t>
  </si>
  <si>
    <t>VASQUEZ ANA MARIA        1391292938621112143892297206009800000001102131000000102731690000001137530000000001849170D000000000000000000000952613018079927139129291M00000000000000</t>
  </si>
  <si>
    <t>MANSILLA ANA LAURA       3671371138621121443892300406009800000000900047000000073146610000000821470800000001316639D000000000000000000000689806929101427367137113M00000000000000</t>
  </si>
  <si>
    <t>CASTILLO JUAN CARLOS     2643863938613094323892313506007000000002542397000000211031310000002364552800000003798564D000000000000000000001984696404120320264386390V00000000000000</t>
  </si>
  <si>
    <t>LEGUIZAMON ADRIAN HUMBERT2873699838211064843892314306009800000001779838000000099392570000001171909500000001789066D000000000000000000000993002928031320287369981V00000000000000</t>
  </si>
  <si>
    <t>RISSO MARCELA KARINA     2220865238257121673892329506009800000001167525000000102731690000001144069400000001849170D000000000000000000000959152429039527222086529M00000000000000</t>
  </si>
  <si>
    <t>SALTO NORMA DEL VALLE    2015232038257124423892330506009800000001658300000000081599490000000981824900000001468790D000000000000000000000834945909100927201523201M00000000000000</t>
  </si>
  <si>
    <t>ORELLANA RICARDO SIMON   2512489938192035713892335506009800000002068529000000141656980000001623422700000002691483D000000000000000000001354274411090220251248991V00000000000000</t>
  </si>
  <si>
    <t>VEGA MARIA ROSA          2703795638211068013892344406009800000001837576000000107845450000001262212100000002049063D000000000000000000001057305825050827270379562M00000000000000</t>
  </si>
  <si>
    <t>BARRERA ROBERTO GABRIEL  2531136238385105243892350406007000000002454993000000198239210000002227891400000003964784D000000000000000000001831413014119720253113627V00000000000000</t>
  </si>
  <si>
    <t>GIURCA CLAUDIA FABIANA   2749099638211068473892354106007000000002347491000000182497000000002059719100000003284946D000000000000000000001731224515090827274909965M00000000000000</t>
  </si>
  <si>
    <t>SEQUEIRA SUSANA JACQUELIN2272219038257108613892361406009800000001102131000000102731690000001137530000000001849170D000000000000000000000952613003010127227221904M00000000000000</t>
  </si>
  <si>
    <t>MORALES CLAUDIA MARCELA  2565388238257130353892369306009800000001073262000000098505250000001092378700000001970105D000000000000000000000895368209030227256538828M00000000000000</t>
  </si>
  <si>
    <t>TREJO NORMA LEONCIA      2103164038242099313892373206009800000002097398000000145883420000001668574000000002917668D000000000000000000001376807205019227210316405M00000000000000</t>
  </si>
  <si>
    <t>AREBALO NOEMI JOANA JAQUE3031688438211074413892384206009800000001831515000000106958130000001252732800000001925247D000000000000000000001060208125041327303168848M00000000000000</t>
  </si>
  <si>
    <t>GALLO NELLY ALICIA       2060547438184027763892385506007000000002629802000000223827390000002501254100000004252720D000000000000000000002075982108019027206054749M00000000000000</t>
  </si>
  <si>
    <t>COMAN GREGORIA DEL VALLE 1772470038257102733892397306009800000001802646000000102731690000001207581500000001849170D000000000000000000001022664513118827177247001M00000000000000</t>
  </si>
  <si>
    <t>BASUALDO REYNA CRISTINA  1855096138242098263892413106009800000001102131000000102731690000001137530000000001849170D000000000000000000000952613009058827185509619M00000000000000</t>
  </si>
  <si>
    <t>BRANDAN SAULA BEATRIZ    2093785238257113263892441106009800000001102131000000102731690000001137530000000001849170D000000000000000000000952613023089027209378529M00000000000000</t>
  </si>
  <si>
    <t>BURGOS SARA ARGENTINA    2244054038323038843892445306007900000001421446000000149479400000001636938600000002690629D000000000000000000001367875720049427224405400M00000000000000</t>
  </si>
  <si>
    <t>LESCANO DIEGO ANDRES     2721597338192039733892455506009800000001918122000000119637460000001388186800000002153474D000000000000000000001172839412040620272159735V00000000000000</t>
  </si>
  <si>
    <t>SORIA DARIO HERNAN       3250898138257105633892458406009800000001924183000000120524770000001397666000000002410496D000000000000000000001156616411111020325089815V00000000000000</t>
  </si>
  <si>
    <t>RODRIGUEZ SILVIA ROXANA  2224353138257121913892459206009800000001102131000000102731690000001137530000000001849170D000000000000000000000952613003069727222435310M00000000000000</t>
  </si>
  <si>
    <t>YBARRA FANI ELIZABETH    2824792138257118723892462306009800000001050454000000095166130000001056706700000001712991D000000000000000000000885407626091223282479214M00000000000000</t>
  </si>
  <si>
    <t>ROJAS MAURO FERNANDO     3574024138211073363892474106009800000001635492000000078260370000000946152900000001408687D000000000000000000000805284229081620357402418V00000000000000</t>
  </si>
  <si>
    <t>AVILA CARLA SHAMILA      3750993438257111953892479106009800000001750969000000095166130000001126758200000001712991D000000000000000000000955459112121527375099344M00000000000000</t>
  </si>
  <si>
    <t>GUTIERREZ WALTER DARIO   2105302738385116163892480106009800000001866445000000112071890000001307363400000002017294D000000000000000000001105634025080520210530275V00000000000000</t>
  </si>
  <si>
    <t>CORREA LILIANA CARINA    2824778738257101613892488506007000000001667073000000185439160000002021098900000003337905D000000000000000000001687308412101023282477874M00000000000000</t>
  </si>
  <si>
    <t>DIAZ DEBORAH EDITH       3152613838257120633892510306007000000002280183000000172643090000001954449200000003280218D000000000000000000001626427426081623315261384M00000000000000</t>
  </si>
  <si>
    <t>CHAVEZ RAMONA ESTHER     2558430038613097143892523406009800000001131000000000106958130000001182681300000001925247D000000000000000000000990156604100127255843007M00000000000000</t>
  </si>
  <si>
    <t>VILLAGRA ROSA ANTONIA    1395942338211067353892534406009800000001102131000000102741720000001137630300000001849351D000000000000000000000952695224010027139594237M00000000000000</t>
  </si>
  <si>
    <t>PAZ ADRIANA BEATRIZ      2078711338184028423892535206009800000001918122000000119637460000001388186800000002153474D000000000000000000001172839414049127207871139M00000000000000</t>
  </si>
  <si>
    <t>GEREZ DORA NOEMI         2471266138621104043892537306009800000001918122000000119637460000001388186800000002153474D000000000000000000001172839404080027247126614M00000000000000</t>
  </si>
  <si>
    <t>LUGRREN MARIA DE LOS ANGE2325446138257108533892539406009800000001102131000000102741720000001137630300000001849351D000000000000000000000952695208029527232544614M00000000000000</t>
  </si>
  <si>
    <t>BARGAS MARTA ALEJANDRA   2215495938621102733892566106009800000001102131000000102731690000001137530000000001849170D000000000000000000000952613018129327221549592M00000000000000</t>
  </si>
  <si>
    <t>MONTES CARINA CLAUDIA    2451666538211067663892574206009800000001050454000000095166130000001056706700000001808157D000000000000000000000875891030060727245166651M00000000000000</t>
  </si>
  <si>
    <t>DIAZ JOSE LUIS           1821198538315030023892585206007000000002629802000000223827390000002501254100000004028893D000000000000000000002098364817079120182119858V00000000000000</t>
  </si>
  <si>
    <t>MACZUD ISMAEL ALEJANDRO  2928518138257109423892587306009800000001924183000000120524770000001397666000000002169446D000000000000000000001180721420041220292851813M00000000000000</t>
  </si>
  <si>
    <t>GODOY LILIA GRACIELA     3261213038242088153892603106009800000001750969000000095166130000001126758200000001712991D000000000000000000000955459123051623326121304M00000000000000</t>
  </si>
  <si>
    <t>CASTILLO ISAURA NOEMI    2945294838211067433892604406009800000001167525000000099392570000001110678200000001789066D000000000000000000000931771602081427294529484M00000000000000</t>
  </si>
  <si>
    <t>GARNICA MYRIAM DEL VALLE 1165484738563040753892611206009800000001102131000000102731690000001137530000000001849170D000000000000000000000952613011080027116548475M00000000000000</t>
  </si>
  <si>
    <t>JUAREZ ANGELA BETTINA    1815484238176019823892613306009800000001750969000000095166130000001126758200000001712991D000000000000000000000955459129100727181548423M00000000000000</t>
  </si>
  <si>
    <t>GRAMAJO KARINA MARCELA   2235764938176013553892615406009800000001223668000000120534800000001327714800000002169626D000000000000000000001110752221089823223576494M00000000000000</t>
  </si>
  <si>
    <t>GOMEZ LILIA YOLANDA      2983714338192041253892632406009800000001044393000000094278810000001047227400000001697019D000000000000000000000877525515061127298371435M00000000000000</t>
  </si>
  <si>
    <t>CLIMENT MARIA ROSA       2406814238176013553892636106009800000001167525000000081599490000000932747400000001468790D000000000000000000000785868424051327240681426M00000000000000</t>
  </si>
  <si>
    <t>JUEREZ HECTOR ROSENDO    2396299238563035163892649206009800000001866445000000112071890000001307363400000002017294D000000000000000000001105634022091520239629920V00000000000000</t>
  </si>
  <si>
    <t>FERREYRA MARIA NATALIA   2460268238192038923892650206009800000001108192000000103619010000001147009300000001865142D000000000000000000000960495128030427246026829M00000000000000</t>
  </si>
  <si>
    <t>LEDESMA ALEX GASTON      3574007738547011543892656506007000000001404858000000147050940000001610995200000002646917D000000000000000000001346303516061524357400771V00000000000000</t>
  </si>
  <si>
    <t>BANEGAS ANGELA ELIZABETH 3157985338563039113892662506009800000001924183000000120524770000001397666000000002169446D000000000000000000001180721402101227315798537M00000000000000</t>
  </si>
  <si>
    <t>CORIA SILVIA AMERICA     2184014138211070313892667506009800000001802646000000092981690000001110081500000001673670D000000000000000000000942714501129423218401414M00000000000000</t>
  </si>
  <si>
    <t>LUNA YENI MADALIX        3574287238184021113892692106009800000001693230000000086713250000001036455500000001560838D000000000000000000000880371701071627357428721M00000000000000</t>
  </si>
  <si>
    <t>DOMINGUEZ NILDA DEL V    2067284138211074873892697106009800000001860384000000111184570000001297884100000002001322D000000000000000000001097751915069127206728413M00000000000000</t>
  </si>
  <si>
    <t>SANTILLAN GIOVANA VIVIANA2953418038184024243892702406009800000001802646000000102731690000001207581500000001849170D000000000000000000001022664516080727295341802M00000000000000</t>
  </si>
  <si>
    <t>BENITES DARIO IVAN       3395864538226078353892704506009800000001866445000000112071890000001307363400000002017294D000000000000000000001105634030051620339586455V00000000000000</t>
  </si>
  <si>
    <t>RODRIGUEZ ADRIANA KARINA 2385196938226079943892706106009800000001252538000000124751220000001372766000000002370273D000000000000000000001135738706080927238519697M00000000000000</t>
  </si>
  <si>
    <t>VELIZ VIVIANA DEOLINDA   2546342138184021653892710506009800000001866445000000112071890000001307363400000002017294D000000000000000000001105634023051627254634218M00000000000000</t>
  </si>
  <si>
    <t>LOBO MAIRA LORENA        3268464438586067353892716306009800000000467010000000078260370000000829304700000001486947D000000000000000000000680610008071527326846444M00000000000000</t>
  </si>
  <si>
    <t>SANCHEZ DOLLY MAGALI     2790752738184025673892721506009800000001159869000000111184570000001227832600000002001322D000000000000000000001027700425061227279075272M00000000000000</t>
  </si>
  <si>
    <t>ELEAN VIVIANA SOLEDAD    3424363938184025213892731206009800000001223668000000120524770000001327614500000002169446D000000000000000000001110669919081127342436396M00000000000000</t>
  </si>
  <si>
    <t>ESPECHE MARIA JOSEFINA   3408215738226078353892733306009800000001128608000000108336160000001196222400000001950051D000000000000000000001001217326051627340821578M00000000000000</t>
  </si>
  <si>
    <t>RABELLINO GABRIELA G.    3392635538594075143892745106009800000000934977000000078260370000000876101400000001408687D000000000000000000000735232723051627339263553M00000000000000</t>
  </si>
  <si>
    <t>BRAVO GABRIELA ZULEMA    2906858138563033933892751106009800000000928916000000077373050000000866622100000001392715D000000000000000000000727350613041027290685813M00000000000000</t>
  </si>
  <si>
    <t>TORRES MYRIAN ELIZABETH  2594625538586063023892758206007000000001929287000000223827560000002431204300000004028896D000000000000000000002028314717129827259462555M00000000000000</t>
  </si>
  <si>
    <t>MANSILLA SILVINA ANGELICA2640353838184023123892761306009800000000986654000000085825930000000956924700000001544867D000000000000000000000802438011100523264035384M00000000000000</t>
  </si>
  <si>
    <t>ACOSTA AMANDA ALEJANDRA  2981096638594086373892766306009800000001808707000000103619010000001217060800000001865142D000000000000000000001030546613051027298109668M00000000000000</t>
  </si>
  <si>
    <t>ESPINILLO LUISA CARINA   2777265138555027063892770206009800000001866445000000112071890000001307363400000002017294D000000000000000000001105634023051627277726519M00000000000000</t>
  </si>
  <si>
    <t>GUTIERREZ YANINA A.      3057786538385103933892775206009800000001918122000000119637460000001388186800000002153474D000000000000000000001172839419061727305778651M00000000000000</t>
  </si>
  <si>
    <t>SANCHEZ GRACIELA DEL.V   2276714238211061943892788306007000000002629802000000223827390000002501254100000004028893D000000000000000000002098364809129123227671424M00000000000000</t>
  </si>
  <si>
    <t>GOMEZ ANTONIO ALFREDO    2564443838594080573892793506009800000002039660000000137430540000001578271400000002473750D000000000000000000001330896428030420256444381V00000000000000</t>
  </si>
  <si>
    <t>GOROSITO VISITACION      2337397838594075223892806206009800000000735541000000077373050000000847284600000001392715D000000000000000000000708013101071627233739788M00000000000000</t>
  </si>
  <si>
    <t>PAZ ROCIO DAMIANA        3313737538563041873892812206009800000001021585000000090939690000001011555400000001636914D000000000000000000000847864026041423331373753M00000000000000</t>
  </si>
  <si>
    <t>IBARRA LORENA BEATRIZ    3268510238226077853892814306009800000001924183000000120524770000001397666000000002169446D000000000000000000001180721428041227326851022M00000000000000</t>
  </si>
  <si>
    <t>JUAREZ RAUL ALBERTO      2533334738184023743892820306009800000000467010000000071908840000000765789400000001294359D000000000000000000000636353523030120253333473V00000000000000</t>
  </si>
  <si>
    <t>BARRIENTOS MARIA EUGENIA 2299946038226078433892825306009800000001165930000000112071890000001237311900000002017294D000000000000000000001035582520019627229994609M00000000000000</t>
  </si>
  <si>
    <t>DIAZ EMILCE GRACIELA     2945323538192034123892831306009800000000928916000000077373050000000866622100000001392715D000000000000000000000727350618061027294532353M00000000000000</t>
  </si>
  <si>
    <t>ALTAMIRANDA FAUSTINO G.  2437741738563037023892832106009800000001924183000000120524770000001397666000000002169446D000000000000000000001180721416081123243774179V00000000000000</t>
  </si>
  <si>
    <t>TORREZ MAYRA YAKELYN     3713028638226079633892835506009800000001750969000000095166130000001126758200000001712991D000000000000000000000955459105071627371302862M00000000000000</t>
  </si>
  <si>
    <t>ABREGU MIGUEL ANGEL      2875435338242094013892849406009800000001021585000000090939690000001011555400000001636914D000000000000000000000847864026111420287543531V00000000000000</t>
  </si>
  <si>
    <t>SALTO KARINA LUCIANA     2609506538242087113892852506009800000001635492000000078260370000000946152900000001408687D000000000000000000000805284213041527260950652M00000000000000</t>
  </si>
  <si>
    <t>MALDONADO GUSTAVO ALEJAND2650293138242093823892860106009800000001866445000000112071890000001307363400000002129366D000000000000000000001094426824081620265029311V00000000000000</t>
  </si>
  <si>
    <t>PEREZ PATRICIA DANIELA   3422414238242091343892867206009800000001635492000000078260370000000946152900000001408687D000000000000000000000805284230051627342241420M00000000000000</t>
  </si>
  <si>
    <t>LEIVA ADRIANA GUILLERMINA2134354838242098263892873206009800000001802646000000102741720000001207681800000001849351D000000000000000000001022746724079627213435480M00000000000000</t>
  </si>
  <si>
    <t>PALOMO JORGE ALEJANDRO   2953411938613088543892882106009800000001073262000000098505250000001092378700000001773094D000000000000000000000915069308080820295341190V00000000000000</t>
  </si>
  <si>
    <t>GONZALEZ NESTOR FABIAN   2814375538242087813892890206009800000000986654000000085825930000000956924700000001544867D000000000000000000000802438005101120281437551V00000000000000</t>
  </si>
  <si>
    <t>RAMIREZ YESSICA MARIEL   3280928738613099463892892306009800000001079323000000099392570000001101858000000001789066D000000000000000000000922951416041427328092870M00000000000000</t>
  </si>
  <si>
    <t>SANTOS JUAN CARLOS       2408797138613100643892897306009800000001167525000000107552950000001192282000000001935953D000000000000000000000998686718041323240879719V00000000000000</t>
  </si>
  <si>
    <t>NAVARRO SILVANA SOLEDAD  2670708738377094553892899406007000000002192778000000159847230000001817750100000002877250D000000000000000000001530025117040727267070879V00000000000000</t>
  </si>
  <si>
    <t>MALDONADO YESSICA GISSELA3492583038242091343892906306009800000000992715000000086713250000000966404000000001560838D000000000000000000000810320228021127349258302M00000000000000</t>
  </si>
  <si>
    <t>LIZARRAGA MARIA ELISA    2200746538184023743892912306009800000000467010000000102731690000001074017900000001849170D000000000000000000000889100918029227220074655M00000000000000</t>
  </si>
  <si>
    <t>RISSO PATRON FERNANDA    2389900038586067273892917306009800000002039660000000137430540000001578271400000002473750D000000000000000000001330896401110427238990004M00000000000000</t>
  </si>
  <si>
    <t>PEREZ NILDA EDITH        3524699738586063873892925406009800000000934977000000078260370000000876101400000001408687D000000000000000000000735232729081627352469977M00000000000000</t>
  </si>
  <si>
    <t>BAEZ NORA INES           2230110838586064223892926206009800000001918122000000119637460000001388186800000002153474D000000000000000000001172839405090527223011085M00000000000000</t>
  </si>
  <si>
    <t>MENDEZ OMAR ALEJANDRO    3663822638211067513892927506009800000001635492000000078260370000000946152900000001408687D000000000000000000000805284224051620366382268V00000000000000</t>
  </si>
  <si>
    <t>MOYA YOLANDA MARTHA      3068116838555026253892934306007000000002454993000000198235410000002227853400000003766472D000000000000000000001851206226010727306811687M00000000000000</t>
  </si>
  <si>
    <t>PEREZ ROCIO CELESTE      3521287838586064843892937206009800000001750969000000095166130000001126758200000001712991D000000000000000000000955459123051627352128789M00000000000000</t>
  </si>
  <si>
    <t>MASSARO GUSTAVO ALBERTO  2304127438184022233892949506007000000002629802000000223828520000002501265400000004028914D000000000000000000002098374001049620230412740V00000000000000</t>
  </si>
  <si>
    <t>LUNA KARINA ELIZABETH    2785282238184025443892953406009800000000928916000000077373050000000866622100000001392715D000000000000000000000727350612081127278528222M00000000000000</t>
  </si>
  <si>
    <t>RIOS LOLA LILIANA        1482876938211073673892957106009800000001981922000000128977660000001487968800000002321598D000000000000000000001255809011120023148287694M00000000000000</t>
  </si>
  <si>
    <t>PEREYRA HILDA BEATRIZ    2191640138315022623892959206007900000001572012000000171530830000001872509500000003087555D000000000000000000001563754012049127219164012M00000000000000</t>
  </si>
  <si>
    <t>SILVA ARIEL ELPIDIO      3363485738586070313893006406009800000001635492000000078260370000000946152900000001408687D000000000000000000000805284219091623336348579V00000000000000</t>
  </si>
  <si>
    <t>TISEIRA PAOLA VANESA     3419959138586072553893007206009800000001866445000000112071890000001307363400000002017294D000000000000000000001105634020051623341995914M00000000000000</t>
  </si>
  <si>
    <t>CISNEROS NATALIA GENOVEVA2845840138211064613893036506009800000000963846000000082486810000000921252700000001484763D000000000000000000000772776403121427284584010M00000000000000</t>
  </si>
  <si>
    <t>CAMA¥O GABRIELA VIRGINIA 3573845538555024323893041206009800000000963846000000082486810000000921252700000001484763D000000000000000000000772776415121427357384554M00000000000000</t>
  </si>
  <si>
    <t>REYNOSO FRANCO DANIEL    3306335038184021113893049106009800000001693230000000086713250000001036455500000001560838D000000000000000000000880371701071620330633507V00000000000000</t>
  </si>
  <si>
    <t>ALZUGARAY JOSEFINA DEL R.1855110838315023513893054306007000000002454993000000198235240000002227851700000003568234D000000000000000000001871028314019827185511087M00000000000000</t>
  </si>
  <si>
    <t>GOMEZ SERGIO DAVID       3591371438211073753893056406009800000001635492000000078260370000000946152900000001408687D000000000000000000000805284230081620359137142V00000000000000</t>
  </si>
  <si>
    <t>BARRETO RITA MARIA L.    2578018438211064373893057206009800000001953053000000124751220000001442817500000002245522D000000000000000000001218265306030927257801840M00000000000000</t>
  </si>
  <si>
    <t>PALAVECINO SONIA JUDITH  2056425438184031923893081506009800000002033599000000136543220000001568792100000002457778D000000000000000000001323014316019423205642544M00000000000000</t>
  </si>
  <si>
    <t>COMAN MARIA FERNANDA     2847587538547017813893097506009800000001108192000000103619010000001147009300000002072380D000000000000000000000939771316111127284758752M00000000000000</t>
  </si>
  <si>
    <t>JORGE MAURICIO ANGEL D.  3574078138226078353893106506009800000001866445000000112071890000001307363400000002017294D000000000000000000001105634006071620357407819V00000000000000</t>
  </si>
  <si>
    <t>BAZAN GUSTAVO RICARDO    2163132138184023123893111206009800000000467010000000102731690000001074017900000001849170D000000000000000000000889100910039420216313217V00000000000000</t>
  </si>
  <si>
    <t>ALMARAZ RAMONA ANALIA    2957404938555020223893122206007000000002323885000000179041130000002022799800000003401782D000000000000000000001682621620051427295740499M00000000000000</t>
  </si>
  <si>
    <t>FERNANDEZ DIEGO FABIAN   2317220838184020843893132406009800000001102131000000102731690000001137530000000001849170D000000000000000000000952613010090420231722085V00000000000000</t>
  </si>
  <si>
    <t>GOMEZ PABLO AGUSTIN      2332162238636500733893147106009200000001837576000000107845450000001262212100000001941218D000000000000000000001068090324020320233216225V00000000000000</t>
  </si>
  <si>
    <t>CISNEROS ELVA ANGELICA   1757497338153002323893160406009800000001073262000000098505250000001092378700000001773094D000000000000000000000915069324070227175749735M00000000000000</t>
  </si>
  <si>
    <t>SANTOS MARIELA EDITH     2478971538211067043893165406007000000002454993000000198245260000002227951900000003568414D000000000000000000001871110518080627247897157M00000000000000</t>
  </si>
  <si>
    <t>SEQUEIRA MARCELA ADRIANA 2607854038153002243893179306009800000001687169000000085835950000001027076400000001545047D000000000000000000000872571727040527260785406M00000000000000</t>
  </si>
  <si>
    <t>LOPEZ ROSA GRACIELA      2073832238524000153893188206009800000000986654000000085825930000000956924700000001544867D000000000000000000000802438017091027207383223M00000000000000</t>
  </si>
  <si>
    <t>DE BONIS CLAUDIA LORENA  2316138138265500573893207406009200000001137061000000107855470000001192260800000001941398D000000000000000000000998121002010227231613817M00000000000000</t>
  </si>
  <si>
    <t>VALDEZ VIVIANA ESTELA    2550978738153002713893210506009800000000934977000000078260370000000876101400000001408687D000000000000000000000735232727031527255097879M00000000000000</t>
  </si>
  <si>
    <t>LOBOS NILDA IRENE        2451390338153001743893228106009800000001108192000000103619010000001147009300000001865142D000000000000000000000960495107100427245139034M00000000000000</t>
  </si>
  <si>
    <t>MORALES ANDREA VERONICA  3220545038594078353893236206009800000001866445000000112071890000001307363400000002017294D000000000000000000001105634025081627322054500M00000000000000</t>
  </si>
  <si>
    <t>PEDROZO BERTA AMALIA     3063287738153002713893249306009800000000992715000000086713250000000966404000000001560838D000000000000000000000810320214071227306328773M00000000000000</t>
  </si>
  <si>
    <t>JUAREZ SILVIA PETRONA    2341045338161008823893267106009800000001021585000000090939690000001011555400000001727854D000000000000000000000838770005040827234104530M00000000000000</t>
  </si>
  <si>
    <t>MOYANO RAUL ORLANDO      1634628938265500963893277306009200000000909296000000078260370000000873533300000001760859D000000000000000000000697447418101620163462894V00000000000000</t>
  </si>
  <si>
    <t>VISGARRA MARCELA VANESA  3114116538153002323893290106009800000000928916000000077373050000000866622100000001392715D000000000000000000000727350606051127311411654M00000000000000</t>
  </si>
  <si>
    <t>IBARRA WALTER RUBEN      2521774238226077463893296406009800000001635492000000078260370000000946152900000001408687D000000000000000000000805284230081620252177427V00000000000000</t>
  </si>
  <si>
    <t>SAYAGO MARIA EUGENIA     3268589738547014443893297206009800000001108192000000103619010000001147009300000001865142D000000000000000000000960495125051127326858973M00000000000000</t>
  </si>
  <si>
    <t>LOPEZ SALTO MARCELA      1801497138153003053893351206009800000001779838000000099392570000001171909500000001789066D000000000000000000000993002905071727180149711M00000000000000</t>
  </si>
  <si>
    <t>BRAVO MONICA             2015551338153001123893358306009800000001167525000000102731690000001144069400000001849170D000000000000000000000959152405049527201555138M00000000000000</t>
  </si>
  <si>
    <t>PAJON FERNANDO ROBERTO   2476697738524000313893388406009800000001981922000000128977660000001487968800000002321598D000000000000000000001255809015080723247669779V00000000000000</t>
  </si>
  <si>
    <t>CARRION ROQUE            2665585238153001973893399406009800000001159869000000111184570000001227832600000002001322D000000000000000000001027700413109920266558520V00000000000000</t>
  </si>
  <si>
    <t>VELIZ ADRIANA ANGELICA   2163265138153002943893400506009800000001102131000000102731690000001137530000000001849170D000000000000000000000952613026049527216326518M00000000000000</t>
  </si>
  <si>
    <t>SUELDO RITA ELIZABETH    2860737538153001973893418106009800000001079323000000099392750000001101859800000001789070D000000000000000000000922952809050927286073757M00000000000000</t>
  </si>
  <si>
    <t>SORIA MARGARITA E        1847367538524000233893420406009800000001860384000000111184570000001297884100000002001322D000000000000000000001097751929039527184736751M00000000000000</t>
  </si>
  <si>
    <t>CORVALAN CAROLINA DEL C  2184228438524002323893469406007900000001572012000000171522270000001872423900000003087401D000000000000000000001563683822049327218422840M00000000000000</t>
  </si>
  <si>
    <t>STROJIL MARIO ENRIQUE    3584565938211073673893477506009800000001167525000000095166130000001068413800000001712991D000000000000000000000897114705071720358456597V00000000000000</t>
  </si>
  <si>
    <t>SEQUEIRA MARCELA ADRIANA 2607854038226076343893514506009800000001750969000000095166130000001126758200000001712991D000000000000000000000955459127040527260785406M00000000000000</t>
  </si>
  <si>
    <t>FERNANDEZ GLADYS GRACIELA2015238438226075453893516106009800000001102131000000102731690000001137530000000001849170D000000000000000000000952613016091627201523848M00000000000000</t>
  </si>
  <si>
    <t>ABREGU SILVINA REVECA    3250618138331060663893519506007000000002105373000000147050940000001681046700000002646917D000000000000000000001416355025051527325061818M00000000000000</t>
  </si>
  <si>
    <t>LUNA GABRIELA DE LOS A.  2887084538192500573893522106009200000001693230000000086713250000001036455500000001560838D000000000000000000000880371722031227288708458M00000000000000</t>
  </si>
  <si>
    <t>MANSILLA ROMINA INES     3314207938594075923893535206009800000001866445000000112071890000001307363400000002017294D000000000000000000001105634016091623331420794M00000000000000</t>
  </si>
  <si>
    <t>JURICICH MARIA EUGENIA   2607246338161007543893558506009800000001808707000000103619010000001217060800000001968761D000000000000000000001020184716071127260724636M00000000000000</t>
  </si>
  <si>
    <t>GUZMAN MARIA ROSA JESUS  2248518038226075453893562406009800000001073262000000098505250000001092378700000001773094D000000000000000000000915069318010323224851804M00000000000000</t>
  </si>
  <si>
    <t>RODRIGUEZ SONIA ESTHER   3663881738203047443893634506009800000001866445000000112071890000001307363400000002017294D000000000000000000001105634024081627366388171M00000000000000</t>
  </si>
  <si>
    <t>FLORES MARIO ALEJANDRO   2261787038211071973893644206009800000000451443000000091993930000000965083600000001655891D000000000000000000000799494502050620226178709V00000000000000</t>
  </si>
  <si>
    <t>SUAREZ NANCY FABIANA     2090000238203044623893655206009800000000900047000000073146610000000821470800000001316639D000000000000000000000689806921101323209000024M00000000000000</t>
  </si>
  <si>
    <t>CORIA NOELIA RAQUEL      3259175438176019823893660406009800000000467010000000043043210000000477133100000000774778D000000000000000000000399655318111627325917542M00000000000000</t>
  </si>
  <si>
    <t>ENRIQUEZ DANIELA ALEJNDRA3574004538203050553893665406009800000001194799000000116298330000001282463200000002093370D000000000000000000001073126210071427357400452M00000000000000</t>
  </si>
  <si>
    <t>GOMEZ SAMUEL ORLANDO     3664182838547016063893681106009800000001635492000000078260370000000946152900000001408687D000000000000000000000805284219101620366418289V00000000000000</t>
  </si>
  <si>
    <t>PAZ NESTOR FABIAN        3252403138265500963893692106009200000001635492000000078260370000000946152900000001408687D000000000000000000000805284221111620325240319V00000000000000</t>
  </si>
  <si>
    <t>IBA¥EZ MIRYAM DEL V.     2528178238265500423893693406009200000001773777000000098505250000001162430200000001773094D000000000000000000000985120820100223252817824M00000000000000</t>
  </si>
  <si>
    <t>PEREA PATRICIA MERCEDITA 2158075438242098263893719206009800000001102131000000102731690000001137530000000001849170D000000000000000000000952613026069827215807547M00000000000000</t>
  </si>
  <si>
    <t>SCHAMBER  MARTIN NICOLAS 3071697838226077463893721506009800000001635492000000078260370000000946152900000001408687D000000000000000000000805284219101623307169789V00000000000000</t>
  </si>
  <si>
    <t>JUAREZ MARIA DE LOS A.   2268110438377095213893729406007000000002367588000000185449190000002091250700000003338085D000000000000000000001757442211110423226811044M00000000000000</t>
  </si>
  <si>
    <t>JAIMES ANGELICA NOEMI    3161342138226082043893741406009800000001750969000000095166130000001126758200000001712991D000000000000000000000955459119101627316134217M00000000000000</t>
  </si>
  <si>
    <t>MANSILLA RAMONA ELVIRA   2805598138257101843893753206009800000001866445000000112071890000001307363400000002017294D000000000000000000001105634018111623280559814M00000000000000</t>
  </si>
  <si>
    <t>LUNA MAIRA VANESA        3208245038621109813893764206009800000001693230000000086713250000001036455500000001560838D000000000000000000000880371724111627320824503M00000000000000</t>
  </si>
  <si>
    <t>CORONEL SILVINA VERONICA 2268130738621103233893775206009800000001165930000000112071890000001237311900000002017294D000000000000000000001035582502059427226813077M00000000000000</t>
  </si>
  <si>
    <t>ALDERETE YANINA ALEJANDRA2875476138257124573893776506009800000000934977000000078260370000000876101400000001408687D000000000000000000000735232722121627287547612M00000000000000</t>
  </si>
  <si>
    <t>BRANDAN MIGUEL ANGEL     2615476338242094013893779406009800000001044393000000094278810000001047227400000001697019D000000000000000000000877525526090720261547636V00000000000000</t>
  </si>
  <si>
    <t>OLIVERA MARIA TERESA ROSA2081901238257105013893784106009800000001167525000000116298330000001279735800000002209668D000000000000000000001058769007061327208190127M00000000000000</t>
  </si>
  <si>
    <t>ALDERETE ABEL BAUTISTA   2972933938257108533893794306009800000001693230000000086713250000001036455500000001560838D000000000000000000000880371718061020297293398V00000000000000</t>
  </si>
  <si>
    <t>GOMEZ HECTOR BERNARDO    2665539538226077773893800406009800000001924183000000120524770000001397666000000002169446D000000000000000000001180721428110320266553952V00000000000000</t>
  </si>
  <si>
    <t>MALDONADO CAROLINA DEL C 2063826438621102033893806206006400000001839330000000210657700000002290510000000004423812D000000000000000000001848128817129227206382649M00000000000000</t>
  </si>
  <si>
    <t>MANZUR MIGUEL JORGE      2191014438613099623893808306009800000001975861000000128090340000001478489500000002305626D000000000000000000001247926905040323219101449V00000000000000</t>
  </si>
  <si>
    <t>ABREGU MAYRA VERONICA    3220723638621114073893812206009800000001635492000000078260370000000946152900000001408687D000000000000000000000805284215091627322072363M00000000000000</t>
  </si>
  <si>
    <t>ALDERETE ANA ELISA       3573756138621115973893824506007000000002280183000000172643090000001954449200000003107575D000000000000000000001643691719121623357375614M00000000000000</t>
  </si>
  <si>
    <t>BRANDAN ROSA DEL CARMEN  2570900838385124573893836306007900000001572012000000171532290000001872524100000003087581D000000000000000000001563766025109927257090081M00000000000000</t>
  </si>
  <si>
    <t>PATO ERIKA VIVIANA       3584452038257119763893843106009800000001831515000000106958130000001252732800000001925247D000000000000000000001060208103121427358445204M00000000000000</t>
  </si>
  <si>
    <t>BRAO SANDRA MAGALI       2434681038257121913893844406009800000000986654000000085825930000000956924700000001544867D000000000000000000000802438003110627243468103M00000000000000</t>
  </si>
  <si>
    <t>RUIZ MARIA FERNANDA      2406828838621114073893864306009800000001629431000000077373050000000936673600000001392715D000000000000000000000797402109091027240682880M00000000000000</t>
  </si>
  <si>
    <t>MANRIQUE ANDREA DE LOS A 2328098638257124573893866406009800000001102131000000102731690000001137530000000001849170D000000000000000000000952613024039427232809863M00000000000000</t>
  </si>
  <si>
    <t>PAZ SANTIAGO DANIEL      3367118138257124573893876106009800000000934977000000078260370000000876101400000001408687D000000000000000000000735232701071623336711819V00000000000000</t>
  </si>
  <si>
    <t>VILLALBA MARIA DE LOS A. 3044305938563038843893886306009800000001102131000000102731690000001137530000000001849170D000000000000000000000952613013059427304430597M00000000000000</t>
  </si>
  <si>
    <t>JUAREZ MARCELA MARCIA    2243926538594078433893890206009800000000934977000000078260370000000876101400000001408687D000000000000000000000735232728111627224392651M00000000000000</t>
  </si>
  <si>
    <t>GUTIERREZ VALERIA        3230967138176018853893921206009800000001693230000000086713250000001036455500000001560838D000000000000000000000880371716091627323096711M00000000000000</t>
  </si>
  <si>
    <t>LAGLAIVE CARLA ANABEL    3134566138192040753893937206009800000000934977000000078260370000000876101400000001408687D000000000000000000000735232719101527313456612M00000000000000</t>
  </si>
  <si>
    <t>OLIVERA ROSA ELENA       4307333738571058053893939306009800000001866445000000112071890000001307363400000002017294D000000000000000000001105634008091727430733376M00000000000000</t>
  </si>
  <si>
    <t>MANSILLA ROBERTO CARLOS  2032713838203060513893949506007000000001841882000000211041330000002294601500000003798744D000000000000000000001914727118110420203271388V00000000000000</t>
  </si>
  <si>
    <t>ESPECHE YAQUELINE EMPERAT2515994838547009633893982206007000000000467010000000198235240000002029053400000003568234D000000000000000000001672230012049627251599489M00000000000000</t>
  </si>
  <si>
    <t>MEDINA CARLINA FABIANA   2191019938571054733893989306009800000001866445000000112071890000001307363400000002017294D000000000000000000001105634013051527219101991M00000000000000</t>
  </si>
  <si>
    <t>TEVEZ FELISA MARIA LUJAN 2739334738203054263894009306009800000000992715000000086713250000000966404000000001560838D000000000000000000000810320212061227273933471M00000000000000</t>
  </si>
  <si>
    <t>PAZ RODRIGUEZ LORENA LIZ 2790764738555028033894017406009800000001165930000000112071890000001237311900000002017294D000000000000000000001035582518111627279076473M00000000000000</t>
  </si>
  <si>
    <t>CISNEROS ROCIO LORENA    3657452538571046553894029206009800000001693230000000086713250000001036455500000001560838D000000000000000000000880371713101727365745256M00000000000000</t>
  </si>
  <si>
    <t>HERRERA CARLA PAOLA      3182450138594075223894040406009800000001693230000000086713250000001036455500000001560838D000000000000000000000880371711111627318245016M00000000000000</t>
  </si>
  <si>
    <t>SALVATIERRA SANDRA S.    2484078538594082433894050106009800000000934977000000078260370000000876101400000001486947D000000000000000000000727406718031527248407854M00000000000000</t>
  </si>
  <si>
    <t>MORENO GRACIELA SILVINA  3227707638161007933894074206009800000001693230000000086713250000001036455500000001560838D000000000000000000000880371721121227322770761M00000000000000</t>
  </si>
  <si>
    <t>ESPECHE ERIKA YANNET     3584514238594078743894080206009800000001167525000000112071890000001237471400000002017294D000000000000000000001035742020121627358451425M00000000000000</t>
  </si>
  <si>
    <t>DOMINGUEZ CLAUDIA A.     2175223938226082433894090406009800000000986654000000085825930000000956924700000001544867D000000000000000000000802438008100727217522396M00000000000000</t>
  </si>
  <si>
    <t>RODRIGUEZ PAMELA DEL V.  3206118738226075453894110406009800000001167525000000078260370000000899356200000001408687D000000000000000000000758487523101527320611879M00000000000000</t>
  </si>
  <si>
    <t>DIAZ NORMA ADELA         2191011338594085413894126406009800000001975861000000128090340000001478489500000002305626D000000000000000000001247926907100327219101134M00000000000000</t>
  </si>
  <si>
    <t>CHAZARRETA MAIRA NATALI  3574522838226086373894146306009800000001750969000000095166130000001126758200000001712991D000000000000000000000955459104071727357452282M00000000000000</t>
  </si>
  <si>
    <t>CARRASCO NILA DANIELA    2015215838331049613894149206006400000002539845000000210657700000002360561500000003791839D000000000000000000001981377611078927201521586M00000000000000</t>
  </si>
  <si>
    <t>PACHILLA MARIA ANTONIA   2368753638594076573894150206009800000000986654000000076075930000000859424700000001369367D000000000000000000000722488027120527236875364M00000000000000</t>
  </si>
  <si>
    <t>MONTENEGRO MAIRA ANABEL  3712917938594076033894156506009800000001750969000000095166130000001126758200000001712991D000000000000000000000955459110071727371291798M00000000000000</t>
  </si>
  <si>
    <t>BRANDAN FLAVIA LORENA    2790684738571059953894159406009800000001779838000000099392570000001171909500000001789066D000000000000000000000993002916071427279068470M00000000000000</t>
  </si>
  <si>
    <t>CASTILLO MAIRA YULIANA   3584521038594080343894170106009800000000934977000000078260370000000876101400000001408687D000000000000000000000735232716121624358452104M00000000000000</t>
  </si>
  <si>
    <t>HERRERA SANDRA CATALINA  1784024838192038923894177206009800000000928916000000077373050000000866622100000001392715D000000000000000000000727350627061227178402485M00000000000000</t>
  </si>
  <si>
    <t>ROJAS MONICA MABEL       2377933238226075763894180306009800000001165930000000112071890000001237311900000002017294D000000000000000000001035582526121627237793329M00000000000000</t>
  </si>
  <si>
    <t>LANDIN CAROLA ELIZABETH  2266360038571049613894189506009800000001281407000000128977660000001417917300000002579553D000000000000000000001159962012049227226636000M00000000000000</t>
  </si>
  <si>
    <t>SANDIGLIANO MARINA SOLEDA3651844438203048333894199206009800000001866445000000112071890000001307363400000002017294D000000000000000000001105634013101627365184440M00000000000000</t>
  </si>
  <si>
    <t>PEREYRA CELINA ISABEL    2035643638547019823894212106009800000001102131000000102731690000001137530000000001849170D000000000000000000000952613025109327203564363M00000000000000</t>
  </si>
  <si>
    <t>VILLAFA¥E CLAUDIA DEL VAL2336779438161004333894214206009800000001217607000000119637460000001318135300000002153474D000000000000000000001102787901089527233677944M00000000000000</t>
  </si>
  <si>
    <t>MORENO GRACIELA SILVINA  3227707638161007933894234106009800000001629431000000077373050000000936673600000001392715D000000000000000000000797402121121227322770761M00000000000000</t>
  </si>
  <si>
    <t>GUTIERREZ ROSA MARCELA   2134477738184028113894237506009800000000957785000000081599490000000911773400000001468790D000000000000000000000764894402100827213447772M00000000000000</t>
  </si>
  <si>
    <t>SAYAGO SONIA ELIZABETH   2457030338571060743894239106009800000001837576000000107845450000001262212100000001941218D000000000000000000001068090312120227245703037M00000000000000</t>
  </si>
  <si>
    <t>GIMENEZ MARIA ELENA      1404727138257124573894240106009800000001044393000000094278810000001047227400000001697019D000000000000000000000877525512080327140472714M00000000000000</t>
  </si>
  <si>
    <t>IBA¥EZ MARCELA DEL CARMEN2073825238257103233894243506004700000001744270000000196740810000002141835100000003738076D000000000000000000001768027518129427207382529M00000000000000</t>
  </si>
  <si>
    <t>MANSILLA IRMA DEL VALLE  2182994038161005923894244306009800000001802646000000102731690000001207581500000001849170D000000000000000000001022664531039527218299402M00000000000000</t>
  </si>
  <si>
    <t>CUEVAS GABRIELA INES     3314204838203060823894249306009800000001194799000000116298330000001282463200000002093370D000000000000000000001073126211071423331420484M00000000000000</t>
  </si>
  <si>
    <t>GUZMAN JORDAN HORACIO    2437966238257121443894250306009800000001102131000000102731690000001137530000000001849170D000000000000000000000952613009080020243796629V00000000000000</t>
  </si>
  <si>
    <t>MANSILLA MARIA DE LOS A  2981090538176015023894272306009800000000957785000000081599490000000911773400000001468790D000000000000000000000764894427110927298109056M00000000000000</t>
  </si>
  <si>
    <t>PEREZ GABRIELA ALEJANDRA 1850620938331058053894277306007000000001929287000000223827390000002431202600000004476548D000000000000000000001983547815060027185062096M00000000000000</t>
  </si>
  <si>
    <t>ARGA¥ARAZ ANDREA DE JESUS2854646838203050553894278106007000000001579668000000172643090000001884397700000003280218D000000000000000000001556375907051523285464684M00000000000000</t>
  </si>
  <si>
    <t>RODRIGUEZ DOMINGA        2134381538176012123894302506007000000002542397000000211031310000002364552800000004220627D000000000000000000001942490121050027213438153M00000000000000</t>
  </si>
  <si>
    <t>LEDESMA ZULMA            2207451138571059953894307506006400000002539845000000210657700000002360561500000003791839D000000000000000000001981377629049627220745118M00000000000000</t>
  </si>
  <si>
    <t>CONTRERA CRISTINA F.     2238370438331056043894318506007000000002629802000000223827390000002501254100000004028893D000000000000000000002098364804049527223837048M00000000000000</t>
  </si>
  <si>
    <t>LEIVA VERONICA ELIZABETH 2636895038571044623894339206009800000000992715000000086713250000000966404000000001734265D000000000000000000000792977524081227263689505M00000000000000</t>
  </si>
  <si>
    <t>OLMOS MARGARITA          2199360838257116163894343106009800000001918122000000119637460000001388186800000002153474D000000000000000000001172839404069327219936082M00000000000000</t>
  </si>
  <si>
    <t>CONTRERAS FLORENCIA M.   2240904138226076263894356206009800000001050454000000095166130000001056706700000001712991D000000000000000000000885407627052227224090418M00000000000000</t>
  </si>
  <si>
    <t>LLORENTE DORYS CAROLINA  2760853538571060513894357506009800000001165930000000112071890000001237311900000002017294D000000000000000000001035582528091727276085358M00000000000000</t>
  </si>
  <si>
    <t>PADILLA RAMON BALDOMERO  1757475138257118723894363506009800000001159869000000111184570000001227832600000002112507D000000000000000000001016581917078720175747517V00000000000000</t>
  </si>
  <si>
    <t>VILLALBA GRACIELA MARIZA 2363010038192042143894376106009800000001108192000000103629030000001147109500000001865322D000000000000000000000960577317080627236301007M00000000000000</t>
  </si>
  <si>
    <t>GEREZ MARINE DEL VALLE   2672932838555026563894378206009800000001167525000000112071890000001237471400000002129366D000000000000000000001024534826031527267293282M00000000000000</t>
  </si>
  <si>
    <t>TEVEZ FABIANA RAQUEL     3057775938192041723894386306009800000001866445000000112071890000001307363400000002017294D000000000000000000001105634013071527305777590M00000000000000</t>
  </si>
  <si>
    <t>RUIZ ALBARRACIN LAURA DIA2331080638385124573894392306004700000001744270000000196740810000002141835100000003541335D000000000000000000001787701603019827233108060M00000000000000</t>
  </si>
  <si>
    <t>JUAREZ SILVIA PETRONA    2341045338563040833894397306009800000001015524000000090052370000001002076100000001620943D000000000000000000000839981805040827234104530M00000000000000</t>
  </si>
  <si>
    <t>DIOZQUEZ SANDRA ALICIA   2015246838192033933894409206009800000001744908000000094278810000001117278900000001697019D000000000000000000000947577006100327201524682M00000000000000</t>
  </si>
  <si>
    <t>TREJO SILVANA YUDITH     2400501538226081853894425406009800000001217607000000119637460000001318135300000002153474D000000000000000000001102787929069827240050159M00000000000000</t>
  </si>
  <si>
    <t>MONTENEGRO WALTER LUIS   2349897638192042143894437206009800000000992715000000086713250000000966404000000001560838D000000000000000000000810320218041620234989767V00000000000000</t>
  </si>
  <si>
    <t>CORBALAN RAMONA FRANCISCA2853070738563037723894438506009800000001895314000000116298330000001352514700000002093370D000000000000000000001143177705111423285307074M00000000000000</t>
  </si>
  <si>
    <t>CORVALAN ROXANA BEATRIZ  3306206538192041873894458406009800000001050454000000095166130000001056706700000001712991D000000000000000000000885407602011127330620655M00000000000000</t>
  </si>
  <si>
    <t>LOPEZ SANDRA DEL VALLE   2343217438257106443894461506009800000001837576000000107845450000001262212100000001941218D000000000000000000001068090303080927234321744M00000000000000</t>
  </si>
  <si>
    <t>ROMANO MARISA DEL ROSARIO2355161638257111253894463106006400000001745865000000196974310000002144329600000003545538D000000000000000000001789775825079327235516166M00000000000000</t>
  </si>
  <si>
    <t>LINCHE NELSON DAVID      3505396738192039733894467306009800000001866445000000112071890000001307363400000002017294D000000000000000000001105634022091620350539671V00000000000000</t>
  </si>
  <si>
    <t>TREJO CLAUDIA ROXANA     2334543938184023123894468106009800000001165930000000112081920000001237412200000002241639D000000000000000000001013248329039527233454392M00000000000000</t>
  </si>
  <si>
    <t>GALEANO CLAUDIA ESTHER   2786831438226077543894470406009800000001159869000000111184570000001227832600000002001322D000000000000000000001027700412051727278683147M00000000000000</t>
  </si>
  <si>
    <t>MEDINA MARY ISABEL       2102921638226076113894474106009800000001102131000000102731690000001137530000000001849170D000000000000000000000952613025039527210292166M00000000000000</t>
  </si>
  <si>
    <t>PEREYRA ADRIANA SILVINA  3319811238192042143894477506009800000000992715000000086713250000000966404000000001560838D000000000000000000000810320216091627331981120M00000000000000</t>
  </si>
  <si>
    <t>SAYAGO CECILIA BEATRIZ   2881275038594081463894485106009800000001600562000000073146610000000891522300000001316639D000000000000000000000759858401061727288127501M00000000000000</t>
  </si>
  <si>
    <t>CHAVEZ ROSALBA GABRIELA  2594686838226082433894490306009800000001102131000000102731690000001137530000000001849170D000000000000000000000952613013070027259468685M00000000000000</t>
  </si>
  <si>
    <t>SUAREZ RAUL ORLANDO      2683762038621109813894491106009800000000992715000000086713250000000966404000000001560838D000000000000000000000810320230051620268376209V00000000000000</t>
  </si>
  <si>
    <t>GEREZ NORMA LUCRECIA     2304111438184023273894496106009800000001159869000000111194600000001227932900000002001503D000000000000000000001027782601059527230411145M00000000000000</t>
  </si>
  <si>
    <t>MAGUICHA SILVINA VANESA  3197690538621121913894503506009800000000992715000000086713250000000966404000000001647551D000000000000000000000801648908061227319769051M00000000000000</t>
  </si>
  <si>
    <t>GARCIA CLAUDIA MABEL     2902187438184033623894507206009800000000928916000000077373050000000866622100000001392715D000000000000000000000727350623051627290218743M00000000000000</t>
  </si>
  <si>
    <t>PEREZ SAMBATARO PATRICIA 2030741838257112843894521306009800000000986654000000085825930000000956924700000001544867D000000000000000000000802438018050727203074188M00000000000000</t>
  </si>
  <si>
    <t>GARCIA MARISA ALEJANDRA  2938467438563039813894527106009800000000986654000000085825930000000956924700000001544867D000000000000000000000802438004080627293846745M00000000000000</t>
  </si>
  <si>
    <t>CASTILLO IVANA RAMONITA  3753009638257102733894543306009800000001167525000000078260370000000899356200000001408687D000000000000000000000758487526051627375300961M00000000000000</t>
  </si>
  <si>
    <t>GOMEZ SABRINA SOLEDAD    3243732838257102733894553506009800000000934977000000078260370000000876101400000001408687D000000000000000000000735232723051623324373284M00000000000000</t>
  </si>
  <si>
    <t>MORENO JUAN DOMINGO      3573979638192039963894596206007000000002280183000000172643090000001954449200000003107575D000000000000000000001643691715051720357397961V00000000000000</t>
  </si>
  <si>
    <t>GALEANO DANIELA PAOLA    3664001138594075143894602306009800000000934977000000078260370000000876101400000001408687D000000000000000000000735232731051727366400112M00000000000000</t>
  </si>
  <si>
    <t>SUAREZ PAOLA EDITH       2645928538586072863894609406009800000000986654000000085825930000000956924700000001544867D000000000000000000000802438015091227264592858M00000000000000</t>
  </si>
  <si>
    <t>LUNA SELVA ELIZABETH     3574353438226078433894615406009800000000934977000000078260370000000876101400000001486947D000000000000000000000727406714061727357435345M00000000000000</t>
  </si>
  <si>
    <t>SILVA RAMON EDUARDO      1862049738161008823894617506009800000001102131000000102731690000001137530000000001849170D000000000000000000000952613005030020186204973V00000000000000</t>
  </si>
  <si>
    <t>CORDOBA ERIKA            3238253038532005533894627206009800000000934977000000078260370000000876101400000001408687D000000000000000000000735232718101627323825306M00000000000000</t>
  </si>
  <si>
    <t>MEDINA MIRIAN            2288157438211067513894630306009800000001165930000000112071890000001237311900000002017294D000000000000000000001035582528049427228815743M00000000000000</t>
  </si>
  <si>
    <t>MASETTO,CECILIA VANESA   2869667338192040913894636106009800000000992715000000086713250000000966404000000001647551D000000000000000000000801648920041127286966735M00000000000000</t>
  </si>
  <si>
    <t>ROJAS MARTA ELIZABETH    2607853438176012743894653106009800000001606623000000074033930000000901001600000001332611D000000000000000000000767740501101827260785341M00000000000000</t>
  </si>
  <si>
    <t>MANSILLA MARISA DEL VALLE2643887138547012743894654406009800000000906108000000074033930000000830950100000001406645D000000000000000000000690285611101827264388711M00000000000000</t>
  </si>
  <si>
    <t>PALLARES HERNAN ORLANDO  2761550838176012743894655206009800000000906108000000074033930000000830950100000001332611D000000000000000000000697689028091820276155084V00000000000000</t>
  </si>
  <si>
    <t>VILLALBA PAHOLA MAILEN   3584555438532005763894657306009800000001693230000000086713250000001036455500000001560838D000000000000000000000880371710071727358455544M00000000000000</t>
  </si>
  <si>
    <t>BRAVO OLGA INES          2622073238161006033894666206009800000001167525000000085825930000000975011800000001544867D000000000000000000000820525128071027262207329M00000000000000</t>
  </si>
  <si>
    <t>LUNA YICELA KARINA       2863787338203052723894668306007000000002236480000000166245050000001886098500000002992411D000000000000000000001586857421101827286378736M00000000000000</t>
  </si>
  <si>
    <t>MALDONADO CLAUDIA ESTELA 2473299338563042763894670106009800000001889253000000105661020000001245535500000001901898D000000000000000000001055345721040827247329930M00000000000000</t>
  </si>
  <si>
    <t>BARRAZA ABELA BEATRIZ    2304831538257107643894672206009800000001281407000000128977660000001417917300000002321598D000000000000000000001185757509039427230483154M00000000000000</t>
  </si>
  <si>
    <t>GEREZ SANDRA KARINA      2540822638192038923894678506009800000001050454000000095166130000001056706700000001712991D000000000000000000000885407616030627254082266M00000000000000</t>
  </si>
  <si>
    <t>PAZ MARIELA MERCEDES     2160915638594076113894679306009800000000906108000000074033930000000830950100000001332611D000000000000000000000697689007081827216091561M00000000000000</t>
  </si>
  <si>
    <t>GUTIERREZ MONICA SUSANA  2608947638563037333894681106009800000001924183000000120524770000001397666000000002169446D000000000000000000001180721421031027260894760M00000000000000</t>
  </si>
  <si>
    <t>ALDERETE VERONICA ANALIA 2703771038265500813894682406009200000001050454000000095166130000001056706700000001712991D000000000000000000000885407611020627270377101M00000000000000</t>
  </si>
  <si>
    <t>GEREZ MERCEDES SOLEDAD   3037294238161005923894688206009800000001606623000000074033930000000901001600000001332611D000000000000000000000767740512101827303729424M00000000000000</t>
  </si>
  <si>
    <t>JUAREZ NANCY DEL VALLE   2617675238594076343894698406009800000001802646000000102731690000001207581500000001849170D000000000000000000001022664526091827261767525M00000000000000</t>
  </si>
  <si>
    <t>AVILA NOELIA MARIELA     3287339038257111253894712106009800000001693230000000086713250000001036455500000001560838D000000000000000000000880371730071727328733906M00000000000000</t>
  </si>
  <si>
    <t>VEGA SILVANA DEL CARMEN  2471263738532006813894716306009800000001044393000000094278810000001047227400000001697019D000000000000000000000877525525041127247126371M00000000000000</t>
  </si>
  <si>
    <t>CEPEDA VERONICA SOFIA    3836866538226082433894719206009800000001606623000000074033930000000901001600000001332611D000000000000000000000767740528091827383686658M00000000000000</t>
  </si>
  <si>
    <t>RUIZ SEBASTIAN OSCAR     3345161338532008353894726506009800000001895314000000116298330000001352514700000002093370D000000000000000000001143177709041420334516130V00000000000000</t>
  </si>
  <si>
    <t>SANCHEZ MARIA ALEJANDRA  2315101238257124573894730406009800000001050454000000095166130000001056706700000001712991D000000000000000000000885407603050727231510120M00000000000000</t>
  </si>
  <si>
    <t>TOLOZA ANA KARINA        3424398238621112843894732506009800000000906108000000074033930000000830950100000001332611D000000000000000000000697689021101827342439824M00000000000000</t>
  </si>
  <si>
    <t>CHAVEZ DALMA MARIA       3321025538563038373894736206009800000001866445000000112071890000001307363400000002017294D000000000000000000001105634005071727332102554M00000000000000</t>
  </si>
  <si>
    <t>GEREZ BARBARA ROCIO      3612204238153002863894757406009800000000934977000000078260370000000876101400000001486947D000000000000000000000727406703071727361220426M00000000000000</t>
  </si>
  <si>
    <t>RICARTEZ RODRIGO AGUSTIN 3811418138153001123894759506009800000001606623000000074033930000000901001600000001332611D000000000000000000000767740528031820381141811V00000000000000</t>
  </si>
  <si>
    <t>CARABAJAL GABRIELA MARIEL3584298238153000773894760506009800000001722100000000090939690000001081606900000001636914D000000000000000000000917915524081827358429829M00000000000000</t>
  </si>
  <si>
    <t>CACERES IVANA MARCELA    3213216038153002713894766306009800000000467010000000082486810000000871569100000001567250D000000000000000000000714844103121427321321602M00000000000000</t>
  </si>
  <si>
    <t>PONCE YESSICA PAMELA     3499432238153002323894769206009800000001606623000000074033930000000901001600000001332611D000000000000000000000767740518041827349943226M00000000000000</t>
  </si>
  <si>
    <t>LEGUIZAMON CARLOS DARIO  1796725038242088853894773106009800000002097398000000145883420000001668574000000002625901D000000000000000000001405983925059420179672503V00000000000000</t>
  </si>
  <si>
    <t>CONCHA RAMONA ALEJANDRA  2095997638153002943894776506009800000001108192000000103629030000001147109500000001968951D000000000000000000000950214408120327209599762M00000000000000</t>
  </si>
  <si>
    <t>MORALES ANDREA VIVIANA   3118072238153002633894780406009800000000934977000000078260370000000876101400000001408687D000000000000000000000735232706061527311807221M00000000000000</t>
  </si>
  <si>
    <t>VILLARREAL KARINA ESTER  2806836138547012273894781206009800000001866445000000112071890000001307363400000002017294D000000000000000000001105634024031627280683618M00000000000000</t>
  </si>
  <si>
    <t>RODRIGUEZ SOFIA ALEJANDRA3274139438621118953894785406009800000001194799000000116298330000001282463200000002093370D000000000000000000001073126231031427327413940M00000000000000</t>
  </si>
  <si>
    <t>VILLALBA MACARENA SOLEDAD3944934938547015723894789106009800000001600562000000073146610000000891522300000001316639D000000000000000000000759858421111827394493495M00000000000000</t>
  </si>
  <si>
    <t>TORRES VELLA LILIANA     1772798538153002943894796406009800000000963846000000082486810000000921252700000001484763D000000000000000000000772776405031423177279854M00000000000000</t>
  </si>
  <si>
    <t>ABREGU DANIEL OMAR       2629179138613099233894804106009800000001924183000000120524770000001397666000000002169446D000000000000000000001180721427111220262917917V00000000000000</t>
  </si>
  <si>
    <t>MANSILLA ANGELICA N.     3811341238184033623894805406009800000000963846000000082486810000000921252700000001484763D000000000000000000000772776421111827381134127M00000000000000</t>
  </si>
  <si>
    <t>GALVAN ROMULO OMAR       3321033938621120013894806206009800000001837576000000107845450000001262212100000001941218D000000000000000000001068090305041820332103394V00000000000000</t>
  </si>
  <si>
    <t>VARGAS CECILIA VANESSA   3741089338153002863894807506009800000001635492000000078260370000000946152900000001408687D000000000000000000000805284204091727374108935M00000000000000</t>
  </si>
  <si>
    <t>LUNA LUCIANA MARIEL      3268856338153002243894809106009800000000992715000000086713250000000966404000000001560838D000000000000000000000810320220061127326885636M00000000000000</t>
  </si>
  <si>
    <t>PAZ FRANCISCA MAGDALENA  2950704938211068013894812206009800000001779838000000099392570000001171909500000001789066D000000000000000000000993002929111427295070493M00000000000000</t>
  </si>
  <si>
    <t>AVILA MARTA ANALIA       2993087538153001353894820306009800000001779838000000099392570000001171909500000001789066D000000000000000000000993002914100827299308753M00000000000000</t>
  </si>
  <si>
    <t>CACERES CARMEN PATRICIA  2590258738176016063894821106009800000001108192000000103619230000001147011500000001865146D000000000000000000000960496901090427259025872M00000000000000</t>
  </si>
  <si>
    <t>SAYAGO ELENA SOLEDAD     2645959038242096643894824506009800000001722100000000090939690000001081606900000001818793D000000000000000000000899727608041927264595903M00000000000000</t>
  </si>
  <si>
    <t>ESCALADA SONIA SOLANA    3237042638153001433894826106009800000000992715000000086713250000000966404000000001560838D000000000000000000000810320217081727323704266M00000000000000</t>
  </si>
  <si>
    <t>SUARES VIVIANA DEL VALLE 3388735838257113263894832106009800000000906108000000074033930000000830950100000001332611D000000000000000000000697689012101827338873587M00000000000000</t>
  </si>
  <si>
    <t>ILCHISCHEN CLAUDIA A     2179170338211073133894842306009800000001802646000000102731690000001207581500000001849170D000000000000000000001022664502039823217917034M00000000000000</t>
  </si>
  <si>
    <t>CERVETTE CLAUDIA SILVANA 3584406438211073753894852506009800000001635492000000078260370000000946152900000001408687D000000000000000000000805284224081727358440644M00000000000000</t>
  </si>
  <si>
    <t>PAREDA NELVA NILDA       1749918138385124653894862206007000000002367588000000185439160000002091150400000003337905D000000000000000000001757359909101227174991818M00000000000000</t>
  </si>
  <si>
    <t>SERRANO LUCIANA MABEL    3873660238184021033894865106009800000001837576000000107845450000001262212100000001941218D000000000000000000001068090321111823387366024M00000000000000</t>
  </si>
  <si>
    <t>SIMAN MARTA ELENA        2639679738153003053894866406009800000001750969000000095166130000001126758200000001808157D000000000000000000000945942504051127263967971M00000000000000</t>
  </si>
  <si>
    <t>GALLARDO NATALIA SOLEDAD 2873322338176010963894867206009800000001837576000000107845450000001262212100000001941218D000000000000000000001068090322031827287332233V00000000000000</t>
  </si>
  <si>
    <t>MOSCARDINI DANIELA DE LOS2615897538176014913894871106009800000000992715000000086713250000000966404000000001560838D000000000000000000000810320216081127261589759M00000000000000</t>
  </si>
  <si>
    <t>HOYOS CINTYA MARIELA DEL 2015551738257230223894875306009800000001044393000000094278810000001047227400000001697019D000000000000000000000877525512090427201555170M00000000000000</t>
  </si>
  <si>
    <t>CORONEL MARIA DE GRACIA  3574009538547011543894891506009800000001050454000000095166130000001056706700000001712991D000000000000000000000885407619051627357400959M00000000000000</t>
  </si>
  <si>
    <t>MONTES JORGITO RICARDO   3416891638211074873894892306009800000001693230000000086713250000001036455500000001560838D000000000000000000000880371717101720341689164V00000000000000</t>
  </si>
  <si>
    <t>VERA VANESA ROXANA DEL V 2739072038153002863894897306009800000000934977000000078260370000000876101400000001408687D000000000000000000000735232701081727273907209M00000000000000</t>
  </si>
  <si>
    <t>CHEIN FRANCO NICOLAS     3363819438176016923894901306009800000001128608000000066622830000000779089100000001199211D000000000000000000000659168024081720336381941V00000000000000</t>
  </si>
  <si>
    <t>CORDOBA MARILIN MARIANA D2295602838153002013894907106009800000002039660000000137430540000001578271400000002473750D000000000000000000001330896425120427229560285M00000000000000</t>
  </si>
  <si>
    <t>RIOS CRISTINA DEL VALLE  2785252538153002713894909206009800000001635492000000078260370000000946152900000001408687D000000000000000000000805284201091527278525258M00000000000000</t>
  </si>
  <si>
    <t>RODRIGUEZ CLAUDIA BEATRIZ3207743938211067743894913106009800000000906108000000074033930000000830950100000001332611D000000000000000000000697689028091827320774395M00000000000000</t>
  </si>
  <si>
    <t>HERRERA RODOLFO FRANCISCO1777929138257108613894916506009800000001635492000000078260370000000946152900000001408687D000000000000000000000805284223081520177792919V00000000000000</t>
  </si>
  <si>
    <t>SORIA MARIA DE LAS M     3259929738211072473894922506009800000001750969000000095166130000001126758200000001712991D000000000000000000000955459113101727325992978M00000000000000</t>
  </si>
  <si>
    <t>TORRES ALICIA DANIELA    2704753838242091343894924106009800000001693230000000086713250000001036455500000001560838D000000000000000000000880371716071027270475383M00000000000000</t>
  </si>
  <si>
    <t>TOLEDO MARIA GIMENA      3574274638555024633894925406009800000001837576000000107845450000001262212100000001941218D000000000000000000001068090318091827357427466M00000000000000</t>
  </si>
  <si>
    <t>PEREZ MARIELA NOEMI      2988700938226075453894929106009800000000934977000000078260370000000876101400000001408687D000000000000000000000735232712101827298870091M00000000000000</t>
  </si>
  <si>
    <t>SALVATIERRA CLAUDIA RAQUE2134091238257124573894936406009800000000992715000000086713250000000966404000000001560838D000000000000000000000810320225031027213409129M00000000000000</t>
  </si>
  <si>
    <t>POGONZA LUCIA ELIZABETH  3574244138547015563894941106009800000001606623000000074033930000000901001600000001332611D000000000000000000000767740523041827357424416M00000000000000</t>
  </si>
  <si>
    <t>VERA MELISA LEONELA      3744194238226077073894950506009800000000467010000000090939690000000956097900000001636914D000000000000000000000792406531101827374419426M00000000000000</t>
  </si>
  <si>
    <t>PERALTA MARIA ESTELA     2741528838257109343894965206009800000002004730000000132316780000001523640800000002381702D000000000000000000001285470626120227274152880M00000000000000</t>
  </si>
  <si>
    <t>PAZ ADRIANA ELISABET     3716501638153001973894966506009800000000992715000000086713250000000966404000000001560838D000000000000000000000810320228091723371650164M00000000000000</t>
  </si>
  <si>
    <t>ARABIA DELIA CAROLINA    2754192738153001123894967306009800000000906108000000074033930000000830950100000001332611D000000000000000000000697689009041827275419279M00000000000000</t>
  </si>
  <si>
    <t>CARRIZO VALERIA SARA R.  3550427138636500813894973306009200000000906108000000074033930000000830950100000001332611D000000000000000000000697689031101827355042710M00000000000000</t>
  </si>
  <si>
    <t>TORRES RAFAEL ANTONIO    2609763538226078663894990306007000000002586100000000217429350000002432903500000003913729D000000000000000000002041530601091820260976355V00000000000000</t>
  </si>
  <si>
    <t>ARANDA DANIELA MAGALI    3209341838377088623894994506007000000002323885000000179041130000002022799800000003401782D000000000000000000001682621619111323320934184M00000000000000</t>
  </si>
  <si>
    <t>PINEDA SILVIA ROSANA     2691049638613094863895002206009800000001953053000000124761240000001442917700000002245702D000000000000000000001218347528070227269104967M00000000000000</t>
  </si>
  <si>
    <t>AVILA CAROLINA DEL VALLE 3498186438211067973895012406007000000002280183000000172643090000001954449200000003107575D000000000000000000001643691718101727349818642M00000000000000</t>
  </si>
  <si>
    <t>SUAREZ EXEQUIEL EDUARDO  3584270838257124733895014506009800000001635492000000078260370000000946152900000001408687D000000000000000000000805284226091720358427082V00000000000000</t>
  </si>
  <si>
    <t>FERREYRA HUMBERTO BLAS   2887096638161005923895019506009800000001635492000000078260370000000946152900000001408687D000000000000000000000805284218091520288709662V00000000000000</t>
  </si>
  <si>
    <t>CORONEL CLAUDIA MARCELA  2383793538161005453895029206009800000001050454000000095166130000001056706700000001712991D000000000000000000000885407615101127238379356M00000000000000</t>
  </si>
  <si>
    <t>GOMEZ ROXANA DEL VALLE   2676786738586071973895032306009800000001635492000000078260370000000946152900000001408687D000000000000000000000805284216081727267678672M00000000000000</t>
  </si>
  <si>
    <t>ALBORNOZ GABRIELA BEATRIZ3190719538613093043895034406009800000001866445000000112071890000001307363400000002017294D000000000000000000001105634006101723319071954M00000000000000</t>
  </si>
  <si>
    <t>PEREYRA ELSA MANUELA A   3836792438524001823895036506009800000001866445000000112071890000001307363400000002017294D000000000000000000001105634011101727383679244M00000000000000</t>
  </si>
  <si>
    <t>QUEIROLO JULIO ANDRES    2576191038524001663895039406007000000002367588000000185439160000002091150400000003337905D000000000000000000001757359901071023257619109V00000000000000</t>
  </si>
  <si>
    <t>NORIEGA MELINA ANABEL    3574451238242091653895044106009800000001693230000000086713250000001036455500000001560838D000000000000000000000880371712101723357445124M00000000000000</t>
  </si>
  <si>
    <t>PERES RODRIGUEZ SILVIA P.3150685738184025443895045406009800000000992715000000086713250000000966404000000001560838D000000000000000000000810320225101227315068571M00000000000000</t>
  </si>
  <si>
    <t>PAZ RAUL ALBERTO         2133976838153002943895046206009800000000934977000000078260370000000876101400000001408687D000000000000000000000735232711101720213397681V00000000000000</t>
  </si>
  <si>
    <t>JUGO MIRYAN ELIZABETH    2850307338524002863895049106009800000000992715000000086713250000000966404000000001560838D000000000000000000000810320221081227285030736M00000000000000</t>
  </si>
  <si>
    <t>PAZ MIGUELINA DE LOS A   3478422638153000773895057206009800000001750969000000095166130000001126758200000001712991D000000000000000000000955459102031727347842260M00000000000000</t>
  </si>
  <si>
    <t>GUTIERREZ FIAMA GISSEL   3612217938161005533895059306009800000001606623000000074033930000000901001600000001332611D000000000000000000000767740507081827361221791M00000000000000</t>
  </si>
  <si>
    <t>PERALTA CLAUDIA MARTA    2292444838153001743895066106009800000000934977000000078260370000000876101400000001408687D000000000000000000000735232728091727229244480M00000000000000</t>
  </si>
  <si>
    <t>SEJAS FERNANDA ISABEL    3699473038621105323895072106009800000001722100000000090939690000001081606900000001636914D000000000000000000000917915512101827369947309M00000000000000</t>
  </si>
  <si>
    <t>MANSILLA MARIELA FERNANDA3119051038176012743895081506009800000001635492000000078260370000000946152900000001408687D000000000000000000000805284221091523311905104M00000000000000</t>
  </si>
  <si>
    <t>IBA¥EZ MARCIA VIVIANA    2637547138176014523895083106009800000001866445000000112081910000001307463600000002017475D000000000000000000001105716111030427263754714M00000000000000</t>
  </si>
  <si>
    <t>PALAVECINO MARIA EUGENIA 2118039638331060743895101506004700000001744270000000196740810000002141835100000003541335D000000000000000000001787701608029227211803962M00000000000000</t>
  </si>
  <si>
    <t>PEREZ DANIELA SOLEDAD    2442938638586062753895102306009800000001837576000000107845450000001262212100000001941218D000000000000000000001068090328031827244293862M00000000000000</t>
  </si>
  <si>
    <t>ARAUJO JESUS MAXIMILIANO 3591370838613088153895104406009800000001050454000000095166130000001056706700000001712991D000000000000000000000885407613101720359137088V00000000000000</t>
  </si>
  <si>
    <t>LEDESMA LAURA FABIANA    2859430838153000623895109406009800000001137061000000107845450000001192160600000002049063D000000000000000000000987254312110927285943081M00000000000000</t>
  </si>
  <si>
    <t>SANTILLAN YESSICA NATALIA3499456438184028113895115406009800000000467010000000082486810000000871569100000001484763D000000000000000000000723092821061427349945644M00000000000000</t>
  </si>
  <si>
    <t>IBARRA GESSICA DEL VALLE 3492609138153002863895116206009800000001635492000000078260370000000946152900000001408687D000000000000000000000805284211101727349260919M00000000000000</t>
  </si>
  <si>
    <t>SANCHEZ ERIKA DA¥ANA     3584581738153001513895119106009800000001837576000000107845450000001262212100000001941218D000000000000000000001068090305041927358458179M00000000000000</t>
  </si>
  <si>
    <t>SUAREZ MARIA MARCELA     2311808338176018853895131106009800000001223668000000120528750000001327654300000002169518D000000000000000000001110702510039423231180834M00000000000000</t>
  </si>
  <si>
    <t>RODRIGUEZ MARIBEL LUZ    3293802238153121673895132406009800000001606623000000074033930000000901001600000001332611D000000000000000000000767740531101827329380225M00000000000000</t>
  </si>
  <si>
    <t>TOLEDO NELSON ADRIAN     3190653738636501073895133206009200000001664361000000082486810000000991304200000001484763D000000000000000000000842827901021520319065378V00000000000000</t>
  </si>
  <si>
    <t>FERNANDEZ ROMINA DANIELA 3285596338153001973895138206009800000001021585000000090939690000001011555400000001636914D000000000000000000000847864006101327328559639M00000000000000</t>
  </si>
  <si>
    <t>REYNOSO RAMON RUBEN      2068213538315024943895145506007000000002629802000000223827390000002501254100000004028893D000000000000000000002098364829089420206821354V00000000000000</t>
  </si>
  <si>
    <t>OSES PABLO OSVALDO       2739246838153002943895147106009800000000906108000000074033930000000830950100000001332611D000000000000000000000697689012101820273924680V00000000000000</t>
  </si>
  <si>
    <t>GALLARDO IVANA MARISEL   3318783438153002943895156506009800000001635492000000078260370000000946152900000001408687D000000000000000000000805284221051627331878346M00000000000000</t>
  </si>
  <si>
    <t>BRITOS MARIA LUISA       3753297438153001743895159406009800000001606623000000074033930000000901001600000001332611D000000000000000000000767740528051927375329749M00000000000000</t>
  </si>
  <si>
    <t>MIRANDA CLAUDIA SILVANA  2426877238323036133895161206007000000001929287000000223827390000002431202600000004476548D000000000000000000001983547810049527242687723M00000000000000</t>
  </si>
  <si>
    <t>HERRERA YORGINA MARIBEL  3516483638153002943895168306009800000001606623000000074033930000000901001600000001406645D000000000000000000000760337112101827351648363M00000000000000</t>
  </si>
  <si>
    <t>GOMEZ MARTA ALEJANDRA    2196875138524002323895186106009800000001021585000000090939690000001011555400000001636914D000000000000000000000847864026080927219687511M00000000000000</t>
  </si>
  <si>
    <t>RAMIREZ FERNANDA BASILA  2890006538192038843895205306009800000000934977000000078260370000000876101400000001486947D000000000000000000000727406717061727289000653M00000000000000</t>
  </si>
  <si>
    <t>HERRERA CORSI LUIS E     3492668938524001353895209506009800000001600562000000073146610000000891522300000001316639D000000000000000000000759858407081820349266890V00000000000000</t>
  </si>
  <si>
    <t>ALMIRON CLAUDIA LORENA   2624135938265500423895223106009200000000992715000000086713250000000966404000000001560838D000000000000000000000810320211121223262413594M00000000000000</t>
  </si>
  <si>
    <t>PADILLA RAMON BALDOMERO  1757475138184031533895225206007000000001929287000000223827390000002431202600000004028893D000000000000000000002028313317078720175747517V00000000000000</t>
  </si>
  <si>
    <t>GOMEZ LORENA PAOLA       3141451938586073673895232506009800000001924183000000120524770000001397666000000002169446D000000000000000000001180721412041823314145194M00000000000000</t>
  </si>
  <si>
    <t>LOPEZ SUSANA MABEL       2881265138555033543895235406007000000002280183000000172643090000001954449200000003107575D000000000000000000001643691730031527288126513M00000000000000</t>
  </si>
  <si>
    <t>MARTINEZ ESTRELLA DEL V  3883389738153001433895238306009800000001664361000000082486810000000991304200000001484763D000000000000000000000842827925041827388338976M00000000000000</t>
  </si>
  <si>
    <t>DIAZ LEDESMA MARIA E     3492604738586065733895242206009800000001837576000000107845450000001262212100000001941218D000000000000000000001068090317041827349260471M00000000000000</t>
  </si>
  <si>
    <t>MANSILLA AVILA JOHANA    3651766938265500573895249306009200000001635492000000078260370000000946152900000001408687D000000000000000000000805284218081727365176693M00000000000000</t>
  </si>
  <si>
    <t>CORDOBA PAOLA ROMINA     3584546238621102113895252406009800000001722100000000090939690000001081606900000001636914D000000000000000000000917915521111827358454629M00000000000000</t>
  </si>
  <si>
    <t>GALLO REINA MARIA JOSE   2847580338257114073895266306009800000001167525000000081599490000000932747400000001468790D000000000000000000000785868407100927284758035M00000000000000</t>
  </si>
  <si>
    <t>PERALTA MYRIAM NOEMI     2409730638184020843895270206009800000001050454000000095166130000001056706700000001808157D000000000000000000000875891008031127240973060M00000000000000</t>
  </si>
  <si>
    <t>DIAZ MARCELO ALEJANDRO   2596461938385101843895271506007000000002498695000000204633280000002296202300000003683399D000000000000000000001927862429120120259646198V00000000000000</t>
  </si>
  <si>
    <t>BARREA LOPEZ MARIA BELEN 3289801438184025443895275206009800000001693230000000086713250000001036455500000001560838D000000000000000000000880371708081227328980148M00000000000000</t>
  </si>
  <si>
    <t>AGUILER RAMON FABIAN     2196851538621117213895276506009800000000928916000000077373050000000866622100000001392715D000000000000000000000727350629111120219685158V00000000000000</t>
  </si>
  <si>
    <t>CASTILLO SILVANA EDIT    3118050738161005923895277306009800000001635492000000078260370000000946152900000001408687D000000000000000000000805284215061527311805075M00000000000000</t>
  </si>
  <si>
    <t>CHEJOLAN IVANNA LORENA   3510635538257121673895282506009800000000934977000000078260370000000876101400000001408687D000000000000000000000735232725101527351063551M00000000000000</t>
  </si>
  <si>
    <t>RUIZ LORENA E. DEL VALLE 3268874038226076263895285406009800000000934977000000078260370000000876101400000001408687D000000000000000000000735232704091723326887404M00000000000000</t>
  </si>
  <si>
    <t>CISTERNA YANINA DEL VALLE3478420538257111253895292206009800000001693230000000086713250000001036455500000001560838D000000000000000000000880371730071627347842058M00000000000000</t>
  </si>
  <si>
    <t>TOLOZA MARTINA ELIZABET  3050714838532006263895304106009800000001837576000000107845450000001262212100000001941218D000000000000000000001068090311101827305071485M00000000000000</t>
  </si>
  <si>
    <t>ROJAS VALERIA MARISEL    2702238838161008273895308306009800000001693230000000086713250000001036455500000001560838D000000000000000000000880371702101727270223880M00000000000000</t>
  </si>
  <si>
    <t>ROLDAN FERNANDO ARIEL    2656489338184020613895331306007000000002280183000000172643090000001954449200000003107575D000000000000000000001643691716081720265648933V00000000000000</t>
  </si>
  <si>
    <t>VILLALBA ROSALIA         3744431238211067743895333406009800000000261794000000078260370000000808783100000001408687D000000000000000000000667914420111727374443122M00000000000000</t>
  </si>
  <si>
    <t>GARNICA HEREDIA RITA V.  2636878938184023743895335506009800000000906108000000074033930000000830950100000001406645D000000000000000000000690285624051927263687898M00000000000000</t>
  </si>
  <si>
    <t>ALVAREZ CECILIA GISELE   3424178038161008273895338406009800000001693230000000086713250000001036455500000001560838D000000000000000000000880371714061627342417804M00000000000000</t>
  </si>
  <si>
    <t>ROSALES ELIZABETH MABEL  2679763038555021653895341506009800000001866445000000112071890000001307363400000002017294D000000000000000000001105634016081527267976304M00000000000000</t>
  </si>
  <si>
    <t>CORIA GUADALUPE SOLARENA 3713921138176017343895344406009800000001866445000000112071890000001307363400000002129366D000000000000000000001094426829091723371392114M00000000000000</t>
  </si>
  <si>
    <t>BERNIS MONICA LORENA     2707545538184024323895350406009800000000934977000000078260370000000876101400000001408687D000000000000000000000735232705091723270754554M00000000000000</t>
  </si>
  <si>
    <t>ACOSTA MARGARITA LILIANA 2398175238161004173895357506009800000001079323000000099392570000001101858000000001888459D000000000000000000000913012124101427239817527M00000000000000</t>
  </si>
  <si>
    <t>SANCHEZ KARLA MARIANA    3388225338184020843895361406009800000000992715000000086713250000000966404000000001734265D000000000000000000000792977509061627338822532M00000000000000</t>
  </si>
  <si>
    <t>GALLO ROMINA BELEN       3574689238586064613895364306009800000001635492000000078260370000000946152900000001408687D000000000000000000000805284212101727357468928M00000000000000</t>
  </si>
  <si>
    <t>LEIVA DEBORA LUCIANA     2889854338184023743895371106009800000000934977000000078260370000000876101400000001408687D000000000000000000000735232711101727288985435M00000000000000</t>
  </si>
  <si>
    <t>CRUZ ROSA ESTER          3277455838161005533895374506009800000000906108000000074033930000000830950100000001332611D000000000000000000000697689012101827327745587M00000000000000</t>
  </si>
  <si>
    <t>RUIZ SANDRA VALERIA      2824629338184026873895380506009800000001866445000000112071890000001307363400000002017294D000000000000000000001105634005091727282462937M00000000000000</t>
  </si>
  <si>
    <t>SEQUEIRA DEBORA NATALIA  3108159538555021423895381306009800000001693230000000086713250000001036455500000001560838D000000000000000000000880371729081627310815956M00000000000000</t>
  </si>
  <si>
    <t>LOBO HORACIO MANUEL      2057944238346066463895383406007000000002629802000000223827390000002501254100000004252720D000000000000000000002075982120049320205794426V00000000000000</t>
  </si>
  <si>
    <t>MEMA EUGENIA ANTONELLA   3604472238161005533895388406009800000000952841000000080875630000000904040400000001455761D000000000000000000000758464327101727360447222M00000000000000</t>
  </si>
  <si>
    <t>DOMINGUEZ DIEGO ANTONIO  3388880138555029623895391506009800000001866445000000112071890000001307363400000002017294D000000000000000000001105634018101720338888016V00000000000000</t>
  </si>
  <si>
    <t>TORRES MAYRA YOHANA M.   3498154938226076113895393106009800000000934977000000078260370000000876101400000001408687D000000000000000000000735232729091723349815494M00000000000000</t>
  </si>
  <si>
    <t>ANGULO MARCELA           2837885238184031533895395206009800000001837576000000107845450000001262212100000001941218D000000000000000000001068090330051927283788526M00000000000000</t>
  </si>
  <si>
    <t>GALLARDO GEREZ DELIA CELI3423116538161005533895397306009800000000934977000000078260370000000876101400000001408687D000000000000000000000735232701091727342311658M00000000000000</t>
  </si>
  <si>
    <t>MONTES JORGE DAVID       2566801538594079863895404206009800000001866445000000112072070000001307365200000002017297D000000000000000000001105635512091720256680158V00000000000000</t>
  </si>
  <si>
    <t>GUERRERO JESSICA NOELIA  3574652938555033463895405506009800000001167525000000112071890000001237471400000002017294D000000000000000000001035742029101727357465295M00000000000000</t>
  </si>
  <si>
    <t>TOLOZA MARIA SOLEDAD     2664722138555028113895410206009800000001664361000000082486810000000991304200000001484763D000000000000000000000842827912011527266472213M00000000000000</t>
  </si>
  <si>
    <t>CORVALAN ESTHER FRANCISCA3279970738226077463895413106009800000001635492000000078260370000000946152900000001408687D000000000000000000000805284207091727327997071M00000000000000</t>
  </si>
  <si>
    <t>CARRIZO MARIA LEONELA    3316496538532005373895417306009800000001866445000000112071890000001307363400000002017294D000000000000000000001105634005091727331649657M00000000000000</t>
  </si>
  <si>
    <t>DIAZ MARIA DE LOS ANGELES2414768538184020143895420406009800000001021585000000090939690000001011555400000001636914D000000000000000000000847864007120827241476850M00000000000000</t>
  </si>
  <si>
    <t>ARANDA MONICA BEATRIZ    3573777238184025673895431406009800000001165930000000112071890000001237311900000002017294D000000000000000000001035582529091727357377728M00000000000000</t>
  </si>
  <si>
    <t>YUDI ANA ETELVINA        3314086238555020143895440306009800000000934977000000078260370000000876101400000001408687D000000000000000000000735232702101727331408625M00000000000000</t>
  </si>
  <si>
    <t>SOPLAN ANGELA NATALIA    3486397138184025673895441106009800000001866445000000112071890000001307363400000002017294D000000000000000000001105634029091723348639714M00000000000000</t>
  </si>
  <si>
    <t>ALBARRACIN MILENA CELESTE3664253238226080343895445306009800000001635492000000078260370000000946152900000001408687D000000000000000000000805284205091727366425328M00000000000000</t>
  </si>
  <si>
    <t>MALDONADO SILVIA ROXSANA 2415841938257111563895450506009800000001866445000000112071890000001307363400000002017294D000000000000000000001105634001071623241584194M00000000000000</t>
  </si>
  <si>
    <t>GANEM MONICA GABRIELA    2849723538226075143895452106009800000001635492000000078260370000000946152900000001408687D000000000000000000000805284203101727284972355M00000000000000</t>
  </si>
  <si>
    <t>CORONEL QUI¥ONES CLAUDIO 2790582438226077853895453406009800000001866445000000112071890000001307363400000002017294D000000000000000000001105634003101720279058241V00000000000000</t>
  </si>
  <si>
    <t>NEME EDUARDO JOSE ALBERTO2516317938621116323895460206009800000001866445000000112071890000001307363400000002017294D000000000000000000001105634002101720251631795V00000000000000</t>
  </si>
  <si>
    <t>CARABAJAL MARIA DE LOS A 2635797938621112143895470406009800000000992715000000086713250000000966404000000001560838D000000000000000000000810320228091727263579793M00000000000000</t>
  </si>
  <si>
    <t>BOTTO ALBERTO FEDERICO   3664180938257120163895472506007000000002280183000000172643090000001954449200000003107575D000000000000000000001643691712101720366418092V00000000000000</t>
  </si>
  <si>
    <t>DIAZ ADRIAN DAVID        3573873138621108613895480106009800000000934977000000078260370000000876101400000001408687D000000000000000000000735232729091720357387311V00000000000000</t>
  </si>
  <si>
    <t>RODRIGUEZ SILVIA DEL VALL1791093438257106213895482206009800000001779838000000099392570000001171909500000001789066D000000000000000000000993002930100923179109344M00000000000000</t>
  </si>
  <si>
    <t>SEQUEIRA DAHIANA NATALI  3574225838265500963895483506009200000001635492000000078260370000000946152900000001408687D000000000000000000000805284217081727357422588M00000000000000</t>
  </si>
  <si>
    <t>YOCCA NOELIA BELEN       3171652838265500343895503506009200000001664361000000082486810000000991304200000001567250D000000000000000000000834579206091727317165280M00000000000000</t>
  </si>
  <si>
    <t>DECIMA VALERIA .DLOS.A   2674371938265500423895506406009200000000992715000000086713250000000966404000000001647551D000000000000000000000801648905081027267437195M00000000000000</t>
  </si>
  <si>
    <t>SANCHEZ SERGIO ALFREDO   2527604738203054113895520506007000000002629802000000223827390000002501254100000004252720D000000000000000000002075982110089920252760475V00000000000000</t>
  </si>
  <si>
    <t>PALAVECINO ANDREA GABRIEL3395861638571049223895521306009800000000478686000000090939690000000957265500000001636914D000000000000000000000793574111071427339586166M00000000000000</t>
  </si>
  <si>
    <t>GALVAN FRANCISCA DEL C   3573923638563038923895525506009800000001606623000000074033930000000901001600000001332611D000000000000000000000767740505041927357392360M00000000000000</t>
  </si>
  <si>
    <t>COMAN MARIANA ALEJANDRA  3007674038257112453895526306009800000001102131000000102731690000001137530000000001849170D000000000000000000000952613005031527300767406M00000000000000</t>
  </si>
  <si>
    <t>HERRERA ROSA ALEJANDRA   3574029838621102963895527106009800000001693230000000086713250000001036455500000001560838D000000000000000000000880371706091727357402986M00000000000000</t>
  </si>
  <si>
    <t>HERRERA MARIA MARTA      1825464638571050713895528406006400000002539845000000210657700000002360561500000003791839D000000000000000000001981377606079327182546467M00000000000000</t>
  </si>
  <si>
    <t>FERREYRA MARCELA VANESA  3442301738571053923895530206009800000001750969000000095166130000001126758200000001712991D000000000000000000000955459113041527344230175M00000000000000</t>
  </si>
  <si>
    <t>LEDESMA GISELA MARISEL   3574524038265500573895534406009200000001750969000000095166130000001126758200000001712991D000000000000000000000955459123061527357452401M00000000000000</t>
  </si>
  <si>
    <t>PARRADO GLORIA MARINA    2950742938257123223895545406007000000000467010000000121458790000001261288900000002186258D000000000000000000001042663119101727295074294M00000000000000</t>
  </si>
  <si>
    <t>ROLDAN EVA PATRICIA      2168552238547017573895546206007000000002323885000000179041130000002022799800000003222741D000000000000000000001700525706061327216855227M00000000000000</t>
  </si>
  <si>
    <t>ACOSTA JACINTO MANUEL    3651731438257120713895548306009800000001750969000000095166130000001126758200000001712991D000000000000000000000955459121061720365173142V00000000000000</t>
  </si>
  <si>
    <t>MOYA CLAUDIA ROSA        2410589138571056823895557206007000000002629802000000223827390000002501254100000004028893D000000000000000000002098364819039727241058919M00000000000000</t>
  </si>
  <si>
    <t>VERA MARIA ROSA          2254394238571045043895558506006400000002726777000000238024490000002652922600000004522464D000000000000000000002200676209089327225439422M00000000000000</t>
  </si>
  <si>
    <t>CUEVA GRACIELA DEL VALLE 2244006038203044623895560306009800000001102131000000102731690000001137530000000001849170D000000000000000000000952613001079327224400603M00000000000000</t>
  </si>
  <si>
    <t>VEGA MARIA FERNANDA      2677452838621121913895564506009800000000934977000000078260370000000876101400000001408687D000000000000000000000735232729091727267745280M00000000000000</t>
  </si>
  <si>
    <t>RUIZ ELISA BEATRIZ       3410552138257117363895572106009800000001635492000000078260370000000946152900000001408687D000000000000000000000805284210101627341055216M00000000000000</t>
  </si>
  <si>
    <t>TORREZ JUAN RICARDO      3057775538226083163895576306009800000001722100000000090939690000001081606900000001636914D000000000000000000000917915525081420305777553V00000000000000</t>
  </si>
  <si>
    <t>HERRERA RITA INALEN      3431450938257109963895577106009800000000934977000000078260370000000876101400000001408687D000000000000000000000735232706091727343145093M00000000000000</t>
  </si>
  <si>
    <t>GODOY LUCIA ALEJANDRA    3206076138621108613895579206009800000000934977000000078260370000000876101400000001408687D000000000000000000000735232708111627320607618M00000000000000</t>
  </si>
  <si>
    <t>PEREYRA SANDRA ELIZABETH 2824755438621117213895580206009800000001167525000000078260370000000899356200000001486947D000000000000000000000750661513101727282475540M00000000000000</t>
  </si>
  <si>
    <t>PAZ MORENO RAMIRO G      2739672638257109813895586506009800000001108192000000103629030000001147109500000001865322D000000000000000000000960577326122220273967266V00000000000000</t>
  </si>
  <si>
    <t>PERALTA REINA VIVIANA    2225061838257109963895587306009800000001102131000000102731690000001137530000000001849170D000000000000000000000952613010042327222506188M00000000000000</t>
  </si>
  <si>
    <t>VICENTE FRANCO EMANUEL   3944923638547015953895588106009800000000862804000000067694270000000763223100000001218497D000000000000000000000641373417112220394492362V00000000000000</t>
  </si>
  <si>
    <t>SAYAGO VICTORIA PATRICIA 3253999438257121833895591206009800000000963846000000082486810000000921252700000001484763D000000000000000000000772776423051327325399940M00000000000000</t>
  </si>
  <si>
    <t>AVILA CLAUDIO DANIEL ALE 2758193038161006963895592506009800000001693230000000086713250000001036455500000001560838D000000000000000000000880371726091720275819302V00000000000000</t>
  </si>
  <si>
    <t>CORVALAN OMAR ALFREDO    2088755938621123613895597506009800000001750969000000095166130000001126758200000001903323D000000000000000000000936425909111620208875591V00000000000000</t>
  </si>
  <si>
    <t>TEVEZ JUAN ANTONIO       2397678638385111873895599106007000000001929287000000223827390000002431202600000004028893D000000000000000000002028313301110023239767869V00000000000000</t>
  </si>
  <si>
    <t>FECHA JULIA LILIANA      2794474338192041873895603106009800000000963846000000082486810000000921252700000001484763D000000000000000000000772776431101827279447439M00000000000000</t>
  </si>
  <si>
    <t>OLMOS MARIANA DEL VALLE  3363906838621117053895606506009800000001866445000000112071890000001307363400000002017294D000000000000000000001105634004091727336390686M00000000000000</t>
  </si>
  <si>
    <t>GEREZ  MARIA DE LOS A    2272215338176012743895618306009800000001102131000000102731690000001137530000000001849170D000000000000000000000952613021119323227221534M00000000000000</t>
  </si>
  <si>
    <t>ROJAS LILIANA  ELISA     2373364038176015023895619106009800000001102131000000102731690000001137530000000001849170D000000000000000000000952613017052327237336408M00000000000000</t>
  </si>
  <si>
    <t>CORONEL MARIA ELIZABETH  3574365538524001123895621406009800000001542824000000064693730000000801219700000001164487D000000000000000000000684771003101827357436554M00000000000000</t>
  </si>
  <si>
    <t>TABOADA MARIA MARTHA     2859474338184021113895626406009800000001635492000000078260370000000946152900000001408687D000000000000000000000805284222081727285947435M00000000000000</t>
  </si>
  <si>
    <t>GOMEZ CARLA MARIANA      2261723238257112843895627206009800000001102131000000102731690000001137530000000001849170D000000000000000000000952613010079727226172322M00000000000000</t>
  </si>
  <si>
    <t>SORIA FABIAN GENARO      2068098938176011463895628506007000000001865488000000214487190000002331420700000003860769D000000000000000000001945343818079320206809893V00000000000000</t>
  </si>
  <si>
    <t>SEQUEIRA VANESA BEATRIZ  3306291638532003213895633206009800000001693230000000086713250000001036455500000001560838D000000000000000000000880371722031727330629164M00000000000000</t>
  </si>
  <si>
    <t>BRANDAN ERSOLINA ARGELIA 2033377638547012743895635306009800000001102131000000102731690000001137530000000001849170D000000000000000000000952613023059527203337766M00000000000000</t>
  </si>
  <si>
    <t>MOLINA   ERNESTO MIGUEL  2669127538621102653895636106007000000001929287000000223827390000002431202600000004028893D000000000000000000002028313326030020266912758V00000000000000</t>
  </si>
  <si>
    <t>ALVAREZ ANGELA DEL VALLE 3005937338192033933895638206009800000000934977000000078260370000000876101400000001408687D000000000000000000000735232712101727300593734M00000000000000</t>
  </si>
  <si>
    <t>CACAREZ MARCELA BEATRIZ  2078724238257102733895639506009800000000986654000000085825930000000956924700000001544867D000000000000000000000802438015080627207872429M00000000000000</t>
  </si>
  <si>
    <t>IBA¥EZ GUADALUPE DEL VALL4028619238161006033895644206009800000001693230000000086713250000001036455500000001560838D000000000000000000000880371730101723402861924M00000000000000</t>
  </si>
  <si>
    <t>AVILA LORENA ELIZABETH   2702139938621117213895647106009800000001635492000000078260370000000946152900000001408687D000000000000000000000805284230101727270213990M00000000000000</t>
  </si>
  <si>
    <t>BERON SILVIA MAGALI      2594673138192034273895648406009800000000934977000000078260370000000876101400000001408687D000000000000000000000735232717101723259467314M00000000000000</t>
  </si>
  <si>
    <t>CISTERNA PEDRO LUIS      2527089638621111563895649206009800000001159869000000111184570000001227832600000002001322D000000000000000000001027700405101220252708961V00000000000000</t>
  </si>
  <si>
    <t>GONCEBAT ALBA MAGALI     2043241138176013943895655206009800000001866445000000112081910000001307463600000002017475D000000000000000000001105716106030627204324110M00000000000000</t>
  </si>
  <si>
    <t>TOLOZA  NORMA  BEATRIZ   2755755938547010343895658106009800000001779838000000099392570000001171909500000001789066D000000000000000000000993002920031427275575599M00000000000000</t>
  </si>
  <si>
    <t>BERTELLI ROSSANA   V     2300347438621105163895660406009800000001159869000000111184570000001227832600000002001322D000000000000000000001027700430030027230034740M00000000000000</t>
  </si>
  <si>
    <t>DIAZ ANA GABRIELA        2937648138257121913895666206009800000000934977000000078260370000000876101400000001486947D000000000000000000000727406701081627293764811M00000000000000</t>
  </si>
  <si>
    <t>AVILA LAURA GISEL        3309944438563034513895669106009800000001750969000000095166130000001126758200000001712991D000000000000000000000955459113101723330994444M00000000000000</t>
  </si>
  <si>
    <t>BETHULAR SUSANA MATILDE  2657057538563034273895678506009800000000934977000000078260370000000876101400000001408687D000000000000000000000735232712101727265705753M00000000000000</t>
  </si>
  <si>
    <t>FERREYRA MELISSA BEATRIZ 3811374138563040913895680306009800000001635492000000078260370000000946152900000001408687D000000000000000000000805284205091723381137414M00000000000000</t>
  </si>
  <si>
    <t>ORIETA EDGARDO ESTEBAN   2134420338257104823895687406009800000002097398000000145883420000001668574000000002625901D000000000000000000001405983919069320213442032V00000000000000</t>
  </si>
  <si>
    <t>ARTAZA EDITH MAGDALENA   2308226938192034273895694206009800000001802646000000102731690000001207581500000001849170D000000000000000000001022664528070027230822692M00000000000000</t>
  </si>
  <si>
    <t>LUNA MARTIN ALEJANDRO    3345350538563041643895698406009800000001693230000000086713250000001036455500000001560838D000000000000000000000880371720101720334535054V00000000000000</t>
  </si>
  <si>
    <t>LUNA MARIA EUGENIA       2629175638176012743895700306009800000001687169000000085825930000001026976200000001544867D000000000000000000000872489526120527262917563M00000000000000</t>
  </si>
  <si>
    <t>GONZALEZ PATRICIA DE LAS 2272258738257116163895708206009800000001918122000000119637460000001388186800000002153474D000000000000000000001172839424089323227225874M00000000000000</t>
  </si>
  <si>
    <t>BUSTAMANTE NORMA GRACIELA3148151938621102343895710506009800000001866445000000112071890000001307363400000002017294D000000000000000000001105634006111727314815195M00000000000000</t>
  </si>
  <si>
    <t>LAZO MIRIAM SOFIA        2043441638226083163895714206009800000001167525000000086713250000000983885000000001560838D000000000000000000000827801207061727204344162M00000000000000</t>
  </si>
  <si>
    <t>SPACE MARIANGELES YANET  3183773138257113263895718406009800000000934977000000078260370000000876101400000001408687D000000000000000000000735232708051527318377311M00000000000000</t>
  </si>
  <si>
    <t>ORELLANO SILVINA FERNANDA2790911238265500423895726506009200000000986654000000085825930000000956924700000001544867D000000000000000000000802438024030523279091124M00000000000000</t>
  </si>
  <si>
    <t>SUAREZ CAROLINA ELIZABETH3206081138242096643895728106009800000001779838000000099392570000001171909500000001789066D000000000000000000000993002918011427320608118M00000000000000</t>
  </si>
  <si>
    <t>TORRES ESTELA DEL VALLE  2167874638176016063895745106009800000001102131000000102731690000001137530000000001849170D000000000000000000000952613028069627216787469M00000000000000</t>
  </si>
  <si>
    <t>AVILA DAIANA YAQUELINE   3744148038621108453895749306009800000001837576000000107845450000001262212100000001941218D000000000000000000001068090327031827374414807M00000000000000</t>
  </si>
  <si>
    <t>NAVARRO MARCELO EMIL     3652233138621117363895757406009800000001635492000000078260370000000946152900000001408687D000000000000000000000805284205051523365223319V00000000000000</t>
  </si>
  <si>
    <t>BOLACIO KARINA CECILIA   2601171438621124573895768406009800000001108192000000103619010000001147009300000001865142D000000000000000000000960495126030427260117144M00000000000000</t>
  </si>
  <si>
    <t>SALTO CLAUDIA ADRIANA    2590259338621101063895769206009800000000000000000000137440560000001374405600000002611371D000000000000000000001113268509030427259025937M00000000000000</t>
  </si>
  <si>
    <t>ROBLES FABIANA ELSA G.   3410698838594077073895773106009800000001050454000000095166130000001056706700000001712991D000000000000000000000885407606111727341069888M00000000000000</t>
  </si>
  <si>
    <t>LARES DAYANA ELIZABETHF  3811372838176019823895776506009800000001167525000000074033930000000857091800000001332611D000000000000000000000723830720041827381137282M00000000000000</t>
  </si>
  <si>
    <t>MANSILLA BETINA YANET    3713162838257103933895779406009800000001866445000000112071890000001307363400000002017294D000000000000000000001105634001031627371316286M00000000000000</t>
  </si>
  <si>
    <t>BRANDAN YESICCA VIRGINIA 3395841338257104353895792206007000000002323885000000179041130000002022799800000003222741D000000000000000000001700525704121423339584133M00000000000000</t>
  </si>
  <si>
    <t>TOLOZA MARIA JOSE        2824566238226083713895807506009800000001693230000000086713250000001036455500000001560838D000000000000000000000880371720041827282456627M00000000000000</t>
  </si>
  <si>
    <t>CAMOS IVANA DANIELA      3573975438586066853895808306009800000001837576000000107845450000001262212100000001941218D000000000000000000001068090328031827357397540M00000000000000</t>
  </si>
  <si>
    <t>YBA¥EZ MYRIAM EDITH      2419308938176017813895816406009800000001750969000000095166130000001126758200000001712991D000000000000000000000955459121081627241930896M00000000000000</t>
  </si>
  <si>
    <t>REGUILON PAMELA VANESA   2875469638532007853895822406009800000001779838000000099392570000001171909500000001789066D000000000000000000000993002929061327287546969M00000000000000</t>
  </si>
  <si>
    <t>IBA¥EZ MARIO JOSE        2221493138242088153895830506009800000001165930000000112071890000001237311900000002129366D000000000000000000001024375310070520222149313V00000000000000</t>
  </si>
  <si>
    <t>QUIROGA ELIANA SOLEDAD   2607856238354076423895843106009800000001693230000000086713250000001036455500000001560838D000000000000000000000880371717051027260785627M00000000000000</t>
  </si>
  <si>
    <t>RUIZ CRISTINA DEL VALLE  3417211238211067353895848106009800000001606623000000074033930000000901001600000001332611D000000000000000000000767740523041827341721127M00000000000000</t>
  </si>
  <si>
    <t>BRAVO MARIANA CECILIA    2632595038192040913895854106009800000001073262000000098505250000001092378700000001773094D000000000000000000000915069307040124263259501M00000000000000</t>
  </si>
  <si>
    <t>BRAVO ANA LUCIANA        3408209138211073363895857506009800000001571693000000068920170000000846371000000001240563D000000000000000000000722314724061527340820911M00000000000000</t>
  </si>
  <si>
    <t>LOPEZ GISELA ANALI       2717694538242098263895860106009800000001108192000000103629030000001147109500000001865322D000000000000000000000960577326090427271769453M00000000000000</t>
  </si>
  <si>
    <t>GUTIERREZ GENUARIA R.    1476273038176013013895865106009800000002068529000000141667000000001623522900000002550006D000000000000000000001368522304120127147627306M00000000000000</t>
  </si>
  <si>
    <t>TOLOZA RUBEN ANTONIO     3622837938203053923895867206009800000001750969000000095166130000001126758200000001712991D000000000000000000000955459118091520362283796V00000000000000</t>
  </si>
  <si>
    <t>ZARATE ADRIANA DE LOS A  2473752738586067353895868506009800000000934977000000078260370000000876101400000001486947D000000000000000000000727406724091727247375274M00000000000000</t>
  </si>
  <si>
    <t>YNFANTE NAVARRO CYNTHIA G3622868038613091343895870306009800000000992715000000086713250000000966404000000001560838D000000000000000000000810320212091724362286804M00000000000000</t>
  </si>
  <si>
    <t>MONTEROS KAREN ERIKA Y   3775082738161009473895877406009800000001079323000000099392570000001101858000000001789066D000000000000000000000922951423052327377508276M00000000000000</t>
  </si>
  <si>
    <t>SOPLAN LUCIANA PAOLA     3584375038555020453895885506009800000001635492000000078260370000000946152900000001408687D000000000000000000000805284203101727358437503M00000000000000</t>
  </si>
  <si>
    <t>CORONEL MARCELA SILVINA  2403485738242087113895890206009800000001165930000000112071890000001237311900000002129366D000000000000000000001024375316049527240348573M00000000000000</t>
  </si>
  <si>
    <t>CARRIZO BRENDA NADIA A.  3765159738184025443895895206009800000001635492000000078260370000000946152900000001408687D000000000000000000000805284226091723376515974M00000000000000</t>
  </si>
  <si>
    <t>ROJAS LILIANA DEL VALLE  2282008238226081073895904206009800000001837576000000107845450000001262212100000002156909D000000000000000000001046521227031823228200824M00000000000000</t>
  </si>
  <si>
    <t>AVILA MARCOS SEBASTIAN   3314217938555022623895905506009800000001167525000000078260370000000899356200000001408687D000000000000000000000758487523111520331421791V00000000000000</t>
  </si>
  <si>
    <t>PALAVECINO MARTA VERONICA2793646338184022623895911506009800000000963846000000082486810000000921252700000001567250D000000000000000000000764527708081427279364630M00000000000000</t>
  </si>
  <si>
    <t>PENIDA MARIA RITA        3528679838594077463895916506009800000000963846000000082486810000000921252700000001484763D000000000000000000000772776403041827352867980M00000000000000</t>
  </si>
  <si>
    <t>TREJO KARINA MARICEL     3574010038161008663895922506007000000001579668000000172643090000001884397700000003107575D000000000000000000001573640217081727357401009M00000000000000</t>
  </si>
  <si>
    <t>BRANDAN KARINA MARIANELA 2349843038161004023895924106009800000001924183000000120525030000001397668600000002289975D000000000000000000001168671114119227234984301M00000000000000</t>
  </si>
  <si>
    <t>SANTILLAN MARCIA GISELE  3169856638242091343895930106009800000000934977000000078260370000000876101400000001408687D000000000000000000000735232716101527316985667M00000000000000</t>
  </si>
  <si>
    <t>SALVATIERRA SEBASTIAN    2945160938331042843895937206007000000002367588000000185439160000002091150400000003337905D000000000000000000001757359918041020294516094V00000000000000</t>
  </si>
  <si>
    <t>SERRANO CARLOS MARTIN F  3388737038586069753895938506009800000001866445000000112071890000001307363400000002017294D000000000000000000001105634030051520338873701V00000000000000</t>
  </si>
  <si>
    <t>ALEGRE SUSANA BEATRIZ    2093110338636500653895939306009200000001050454000000095176150000001056806900000001713171D000000000000000000000885489815060527209311033M00000000000000</t>
  </si>
  <si>
    <t>GUZMAN JESICA ANABEL     3292831838184023743895941106009800000000906108000000074033930000000830950100000001332611D000000000000000000000697689027031827329283181M00000000000000</t>
  </si>
  <si>
    <t>ALMIRON SANDRA MARCELA   2466631438571047753895947406009800000001396883000000145883420000001598522500000002917668D000000000000000000001306755727039527246663144M00000000000000</t>
  </si>
  <si>
    <t>ORELLANA ADRIANA BEATRIZ 3034232838532006813895952106009800000001050454000000095166130000001056706700000001712991D000000000000000000000885407607041627303423287M00000000000000</t>
  </si>
  <si>
    <t>CARO MARIA ALEJANDRA     2638933538296008273895954206009800000001895314000000116298330000001352514700000002093370D000000000000000000001143177723080127263893358M00000000000000</t>
  </si>
  <si>
    <t>AYMERIC VANINA LUCRECIA  3252996638265501073895959206009200000001167525000000078260370000000899356200000001408687D000000000000000000000758487519101527325299660M00000000000000</t>
  </si>
  <si>
    <t>ESCOBAR DORA GRACIELA DEL2172327938613089513895960206009800000001981922000000128977660000001487968800000002321598D000000000000000000001255809015120527217232797M00000000000000</t>
  </si>
  <si>
    <t>MIRANDA SAUL ANTONIO     3020635538571050013895967306009800000001693230000000086713250000001036455500000001560838D000000000000000000000880371722061523302063559V00000000000000</t>
  </si>
  <si>
    <t>MONTOYA DANIELA MARIANA  3362215838636501073895969406009200000000963846000000082486810000000921252700000001484763D000000000000000000000772776427061327336221582M00000000000000</t>
  </si>
  <si>
    <t>HERNANDEZ LEONARDO A.    2614350838242099933895970406009800000001837576000000107845450000001262212100000001941218D000000000000000000001068090320041820261435080V00000000000000</t>
  </si>
  <si>
    <t>ACOSTA SILVIA RAMONA     3157983738547019433895973306009800000001808707000000103619010000001217060800000001865142D000000000000000000001030546617051127315798375M00000000000000</t>
  </si>
  <si>
    <t>GOMEZ YESSICA PATRICIA   3369332338184025443895975406009800000000934977000000078260370000000876101400000001408687D000000000000000000000735232705041723336933234M00000000000000</t>
  </si>
  <si>
    <t>PERALTA LUIS RAMON       3864198938571050163895977506009800000001658300000000081599490000000981824900000001468790D000000000000000000000834945919041820386419893V00000000000000</t>
  </si>
  <si>
    <t>BASUALDO CAROLINA LILIANA3192469338532008823895982206009800000000906108000000074033930000000830950100000001406645D000000000000000000000690285619041827319246938M00000000000000</t>
  </si>
  <si>
    <t>MEDINA CAROLINA ELIZABETH3367129038636500813895989306009200000001606623000000074033930000000901001600000001332611D000000000000000000000767740519041823336712904M00000000000000</t>
  </si>
  <si>
    <t>LEGUIZAMON CRISTIAN E.   3663981838184023743895991106009800000001606623000000074033930000000901001600000001332611D000000000000000000000767740518041820366398180V00000000000000</t>
  </si>
  <si>
    <t>GIRIBALDI MARIA DE LOS A.2397622838265500343895999506009200000000331577000000095166130000000984819000000001712991D000000000000000000000813519907040527239762285M00000000000000</t>
  </si>
  <si>
    <t>VILLALBA CLAUDIA LEONORN 2749567438176011623896003506009800000001831515000000106958130000001252732800000002032205D000000000000000000001049512329101427274956742M00000000000000</t>
  </si>
  <si>
    <t>CARRIZO EVA ROMINA       3478420138184020143896005106009800000001635492000000078260370000000946152900000001408687D000000000000000000000805284203111727347842015M00000000000000</t>
  </si>
  <si>
    <t>RUIZ ELVIRA ELIZABETH    3236496738532005923896012406009800000000934977000000078260370000000876101400000001408687D000000000000000000000735232706091727323649672M00000000000000</t>
  </si>
  <si>
    <t>FLAMENCO ALAN AGUSTIN    3855915238226077463896016106009800000001606623000000074033930000000901001600000001332611D000000000000000000000767740519041820385591528V00000000000000</t>
  </si>
  <si>
    <t>CARO OSCAR BASILIO       2189705338331058913896017406007000000002629802000000223827390000002501254100000004252720D000000000000000000002075982120049520218970533V00000000000000</t>
  </si>
  <si>
    <t>NAVARRO DIAZ FLORENCIA   3591740038192038923896018206009800000000963846000000082486810000000921252700000001484763D000000000000000000000772776415041420359174005M00000000000000</t>
  </si>
  <si>
    <t>LEDESMA RAMON ERNESTO    2916758138184024323896021306009800000001606623000000074033930000000901001600000001332611D000000000000000000000767740518041820291675817V00000000000000</t>
  </si>
  <si>
    <t>SANTLLAN PATRICIA DEL VAL3141752638532006653896024206009800000001895314000000116298330000001352514700000002093370D000000000000000000001143177715121427314175269M00000000000000</t>
  </si>
  <si>
    <t>MANSILLA LORENA AIDE     3651763638184025673896025506009800000001866445000000112071890000001307363400000002017294D000000000000000000001105634024051627365176367M00000000000000</t>
  </si>
  <si>
    <t>ABDALA SPOSETTI CAROLINA 3141775938555031923896031506009800000001167525000000116298330000001279735800000002093370D000000000000000000001070398815011427314177598M00000000000000</t>
  </si>
  <si>
    <t>SANDOVAL CRISTIAN AIDE   2015883738176015253896033106009800000002097398000000145883420000001668574000000002625901D000000000000000000001405983916069327201588370M00000000000000</t>
  </si>
  <si>
    <t>JUAREZ TOMASA ERNESTINA  1286648838161006033896034406009800000001167525000000103619010000001152942600000001865142D000000000000000000000966428422020627128664888M00000000000000</t>
  </si>
  <si>
    <t>JUAREZ ROSA ELIZABETH    2315807938555023743896041206009800000000963846000000082486810000000921252700000001484763D000000000000000000000772776419061423231580794M00000000000000</t>
  </si>
  <si>
    <t>PALOMO SILVINA DEL CARMEN2411907638621116243896046206009800000001165930000000112081910000001237412100000002017475D000000000000000000001035664625020427241190760M00000000000000</t>
  </si>
  <si>
    <t>POGONZA ARIEL AMERICO    3116890538621111333896047506009800000001837576000000107845450000001262212100000002049063D000000000000000000001057305828031820311689054V00000000000000</t>
  </si>
  <si>
    <t>PATANCHON MIRNA PATRICIA 3811227538203047443896048306009800000001837576000000107845450000001262212100000001941218D000000000000000000001068090308081827381122757M00000000000000</t>
  </si>
  <si>
    <t>PAZ LORENA RAMONA        2742290438621117213896056406009800000001167525000000086713250000000983885000000001560838D000000000000000000000827801222061227274229042M00000000000000</t>
  </si>
  <si>
    <t>GOMEZ HECTOR ALFREDO     3440985038184023743896065306009800000000934977000000078260370000000876101400000001408687D000000000000000000000735232704091720344098507V00000000000000</t>
  </si>
  <si>
    <t>SANCHEZ RAQUEL ERNESTINA 2285662838161007933896074206009800000001664361000000082486810000000991304200000001484763D000000000000000000000842827922111423228566284M00000000000000</t>
  </si>
  <si>
    <t>PATANCHON VIVIANA E.     3568479138203053923896088106009800000001722100000000090939690000001081606900000001636914D000000000000000000000917915508081827356847917M00000000000000</t>
  </si>
  <si>
    <t>MALDONADO EVANGELINA SONI2442962838176014523896093306009800000001223668000000120524770000001327614500000002169446D000000000000000000001110669919049627244296284M00000000000000</t>
  </si>
  <si>
    <t>DIAZ NATALIA BEATRIZ     3306500538571060743896108106009800000000934977000000078260370000000876101400000001408687D000000000000000000000735232720111727330650058M00000000000000</t>
  </si>
  <si>
    <t>VILLALBA NORMA ANGELICA  2042264738621114933896126406009800000002068529000000141656980000001623422700000002549826D000000000000000000001368440104090223204226474M00000000000000</t>
  </si>
  <si>
    <t>DIAZ DARIANA MILENE LILIA3710320738257107953896135306009800000000906108000000074033930000000830950100000001332611D000000000000000000000697689024041827371032075M00000000000000</t>
  </si>
  <si>
    <t>REA JULIA SUSANA         3266399738621122413896136106009800000001866445000000112071890000001307363400000002017294D000000000000000000001105634005041523326639974M00000000000000</t>
  </si>
  <si>
    <t>CHAVEZ ONDINA FLORENCIA  3463834738586063873896150206009800000001167525000000107845450000001195207000000001941218D000000000000000000001001085219041827346383475M00000000000000</t>
  </si>
  <si>
    <t>RODRIGUEZ SABRINA NOEMI  3424173138257102423896154406007000000002323885000000179041130000002022799800000003401782D000000000000000000001682621603111427342417316M00000000000000</t>
  </si>
  <si>
    <t>CEJAS VILLALBA IVANA EVEL3463711138257102733896166206009800000000934977000000078260370000000876101400000001408687D000000000000000000000735232728051527346371116M00000000000000</t>
  </si>
  <si>
    <t>ACOSTA CARLOS RICARDO    3469392838594081853896167506009800000001779838000000099392570000001171909500000001789066D000000000000000000000993002927031820346939282V00000000000000</t>
  </si>
  <si>
    <t>PALAVECINO YESICA MAGALI 3183786438211073363896180306009800000001606623000000074033930000000901001600000001332611D000000000000000000000767740524041827318378644M00000000000000</t>
  </si>
  <si>
    <t>MORENO MAIRA JACQUELINE  3692869338613094323896181106009800000001837576000000107845450000001262212100000001941218D000000000000000000001068090319041827369286930M00000000000000</t>
  </si>
  <si>
    <t>PERALTA GUSTAVO DANIEL   3864196038621102733896186106009800000001606623000000074033930000000901001600000001332611D000000000000000000000767740519041820386419605V00000000000000</t>
  </si>
  <si>
    <t>ALBORNOZ REGINO DANIEL   3338572538594076113896187406009800000000467010000000074033930000000787040300000001332611D000000000000000000000653779218041820333857252V00000000000000</t>
  </si>
  <si>
    <t>GOMEZ GRISELDA ALICIA    3062213738211067663896190506009800000000963846000000082486810000000921252700000001484763D000000000000000000000772776403041827306221375M00000000000000</t>
  </si>
  <si>
    <t>MENDOZA DAIANA JESICA    3517779838547015643896194206009800000001664361000000082486810000000991304200000001484763D000000000000000000000842827924041427351777988V00000000000000</t>
  </si>
  <si>
    <t>MELENDRES MARIA CELESTE  3545294638176016923896195506009800000001635492000000078260370000000946152900000001408687D000000000000000000000805284217111627354529462M00000000000000</t>
  </si>
  <si>
    <t>BARRERA SERGIOGABRIEL    2616199738176012743896205306009800000000906108000000074033930000000830950100000001332611D000000000000000000000697689023051820261619971V00000000000000</t>
  </si>
  <si>
    <t>SOTOMAYOR TELMA BEATRIZ  2674120738257112843896206106009800000000992715000000086713250000000966404000000001560838D000000000000000000000810320206091127267412079M00000000000000</t>
  </si>
  <si>
    <t>PEREZ VILMA AZUCENA      3741192238242094473896221506009800000000906108000000074033930000000830950100000001332611D000000000000000000000697689020041827374119228M00000000000000</t>
  </si>
  <si>
    <t>LEGUINA RAFAELA          3811329938192042223896222306009800000001837576000000107845450000001262212100000001941218D000000000000000000001068090320041823381132994M00000000000000</t>
  </si>
  <si>
    <t>ROJAS MARCELA BEATRIZ    2282006938153002633896226506009800000001021585000000090939690000001011555400000001636914D000000000000000000000847864008080827228200692M00000000000000</t>
  </si>
  <si>
    <t>CARABAJAL ROMINA ANDREA  3664183838594078433896227306009800000000906108000000074033930000000830950100000001332611D000000000000000000000697689019041827366418380M00000000000000</t>
  </si>
  <si>
    <t>TORREZ NESTOR DANIEL     2704756938211062523896230406009800000001866445000000112071890000001307363400000002017294D000000000000000000001105634026071720270475699V00000000000000</t>
  </si>
  <si>
    <t>RUSSI KEREN AYELEN       3584556338176015643896233306009800000001167525000000078260370000000899356200000001408687D000000000000000000000758487506091727358455633M00000000000000</t>
  </si>
  <si>
    <t>CEJAS ANA LIA ANDREA     3337199738257102733896236206009800000000992715000000086713250000000966404000000001560838D000000000000000000000810320225101227333719970M00000000000000</t>
  </si>
  <si>
    <t>PEREZ MICAELA DAIANA A   3574549138571055233896239106007000000002236480000000166245050000001886098500000002992411D000000000000000000001586857423041827357454919M00000000000000</t>
  </si>
  <si>
    <t>RUIZ MANUEL ASCENCIO     2743596038257103153896246406007000000002061671000000140652910000001612696200000002531753D000000000000000000001359520919041823274359609V00000000000000</t>
  </si>
  <si>
    <t>FIGUEROA MAXIMA NEMECIA  2012880138192039343896252406007000000002629802000000223827390000002501254100000004028893D000000000000000000002098364829079527201288016M00000000000000</t>
  </si>
  <si>
    <t>GUTIERREZ PATRICIA A     4269880538563038843896264206009800000000906108000000074033930000000830950100000001332611D000000000000000000000697689007081823426988054M00000000000000</t>
  </si>
  <si>
    <t>GUERRERO ANDREA NOEMI    3744194938563036133896265506009800000001837576000000107845450000001262212100000001941218D000000000000000000001068090331101827374419493M00000000000000</t>
  </si>
  <si>
    <t>DECIMA MIGUEL ALEJANDRO  2592600838192035013896272306009800000000467010000000082486810000000871569100000001484763D000000000000000000000723092830101820259260087V00000000000000</t>
  </si>
  <si>
    <t>IBA¥EZ NOEMI CAROLINA    2349844338192037563896273106009800000000934977000000078260370000000876101400000001408687D000000000000000000000735232701091727234984433M00000000000000</t>
  </si>
  <si>
    <t>CARRIZO CARINA ELIZABETH 2543825938211068713896280406009800000000467010000000082486810000000871569100000001484763D000000000000000000000723092824051827254382596M00000000000000</t>
  </si>
  <si>
    <t>PAZ LUCIANA DANIELA      3220701038192037563896282506009800000001635492000000078260370000000946152900000001408687D000000000000000000000805284229091727322070107M00000000000000</t>
  </si>
  <si>
    <t>ZALAZAR CECILIA DEL VALLE3247605638257121913896287506009800000000934977000000078260370000000876101400000001408687D000000000000000000000735232712021627324760569M00000000000000</t>
  </si>
  <si>
    <t>PIANTINI CLAUDIA ALEJANDR3227723438257112843896300406009800000001606623000000074033930000000901001600000001332611D000000000000000000000767740519041827322772349M00000000000000</t>
  </si>
  <si>
    <t>TEVES CARLOS RENE        2739314338192033933896302506009800000000934977000000078260370000000876101400000001408687D000000000000000000000735232711121520273931431V00000000000000</t>
  </si>
  <si>
    <t>BARRERA MANUEL ABELARDO  2431169738192033933896303306009800000001108192000000103619010000001147009300000001968761D000000000000000000000950133224110320243116970V00000000000000</t>
  </si>
  <si>
    <t>TOLOZA LUIS HERNAN       2790782038192042763896304106009800000001953053000000124751220000001442817500000002245522D000000000000000000001218265314100823279078209V00000000000000</t>
  </si>
  <si>
    <t>ROMERO CINTIA NATALIA    3017710538257114073896310106009800000000906108000000074033930000000830950100000001332611D000000000000000000000697689018041827301771059M00000000000000</t>
  </si>
  <si>
    <t>VILLALBA SILVIO VALENTIN 1776492638226078433896313506009800000001165930000000112072150000001237314500000002241443D000000000000000000001013170209041820177649261V00000000000000</t>
  </si>
  <si>
    <t>SORIA CLARA MABEL        3573775838257102033896322406009800000001722100000000090939690000001081606900000001636914D000000000000000000000917915524051827357377582M00000000000000</t>
  </si>
  <si>
    <t>DIAZ YESICA MARINE       3031818838226082433896323206009800000001693230000000086713250000001036455500000001647551D000000000000000000000871700412041824303181888M00000000000000</t>
  </si>
  <si>
    <t>JUAREZ CLAUDIA ANGELINA  2176779238265500653896328206009200000001744908000000094278810000001117278900000001697019D000000000000000000000947577012030427217677926M00000000000000</t>
  </si>
  <si>
    <t>NAVARRO CLAUDIA MABEL    1778299038257115743896330506007000000002586100000000217439370000002433003700000003913909D000000000000000000002041612825010227177829906M00000000000000</t>
  </si>
  <si>
    <t>BRANDAN PATRICIA ALEJANDR3671338938257106363896332106009800000001722100000000090939690000001081606900000001636914D000000000000000000000917915524051827367133894M00000000000000</t>
  </si>
  <si>
    <t>GUZMAN MARIANA YUDITH    3699478838555020453896336306009800000000842309000000064693730000000731168200000001164487D000000000000000000000614719523041827369947880M00000000000000</t>
  </si>
  <si>
    <t>YBARRA PAZ MARIELA A     3196253238563040363896337106009800000001108192000000103619010000001147009300000001968761D000000000000000000000950133212021327319625327M00000000000000</t>
  </si>
  <si>
    <t>PEREZ VERONICA MAGALI    3687889438621114073896340206009800000000906108000000074033930000000830950100000001332611D000000000000000000000697689019041827368788940M00000000000000</t>
  </si>
  <si>
    <t>FORGIT BEATRIZ ALICIA    2958277538621107173896342306009800000000963846000000082486810000000921252700000001484763D000000000000000000000772776423051827295827756M00000000000000</t>
  </si>
  <si>
    <t>LLANIVELLI PATRICIA L    2434689438265500423896346506009200000000963846000000082486810000000921252700000001484763D000000000000000000000772776413091327243468944M00000000000000</t>
  </si>
  <si>
    <t>ZOTELO OSCAR GUSTAVO     2638572438265500423896347306009200000001808707000000103629030000001217161000000002072580D000000000000000000001009903008060320263857241V00000000000000</t>
  </si>
  <si>
    <t>ABELLANEDA MYRIAN EUGENIA3573841138257103233896348106009800000000934977000000078260370000000876101400000001408687D000000000000000000000735232728091727357384112M00000000000000</t>
  </si>
  <si>
    <t>RIOS LOPEZ ANAHI SOLEDAD 3388786938226076573896353306009800000000906108000000074033930000000830950100000001332611D000000000000000000000697689005041827338878694M00000000000000</t>
  </si>
  <si>
    <t>ARANDA SARA SILVINA      2134395438563042763896366406009800000002097398000000145883420000001668574000000002625901D000000000000000000001405983921119127213439540M00000000000000</t>
  </si>
  <si>
    <t>BULACIO JUAREZ FABIANA   3091785238192038843896367206009800000000992715000000086713250000000966404000000001560838D000000000000000000000810320201011227309178527M00000000000000</t>
  </si>
  <si>
    <t>CAMA¥O SANTIAGO IGNACIO  3584533938211066543896369306009800000001866445000000112071890000001307363400000002017294D000000000000000000001105634020111520358453393V00000000000000</t>
  </si>
  <si>
    <t>IBANIEZ CENTENO FABIANA L2196841938621230063896371106009800000001044393000000094278810000001047227400000001697019D000000000000000000000877525527060327219684199M00000000000000</t>
  </si>
  <si>
    <t>CORDOBA MARIA SANDRA     2887547138257124963896372406009800000000986654000000085825930000000956924700000001544867D000000000000000000000802438009080527288754719M00000000000000</t>
  </si>
  <si>
    <t>SAYAGO ANDREA VERONICA   2706409838257124733896373206009800000001073262000000098505250000001092378700000001773094D000000000000000000000915069327030227270640988M00000000000000</t>
  </si>
  <si>
    <t>ALBARRACIN CARLA BIBIANA 3444281038265500813896374506009200000000906108000000074033930000000830950100000001332611D000000000000000000000697689024051827344428102M00000000000000</t>
  </si>
  <si>
    <t>LUNA GABRIELA DE LOS A   2887084538636500573896376106009200000001629431000000077373050000000936673600000001392715D000000000000000000000797402122031227288708458M00000000000000</t>
  </si>
  <si>
    <t>GUTIERREZ NANCY IREENE   3306173138203046943896383406007000000002367588000000185439160000002091150400000003337905D000000000000000000001757359905121223330617314M00000000000000</t>
  </si>
  <si>
    <t>MANSILLA ELIDA SILVINA   2385183938563042533896386306009800000002097398000000145883420000001668574000000002625901D000000000000000000001405983909039727238518399M00000000000000</t>
  </si>
  <si>
    <t>LOPEZ MARCELA ROMELIA    3314205938192034123896387106009800000000000000000000116298330000001162983300000002093370D000000000000000000000953646314041427331420595M00000000000000</t>
  </si>
  <si>
    <t>MOREYRA NOEMI DEL  VALLE 2790875538621130353896390206009800000000986654000000085825930000000956924700000001544867D000000000000000000000802438012090627279087556M00000000000000</t>
  </si>
  <si>
    <t>YNFANTE NAVARRO CYNTIA   3622868038257122333896393106009800000000871178000000068920170000000776319500000001240563D000000000000000000000652263212091724362286804M00000000000000</t>
  </si>
  <si>
    <t>SANTILLAN GIOVANA VIVIANA2953418038203049223896394406009800000001108192000000103619010000001147009300000001865142D000000000000000000000960495116080727295341802M00000000000000</t>
  </si>
  <si>
    <t>BRUCHMANN VIRGINIA LUCIA 3534537838555023743896396506009800000000906108000000074033930000000830950100000001332611D000000000000000000000697689023051827353453780M00000000000000</t>
  </si>
  <si>
    <t>CUCCURU CRISTINA DE LOS A3271955938184033623896406306009800000000963846000000082486810000000921252700000001484763D000000000000000000000772776424051827327195595M00000000000000</t>
  </si>
  <si>
    <t>CISNEROS EVANGELINA      2538012638586071743896410206009800000001304215000000132316780000001453589300000002381702D000000000000000000001215419116040127253801269M00000000000000</t>
  </si>
  <si>
    <t>CALDERON OLGA BETINA     2592605238571060743896412306007900000001528628000000165170930000001804572100000002973077D000000000000000000001507264401080127259260529M00000000000000</t>
  </si>
  <si>
    <t>ACOSTA NIEVES LUZ D      2015673138586068943896420406007000000002629802000000223827390000002501254100000004476548D000000000000000000002053599301050027201567314M00000000000000</t>
  </si>
  <si>
    <t>SALVATIERRA ADRIANA JUDIT2414687138226082513896423306009800000001918122000000119637460000001388186800000002153474D000000000000000000001172839411032227241468718M00000000000000</t>
  </si>
  <si>
    <t>SANTOS NIEVES ESTELA     3062744638184021113896426206009800000001693230000000086713250000001036455500000001560838D000000000000000000000880371727091727306274460M00000000000000</t>
  </si>
  <si>
    <t>ARGA¥ARAZ STEFANIA DEL V 3765361938621114073896428306009800000001606623000000074033930000000901001600000001332611D000000000000000000000767740503061827376536195M00000000000000</t>
  </si>
  <si>
    <t>CONCHA ANDREA EMILSE     3584295338532005373896431406007000000001579668000000172643090000001884397700000003107575D000000000000000000001573640217081727358429535M00000000000000</t>
  </si>
  <si>
    <t>CACERES FATIMA MERCEDES  3574005038176013943896442406009800000001021585000000090939690000001011555400000001636914D000000000000000000000847864024081827357400509M00000000000000</t>
  </si>
  <si>
    <t>LEIVA GABRIEL MARCEL     3492522338184020143896446106009800000000906108000000074033930000000830950100000001332611D000000000000000000000697689024051820349252237V00000000000000</t>
  </si>
  <si>
    <t>CANTARUTTI FLORENCIA G   3491841638621114153896448206009800000001167525000000107845450000001195207000000001941218D000000000000000000001001085228051827349184163M00000000000000</t>
  </si>
  <si>
    <t>OVEJERO CELIA BEATRIZ    3435311738555026563896456306009800000001137061000000107845450000001192160600000001941218D000000000000000000000998038819041827343531171M00000000000000</t>
  </si>
  <si>
    <t>GONZALEZ FEDERICO ALBERTO3664163338242091343896458406009800000000906108000000074033930000000830950100000001480679D000000000000000000000682882215061820366416332V00000000000000</t>
  </si>
  <si>
    <t>SANTILLAN IRMA RAQUEL    3392593738265500813896461506009200000000467010000000085825930000000904960300000001544867D000000000000000000000750473615110727339259378M00000000000000</t>
  </si>
  <si>
    <t>CORIA HUGO               2416821438176016923896471206009800000001167525000000095166130000001068413800000001712991D000000000000000000000897114710090723241682145M00000000000000</t>
  </si>
  <si>
    <t>RODRIGUEZ ROSA DIVINA    2502793538192034513896474106009800000001165930000000112081910000001237412100000002017475D000000000000000000001035664610090727250279359M00000000000000</t>
  </si>
  <si>
    <t>ROZALEZ ANDREA ROMINA    3020826538192034513896479106009800000001102131000000102731690000001137530000000001849170D000000000000000000000952613015080727302082656M00000000000000</t>
  </si>
  <si>
    <t>CARO ANITA               2552061838563039343896486406009800000001860384000000111184570000001297884100000002001322D000000000000000000001097751905081023255206184M00000000000000</t>
  </si>
  <si>
    <t>JUGO SILBIA BEATRIZ      2148980238555021033896490306009800000002097398000000145883420000001668574000000002625901D000000000000000000001405983910039327214898026M00000000000000</t>
  </si>
  <si>
    <t>GOMEZ CARLA LUJAN        3183348138594080733896491106009800000001837576000000107845450000001262212100000001941218D000000000000000000001068090318061827318334817M00000000000000</t>
  </si>
  <si>
    <t>MALDONADO MARIA IRENE    1810243738265500573896492406009200000000233505000000102731690000001050667400000001849170D000000000000000000000865750417059327181024378M00000000000000</t>
  </si>
  <si>
    <t>HERNANDEZ YANINA SOLEDAD 3584300138226075143896493206009800000001606623000000074033930000000901001600000001332611D000000000000000000000767740523041827358430010M00000000000000</t>
  </si>
  <si>
    <t>VEGA MARIA FERNANDA      3333276938192038843896497406009800000000900047000000073146610000000821470800000001316639D000000000000000000000689806907111323333327694M00000000000000</t>
  </si>
  <si>
    <t>HERRERA ALBERTO LUIS     3671354938621115663896505106009800000001837576000000107845450000001262212100000001941218D000000000000000000001068090315061820367135493V00000000000000</t>
  </si>
  <si>
    <t>SEARA MARCELA ALEJANDRA  2724204838226078433896511106009800000001021585000000090939690000001011555400000001727854D000000000000000000000838770006041827272420489M00000000000000</t>
  </si>
  <si>
    <t>ARANDA VIRGINIA B.       3190667238226082663896513206009800000001167525000000107845450000001195207000000001941218D000000000000000000001001085228051827319066727M00000000000000</t>
  </si>
  <si>
    <t>CEJAS ADRIANA GRACIELA   2304280738586071823896519506009800000000467010000000077373050000000820431500000001392715D000000000000000000000681160007061027230428072M00000000000000</t>
  </si>
  <si>
    <t>ROJAS ALICIA IVANA       3492668638594076343896522106009800000001606623000000074033930000000901001600000001332611D000000000000000000000767740523051827349266860M00000000000000</t>
  </si>
  <si>
    <t>MEDINA CINTHIA GISELLA   3035362938226080343896541206009800000000906108000000074033930000000830950100000001332611D000000000000000000000697689013041827303536294M00000000000000</t>
  </si>
  <si>
    <t>CORONEL SUSANA ELIZABET  2739218138257114073896555106009800000001044393000000094278810000001047227400000001697019D000000000000000000000877525525060327273921813M00000000000000</t>
  </si>
  <si>
    <t>GALLO ADRIANA DEL JESUS  2335788638226086373896563206009800000001722100000000090939690000001081606900000001636914D000000000000000000000917915516061827233578865M00000000000000</t>
  </si>
  <si>
    <t>DIAZ ROSARIO DEL CARMEN  2072162138385104123896565306006400000002539845000000210657700000002360561500000003791839D000000000000000000001981377615060527207216211M00000000000000</t>
  </si>
  <si>
    <t>TOLEDO MARCELA LILIANA   2569336138613096643896568206009800000001050454000000095166130000001056706700000001712991D000000000000000000000885407622021827256933611M00000000000000</t>
  </si>
  <si>
    <t>ARIAS NOELIA JULIANA     3651803638594077773896624306009800000001722100000000090939690000001081606900000001636914D000000000000000000000917915515061827365180364M00000000000000</t>
  </si>
  <si>
    <t>BANEGAS FATIMA MARIEL    3362217838184020453896629306009800000001606623000000074033930000000901001600000001332611D000000000000000000000767740515081827336221787M00000000000000</t>
  </si>
  <si>
    <t>CAMPOS MARIA ELIZABETH V 2739331938161005923896637406009800000000992715000000086713250000000966404000000001647551D000000000000000000000801648919051027273933196M00000000000000</t>
  </si>
  <si>
    <t>IBA¥EZ SINTIHA LORENA    3424187338547015953896639506009800000001606623000000074033930000000901001600000001332611D000000000000000000000767740515061827342418738M00000000000000</t>
  </si>
  <si>
    <t>LEDESMA BEATRIZ SARITA   3410547638257104123896652306009800000001895314000000116298330000001352514700000002093370D000000000000000000001143177709091427341054767M00000000000000</t>
  </si>
  <si>
    <t>CACERES REYNA SILVINA    2672045238161005453896657306009800000001021585000000090939690000001011555400000001636914D000000000000000000000847864010081327267204522M00000000000000</t>
  </si>
  <si>
    <t>AGUIRRE MARCELA ALEJANDRA2272232038257124423896661206009800000001079323000000099392570000001101858000000001789066D000000000000000000000922951410011027227223206M00000000000000</t>
  </si>
  <si>
    <t>BRAVO VALERIA YUDITH     3805271338257119453896665406007000000002280183000000172643090000001954449200000003107575D000000000000000000001643691710011727380527133M00000000000000</t>
  </si>
  <si>
    <t>BURGOS MARCELA NOEMI     2175232838161005923896667506009800000001635492000000078260370000000946152900000001408687D000000000000000000000805284218111627217523287M00000000000000</t>
  </si>
  <si>
    <t>ARDILES GABRIELA DEL CARM3149077538176016923896669106009800000001021585000000090939690000001011555400000001636914D000000000000000000000847864011021027314907758M00000000000000</t>
  </si>
  <si>
    <t>OYOLA GABRIELA ROXANA    2625270538226075223896685306009800000001779838000000099392570000001171909500000001789066D000000000000000000000993002901102127262527056M00000000000000</t>
  </si>
  <si>
    <t>BASUALDO GABRIELA MARISEL3574455238296005613896687406009800000000934977000000078260370000000876101400000001408687D000000000000000000000735232721121527357445529M00000000000000</t>
  </si>
  <si>
    <t>POMARES ANDREA ELIZABETH 3020813138211067353896696306009800000000934977000000078260370000000876101400000001408687D000000000000000000000735232705021827302081315M00000000000000</t>
  </si>
  <si>
    <t>PRADO VALERIA YUDITH     3855740138242091343896699206009800000001606623000000074033930000000901001600000001332611D000000000000000000000767740508081827385574016M00000000000000</t>
  </si>
  <si>
    <t>ZARATE CELINDA ERCILIA   2554182638257116633896704506009800000001137061000000107845450000001192160600000002049063D000000000000000000000987254324081827255418268M00000000000000</t>
  </si>
  <si>
    <t>RIOS ANALIA              3124861238257130353896708206009800000001167525000000078260370000000899356200000001486947D000000000000000000000750661513101727312486127M00000000000000</t>
  </si>
  <si>
    <t>SOSA SILVIA LILIANA      3190653438621102963896735406009800000001664361000000082486810000000991304200000001484763D000000000000000000000842827918091827319065348M00000000000000</t>
  </si>
  <si>
    <t>ARGANIARAZ MARISEL KARINA2398186338594077233896755306009800000000957785000000081599490000000911773400000001468790D000000000000000000000764894420092123239818633M00000000000000</t>
  </si>
  <si>
    <t>SALVATIERRA ROMINA GISEL 3855616038586061633896756106009800000001837576000000107845450000001262212100000001941218D000000000000000000001068090327081827385561607M00000000000000</t>
  </si>
  <si>
    <t>MALDONADO CAROLINA DEL C 2063826438226078433896765506009800000001102131000000102731690000001137530000000001849170D000000000000000000000952613026112127206382649M00000000000000</t>
  </si>
  <si>
    <t>CISNEROS S.JOSE ANGEL    3363835938203046013896769206009800000001837576000000107845450000001262212100000001941218D000000000000000000001068090307081820336383596V00000000000000</t>
  </si>
  <si>
    <t>TABOADA MARIA DE LOS A.  3574452738571055233896770206009800000001866445000000112071890000001307363400000002017294D000000000000000000001105634012061527357445278M00000000000000</t>
  </si>
  <si>
    <t>RUIZ EVA CESILIA         3058392138203054113896771506009800000001837576000000107845450000001262212100000002049063D000000000000000000001057305807081827305839219M00000000000000</t>
  </si>
  <si>
    <t>GONZALEZ GUILLERMO S.    3584579838571042843896779406009800000001866445000000112071890000001307363400000002017294D000000000000000000001105634010121520358457984V00000000000000</t>
  </si>
  <si>
    <t>ORONA TERESITA ALEJANDRA 3082798638203050943896780406007000000002236480000000166245050000001886098500000002992411D000000000000000000001586857424081827308279869M00000000000000</t>
  </si>
  <si>
    <t>SANCHEZ EMMANUEL DE JESUS3651787638211067663896790106009800000001606623000000074033930000000901001600000001332611D000000000000000000000767740516051820365178764V00000000000000</t>
  </si>
  <si>
    <t>SALVI ANGELA BELEN       3744439038226083163896792206009800000001664361000000082486810000000991304200000001484763D000000000000000000000842827907081827374443904M00000000000000</t>
  </si>
  <si>
    <t>QUIROGA JUAN MANUEL      2981430038613089043896794306009800000001137061000000107845450000001192160600000001941218D000000000000000000000998038824081820298143004V00000000000000</t>
  </si>
  <si>
    <t>HERRERA ADRIANA PAOLA    2981405338192042763896799306009800000001981922000000128977660000001487968800000002321598D000000000000000000001255809022060727298140530M00000000000000</t>
  </si>
  <si>
    <t>JIMENEZ PATRICIA MARCELA 2056498438226083713896802506009800000001015524000000090052370000001002076100000001620943D000000000000000000000839981824081827205649846M00000000000000</t>
  </si>
  <si>
    <t>MACIEL YESICA ELIZABETH  3773439138257121913896808306009800000000906108000000074033930000000830950100000001332611D000000000000000000000697689028091827377343919M00000000000000</t>
  </si>
  <si>
    <t>ACOSTA ROMINA            3848402038242098263896814306009800000001606623000000074033930000000901001600000001406645D000000000000000000000760337124081827384840200M00000000000000</t>
  </si>
  <si>
    <t>BARRERA GISELA YANET     3392738038613100333896825306009800000001137061000000107845450000001192160600000001941218D000000000000000000000998038801101823339273804M00000000000000</t>
  </si>
  <si>
    <t>JIMENEZ TELMA ALEJANDRA  2618952638265500653896826106009200000001635492000000078260370000000946152900000001486947D000000000000000000000797458217031527261895264M00000000000000</t>
  </si>
  <si>
    <t>GOMEZ PATRICIA ELIZABETH 3068433438242097453896835506009800000001750969000000095166130000001126758200000001712991D000000000000000000000955459120091627306843341M00000000000000</t>
  </si>
  <si>
    <t>LAGOS SABRINA MAGDALENA  3510662938153002633896836306009200000000934977000000078260370000000876101400000001408687D000000000000000000000735232728011827351066291M00000000000000</t>
  </si>
  <si>
    <t>GEREZ PAOLA ALEJANDRA    2739116538203044623896840206009800000000906108000000074033930000000830950100000001406645D000000000000000000000690285623081827273911656M00000000000000</t>
  </si>
  <si>
    <t>LOPEZ ALICIA PRESENTACION2308000438571044623896841506009800000000906108000000074033930000000830950100000001406645D000000000000000000000690285624081827230800044M00000000000000</t>
  </si>
  <si>
    <t>ROLDAN ESTELA MARGARITA  2304153638184020843896845206009800000001159869000000111184570000001227832600000002001322D000000000000000000001027700408129827230415361M00000000000000</t>
  </si>
  <si>
    <t>RUIZ NILDA BEATRIZ       3252163338226077463896847306009800000001606623000000074033930000000901001600000001332611D000000000000000000000767740515081827325216331M00000000000000</t>
  </si>
  <si>
    <t>MANSILLA REYNA ISABEL    3252417238571050553896854106009800000001837576000000107845450000001262212100000002049063D000000000000000000001057305818091827325241727M00000000000000</t>
  </si>
  <si>
    <t>LEGUIZAMON MACARENA SOL  3364782438265500963896856206009200000001635492000000078260370000000946152900000001408687D000000000000000000000805284207051527336478249M00000000000000</t>
  </si>
  <si>
    <t>CORIA MONICA ROXANA      2847582738226083163896863506009800000001664361000000082486810000000991304200000001484763D000000000000000000000842827924081827284758272M00000000000000</t>
  </si>
  <si>
    <t>AGUILERA SANDRA ISABEL   3289619738192041873896865106009800000000963846000000082486810000000921252700000001484763D000000000000000000000772776412101827328961976M00000000000000</t>
  </si>
  <si>
    <t>CORIA DARIO MAXIMILIANO  3362583338547019823896871106009800000001635492000000078260370000000946152900000001408687D000000000000000000000805284216041720336258333V00000000000000</t>
  </si>
  <si>
    <t>VERON MAIRA ALEJANDRA    3314097938594075063896873206009800000000906108000000074033930000000830950100000001332611D000000000000000000000697689024081827331409796M00000000000000</t>
  </si>
  <si>
    <t>DIAZ IRMA ADRIANA        2297365438192040913896875306009800000000992715000000086713250000000966404000000001560838D000000000000000000000810320211111027229736545M00000000000000</t>
  </si>
  <si>
    <t>WEDE MARIA ANGELA        2134221838176016063896881306009800000000992715000000086713250000000966404000000001560838D000000000000000000000810320211021227213422184M00000000000000</t>
  </si>
  <si>
    <t>MOYA SILVIA DEL VALLE    2416464838192041873896888406009800000001079323000000099392570000001101858000000001789066D000000000000000000000922951427070927241646489M00000000000000</t>
  </si>
  <si>
    <t>BRANDAN MARIA SOLEDAD    2388683838315021733896889206007000000002236480000000166245050000001886098500000002992411D000000000000000000001586857418091827238868381M00000000000000</t>
  </si>
  <si>
    <t>SOPLAN ANA GABRIELA      2914272738192034273896898106009800000000963846000000082486810000000921252700000001567250D000000000000000000000764527719061427291427273M00000000000000</t>
  </si>
  <si>
    <t>BANEGAS MARTA BEATRIZ    1751400438226078823896905506009800000001918122000000119637460000001388186800000002153474D000000000000000000001172839403091827175140048M00000000000000</t>
  </si>
  <si>
    <t>SILVETTI ANALIA MARIELA  2664073138563038923896908406009800000000906108000000074033930000000830950100000001406645D000000000000000000000690285607081827266407314M00000000000000</t>
  </si>
  <si>
    <t>ARIZA SEBASTIAN          3537633738226077233896913106009800000001635492000000078260370000000946152900000001408687D000000000000000000000805284224081520353763378V00000000000000</t>
  </si>
  <si>
    <t>VILLALBA MARISA INES     3352011738257121913896920406009800000000934977000000078260370000000876101400000001408687D000000000000000000000735232730041727335201170M00000000000000</t>
  </si>
  <si>
    <t>IBARRA YVANA EDIT        3241601438161006573896921206007000000002280183000000172643090000001954449200000003107575D000000000000000000001643691712121627324160146M00000000000000</t>
  </si>
  <si>
    <t>HERRERA LILIANA AZUCENA  3712892838594080113896923306009800000001050454000000095166130000001056706700000001712991D000000000000000000000885407618091827371289289M00000000000000</t>
  </si>
  <si>
    <t>RODRIGUEZ PAULA SABRINA  3574531238265500573896926206009200000000906108000000074033930000000830950100000001332611D000000000000000000000697689017091827357453122M00000000000000</t>
  </si>
  <si>
    <t>JAIMES YESSICA BELEN     3811387738571044233896934306009800000001021585000000090939690000001011555400000001636914D000000000000000000000847864028091827381138777M00000000000000</t>
  </si>
  <si>
    <t>VALOY FABIANA SOLEDAD    3077282238265500573896936406009200000000906108000000074033930000000830950100000001332611D000000000000000000000697689017091827307728228M00000000000000</t>
  </si>
  <si>
    <t>PAEZ RITA NATALI         3344643538594075533896937206009800000001167525000000090939690000001026149400000001636914D000000000000000000000862458007081827334464356M00000000000000</t>
  </si>
  <si>
    <t>GUERRA PABLO ALEJANDRO   3250680838242091343896938506009800000001664361000000082486810000000991304200000001484763D000000000000000000000842827908081820325068087V00000000000000</t>
  </si>
  <si>
    <t>SALVATIERRA CECILIA DEL C3574655038594077773896947406009800000001722100000000090939690000001081606900000001636914D000000000000000000000917915506081827357465503M00000000000000</t>
  </si>
  <si>
    <t>FERREYRA ROMINA MARIBEL  3416886138226075843896953406009800000001837576000000107845450000001262212100000001941218D000000000000000000001068090318091827341688618M00000000000000</t>
  </si>
  <si>
    <t>CASTILLO MARIA MARTA     2739060638636500423896954206009200000000906108000000074033930000000830950100000001332611D000000000000000000000697689001101827273906067M00000000000000</t>
  </si>
  <si>
    <t>MENA VERONICA GISEL      3713130838226081463896956306009800000001606623000000074033930000000901001600000001332611D000000000000000000000767740507081820371313088M00000000000000</t>
  </si>
  <si>
    <t>MENDOZA MIRIAM SANTINA   2460262338176010813896970406009800000001837576000000107845450000001262212100000001941218D000000000000000000001068090318091827246026233M00000000000000</t>
  </si>
  <si>
    <t>ESCALADA MARIA SUSANA    3491834638226075223896977506009800000000863548000000086713250000000953487300000001560838D000000000000000000000797403515081827349183469M00000000000000</t>
  </si>
  <si>
    <t>PEREZ MARIA ALEJANDRA    2873350038184028113896979106009800000001021585000000090939690000001011555400000001636914D000000000000000000000847864015080927287335003M00000000000000</t>
  </si>
  <si>
    <t>LOPEZ CLAUDIA ELIZABETH  2615582538594086373896983506009800000001722100000000090939690000001081606900000001636914D000000000000000000000917915507081823261558254M00000000000000</t>
  </si>
  <si>
    <t>ACU¥A YISELA MARILU      3534545738555033623896989306009800000000992715000000086713250000000966404000000001560838D000000000000000000000810320226081627353454574M00000000000000</t>
  </si>
  <si>
    <t>DEL MALVAR MARIA JOSE    2410171138192038923897002206009800000000906108000000074033930000000830950100000001406645D000000000000000000000690285615061827241017112M00000000000000</t>
  </si>
  <si>
    <t>ARANDA FLORENCIA CAROLINA3408208638226085723897003506009800000001837576000000107845450000001262212100000001941218D000000000000000000001068090316081827340820865M00000000000000</t>
  </si>
  <si>
    <t>ARGANIARAZ LUIS OSCAR    2644972338594080653897025506009800000001333084000000136543220000001498740600000002457778D000000000000000000001252962827042220264497230V00000000000000</t>
  </si>
  <si>
    <t>GOMEZ CLAUDIA ANALIA     3416898238636500733897114106009200000000928916000000077373050000000866622100000001392715D000000000000000000000727350612071227341689827M00000000000000</t>
  </si>
  <si>
    <t>LEIVA SILVIA DEL VALLE   3035544138594083323897115406009800000001252538000000124751220000001372766000000002245522D000000000000000000001148213809112127303554411M00000000000000</t>
  </si>
  <si>
    <t>MARQUEZ LAURA RAQUEL     1498669238563039813897124306009800000001722100000000090939690000001081606900000001636914D000000000000000000000917915504060927149866928M00000000000000</t>
  </si>
  <si>
    <t>MIRANDA MARCELA BEATRIZ  2182993938226081463897135306009800000001102131000000102741720000001137630300000001952093D000000000000000000000942421004042227218299399M00000000000000</t>
  </si>
  <si>
    <t>LARRAURI GOMEZ DELFA     2388692138192039813897154406009800000000986654000000085825930000000956924700000001544867D000000000000000000000802438009020627238869213M00000000000000</t>
  </si>
  <si>
    <t>DIAZ ZULMA FABIANA       2478972538563042143897174306009800000001021585000000090939690000001011555400000001636914D000000000000000000000847864021041327247897254M00000000000000</t>
  </si>
  <si>
    <t>YBARRA CARINA ALEJANDRA  3108151538257113263897184506009800000001563319000000067694270000000833274600000001218497D000000000000000000000711424922112227310815158M00000000000000</t>
  </si>
  <si>
    <t>LOTO MARIA GUADALUPE     2451948938594082433897195506009800000001073262000000098505250000001092378700000001773094D000000000000000000000915069327042227245194892M00000000000000</t>
  </si>
  <si>
    <t>MARQUEZ LAURA RAQUEL     1498669238192034273897234106009800000001658300000000081599490000000981824900000001468790D000000000000000000000834945904060927149866928M00000000000000</t>
  </si>
  <si>
    <t>RODRIGUEZ MOIRA ALEJANDRA2484046038257124963897543306009800000001073262000000098505250000001092378700000001773094D000000000000000000000915069312040223248404604M00000000000000</t>
  </si>
  <si>
    <t>GONZALEZ MIRTA AZUCENA   2189722738621122563897553506009800000000467010000000111184570000001158546700000002001322D000000000000000000000958414512099927218972271M00000000000000</t>
  </si>
  <si>
    <t>OLIVERA NATALIA DE LOS A 2657007438524002863897584406009800000000467010000000081599490000000862695900000001468790D000000000000000000000715816908080927265700743M00000000000000</t>
  </si>
  <si>
    <t>ARGANIARAZ PAULA KARINA  2663538338621230223897613306009800000001073262000000098505250000001092378700000001773094D000000000000000000000915069315070227266353834M00000000000000</t>
  </si>
  <si>
    <t>ARIAS ADRIANA DEL VALLE  2056428638257124963897615406009800000001165930000000112071890000001237311900000002017294D000000000000000000001035582519049027205642868M00000000000000</t>
  </si>
  <si>
    <t>FARIAS CARLOS DANIEL     3328898638331056973897642106007000000002280183000000172643090000001954449200000003107575D000000000000000000001643691716021823332889869V00000000000000</t>
  </si>
  <si>
    <t>SALVATIERRA VELIA NATALIA3613360538257116633897644206009800000001137061000000107845450000001192160600000001941218D000000000000000000000998038814111923361336054M00000000000000</t>
  </si>
  <si>
    <t>GEREZ ANALIA VERONICA    3313660638594078433897651506009800000000862804000000067694270000000763223100000001218497D000000000000000000000641373406112023331366064M00000000000000</t>
  </si>
  <si>
    <t>PALACIO ALEXANDRA FERMINA3254333138571051363897660406009800000001895314000000116298330000001352514700000002093370D000000000000000000001143177717061327325433316M00000000000000</t>
  </si>
  <si>
    <t>DIAZ LEANDRO ERMENEGILDO 1646804938176017263897669106007000000002629802000000223827390000002501254100000004028893D000000000000000000002098364801118520164680496V00000000000000</t>
  </si>
  <si>
    <t>CAMAL MAR'IA BERNARDA    1840606638203054263897670106009800000000986654000000085825930000000956924700000001544867D000000000000000000000802438015080727184060669M00000000000000</t>
  </si>
  <si>
    <t>BRAVO MARIA SOLEDAD      2641095538547016063897677206009800000001044393000000094278810000001047227400000001697019D000000000000000000000877525512010427264109553M00000000000000</t>
  </si>
  <si>
    <t>BUSTOS ESTELA MARI       1796982038176019823897678506004700000001744270000000196750830000002141935300000003541515D000000000000000000001787783824059527179698205M00000000000000</t>
  </si>
  <si>
    <t>PEREYRA MIRTA ESTER      2244046338176014523897687406006400000002055450000000139742240000001602967400000002515360D000000000000000000001351431407081427224404633M00000000000000</t>
  </si>
  <si>
    <t>GALLO CARLOS ANTONIO     2521772038176010423897688206007900000002185760000000158829620000001806872200000002858933D000000000000000000001520978920060320252177206V00000000000000</t>
  </si>
  <si>
    <t>VILLALBA JOSE LUIS       2906881838176018313897689506007000000002367588000000185439160000002091150400000003337905D000000000000000000001757359921051220290688184V00000000000000</t>
  </si>
  <si>
    <t>ITURREZ PATRICIA L.      2923747938176013323897699206007000000002629802000000223837410000002501354300000004029073D000000000000000000002098447021109627292374793M00000000000000</t>
  </si>
  <si>
    <t>SALTO DARIO SEBASTIAN    3505255638203053923897700306009800000001716039000000090052370000001072127600000001620943D000000000000000000000910033323121320350525565V00000000000000</t>
  </si>
  <si>
    <t>CHAVEZ IVANA DANIELA     3574384638594079633897701106009800000001722100000000090939690000001081606900000001636914D000000000000000000000917915507092027357438468M00000000000000</t>
  </si>
  <si>
    <t>LAGOS JORGE WALTER       2517236038571057163897703206009800000001981922000000128977660000001487968800000002321598D000000000000000000001255809027060520251723606V00000000000000</t>
  </si>
  <si>
    <t>QUIROGA YOHANA PAMELA    3230195438257108533897707406009800000000992715000000086713250000000966404000000001560838D000000000000000000000810320211011327323019547M00000000000000</t>
  </si>
  <si>
    <t>GOMEZ NORMA ISABEL       2398643738257116633897715506009800000001396883000000145883420000001598522500000002625901D000000000000000000001335932427110027239864371M00000000000000</t>
  </si>
  <si>
    <t>RUIZ VARGAS SOLEDAD      2848645938192038923897716306009800000000992715000000086713250000000966404000000001560838D000000000000000000000810320229041027284864595M00000000000000</t>
  </si>
  <si>
    <t>LEDESMA CRISTINA DEL C   2196879638265500343897717106009200000001044393000000094278810000001047227400000001697019D000000000000000000000877525505030324219687962M00000000000000</t>
  </si>
  <si>
    <t>GOMEZ EVELYN GISELA      3359908538226082513897721506009800000001866445000000112071890000001307363400000002017294D000000000000000000001105634027112023335990854M00000000000000</t>
  </si>
  <si>
    <t>SANTILLAN BALERIA        2655179438192041873897726506009800000001108192000000103629030000001147109500000001865322D000000000000000000000960577318050527265517949M00000000000000</t>
  </si>
  <si>
    <t>JORGE CLAUDIA LILIAN     1716498038153002713897728106009800000001102131000000102731690000001137530000000001849170D000000000000000000000952613004110027171649809M00000000000000</t>
  </si>
  <si>
    <t>CANCINOS OLGA            2672963238153003133897729406009800000001102131000000102731690000001137530000000001849170D000000000000000000000952613023019823267296324M00000000000000</t>
  </si>
  <si>
    <t>BRACAMONTE JUAN EUDORO   2059127738203048873897730406007000000002629802000000223827390000002501254100000004028893D000000000000000000002098364803019220205912771V00000000000000</t>
  </si>
  <si>
    <t>BULACIO ANDREA SILVANA   2401008238594075533897731206009800000001808707000000103619010000001217060800000001968761D000000000000000000001020184722122027240100822M00000000000000</t>
  </si>
  <si>
    <t>CONCHA MARIELA ALEJANDRA 2442960438265500653897737506009200000001165930000000112081920000001237412200000002017475D000000000000000000001035664730110027244296047M00000000000000</t>
  </si>
  <si>
    <t>CONCHA MARIELA ALEJANDRA 2442960438265500653897739106009200000001102131000000102731690000001137530000000001849170D000000000000000000000952613030110027244296047M00000000000000</t>
  </si>
  <si>
    <t>SEQUEIRA ELSA NOEMI      2308213538571054263897742206009800000000467010000000067694270000000723643700000001218497D000000000000000000000601794008102027230821351M00000000000000</t>
  </si>
  <si>
    <t>JEREZ PATRICIA SUSANA    2341111638621121913897745106009800000001102131000000102731690000001137530000000001849170D000000000000000000000952613030099827234111162M00000000000000</t>
  </si>
  <si>
    <t>CANCECO ANALIA VERONICA  2742865738153003053897748506009800000000000000000000103619190000001036191900000001865145D000000000000000000000849677417120727274286577M00000000000000</t>
  </si>
  <si>
    <t>CUEVAS MARIELA BELEN     3765268738594083163897751106009800000001621058000000076147150000000923577300000001370649D000000000000000000000786512427122027376526874M00000000000000</t>
  </si>
  <si>
    <t>COLLANTE ALICIA FATIMA   2212758538571060743897763406009800000000992715000000086713430000000966405800000001560842D000000000000000000000810321610071127221275859M00000000000000</t>
  </si>
  <si>
    <t>PEREZ EUGENIA DEL CARMEN 2261714338636500423897766306009200000000986654000000085825930000000956924700000001544867D000000000000000000000802438019050627226171431M00000000000000</t>
  </si>
  <si>
    <t>PRADO YESICA GERALDINA   3220725638636500573897769206009200000000928916000000077373050000000866622100000001392715D000000000000000000000727350612081127322072568M00000000000000</t>
  </si>
  <si>
    <t>BARCENA ANALIA ELISABET  2167880538226077233897771506009800000001102131000000102731690000001137530000000001849170D000000000000000000000952613022032127216788058M00000000000000</t>
  </si>
  <si>
    <t>NORIEGA JULIA ALICIA     2134073638257124733897779406009800000001067277000000102731690000001134044600000002311463D000000000000000000000902898313129327213407363M00000000000000</t>
  </si>
  <si>
    <t>GOMEZ ROSA DEL VALLE     2196807038226076343897781206009800000001137061000000107845450000001192160600000001941218D000000000000000000000998038825032127219680703M00000000000000</t>
  </si>
  <si>
    <t>LUNA CAROLINA ELIZABETH  3017711838547010423897782506009800000000848370000000065581050000000740647500000001180459D000000000000000000000622601602052327301771180M00000000000000</t>
  </si>
  <si>
    <t>LOBOS NILDA IRENE        2451390338153001743897783306009800000001044393000000094278810000001047227400000001697019D000000000000000000000877525507100427245139034M00000000000000</t>
  </si>
  <si>
    <t>SANTILLAN MARIA ANTONIA  2246007538153001973897793506009800000001044393000000094278810000001047227400000001697019D000000000000000000000877525518050727224600750M00000000000000</t>
  </si>
  <si>
    <t>LEDESMA CAROLINA JOSE    3274962538257109963897804106009800000000992715000000086713250000000966404000000001647551D000000000000000000000801648926111027327496250M00000000000000</t>
  </si>
  <si>
    <t>PEREZ YOLANDA NORALY     2051947538176012743897812206009800000001102131000000102731690000001137530000000001849170D000000000000000000000952613004019123205194754M00000000000000</t>
  </si>
  <si>
    <t>CARMONA CLARISSA         2607243638621117213897814306009800000000900047000000073146610000000821470800000001316639D000000000000000000000689806920051327260724369M00000000000000</t>
  </si>
  <si>
    <t>TORRILLAS HUGO HERNAN    2679918238203047833897840206007000000001885585000000217429350000002362852000000003913729D000000000000000000001971479112090120267991821V00000000000000</t>
  </si>
  <si>
    <t>FERNANDEZ ALICIA         2134408138265500423897844406009200000001165930000000112071890000001237311900000002017294D000000000000000000001035582526119827213440816M00000000000000</t>
  </si>
  <si>
    <t>ARTAZA VALERIA MAGALI    2716915138203046473897850406007000000002542397000000211031310000002364552800000003798564D000000000000000000001984696429060427271691519M00000000000000</t>
  </si>
  <si>
    <t>RODRIGUEZ EMILSE KARINA  2516834438226075453897851206009800000001744908000000094278810000001117278900000001697019D000000000000000000000947577027052127251683447M00000000000000</t>
  </si>
  <si>
    <t>RODRIGUEZ IVAN EMMANUEL  3354982038211067743897852506009800000001693230000000086713250000001036455500000001560838D000000000000000000000880371703111220335498209V00000000000000</t>
  </si>
  <si>
    <t>LEDESMA GRACIELA ISABEL  2164264438265501073897854106009200000001102131000000102731690000001137530000000001849170D000000000000000000000952613015119223216426444M00000000000000</t>
  </si>
  <si>
    <t>MENDOZA SILVIA PATRICIA  2637086538226077233897861406009800000000986654000000085825930000000956924700000001544867D000000000000000000000802438027052127263708658M00000000000000</t>
  </si>
  <si>
    <t>PAZ MERCEDES BEATRIZ     2108948738265500733897884206009200000001102131000000102731690000001137530000000001849170D000000000000000000000952613025019227210894875M00000000000000</t>
  </si>
  <si>
    <t>CEJAS MELISSA JULIETA    3492559138203053453897890206009800000001837576000000107845450000001262212100000001941218D000000000000000000001068090311061927349255915M00000000000000</t>
  </si>
  <si>
    <t>RODRIGUEZ IRMA GABRIELA  2533412838257102733897902106009800000001159869000000111184570000001227832600000002112507D000000000000000000001016581910019827253341284M00000000000000</t>
  </si>
  <si>
    <t>MANZANO ANABEL           1852094938636500653897904206004100000001421446000000149479400000001636938600000002690629D000000000000000000001367875720098827185209496M00000000000000</t>
  </si>
  <si>
    <t>MORENO VIVIANA ISABEL    2204664538203054263897910206009800000001102131000000102731690000001137530000000001849170D000000000000000000000952613028119227220466456M00000000000000</t>
  </si>
  <si>
    <t>MALDONADO MIRIAN ELISABET1845172538203054263897920406007900000001508213000000162182070000001772642000000002919277D000000000000000000001480714317109427184517251M00000000000000</t>
  </si>
  <si>
    <t>ROLDAN MARIA MERCEDES    3131158738153002863897923306009800000001050454000000095166130000001056706700000001712991D000000000000000000000885407624100727313115874M00000000000000</t>
  </si>
  <si>
    <t>GONGORA MARÍA SOLEDAD    2639502438571053373897930106009800000001750969000000095166130000001126758200000001712991D000000000000000000000955459112091527263950246M00000000000000</t>
  </si>
  <si>
    <t>CENTENO GUSTAVO ARIEL    2573017438226075453897943206009800000001073262000000098505250000001092378700000001773094D000000000000000000000915069322092120257301746V00000000000000</t>
  </si>
  <si>
    <t>LEAL MERCEDES MILAGRO    3293799938594075223897944506009800000001542824000000064693730000000801219700000001164487D000000000000000000000684771015111927329379995M00000000000000</t>
  </si>
  <si>
    <t>KALENIUK NADIA NOELIA    3256958038226077933897953406009800000001860384000000111184570000001297884100000002001322D000000000000000000001097751922092127325695809M00000000000000</t>
  </si>
  <si>
    <t>QUEIROLO LUIS ANTONIO    2332072038354082433897964406004700000001744270000000196740810000002141835100000003541335D000000000000000000001787701616092123233207209V00000000000000</t>
  </si>
  <si>
    <t>MURAD JORGELINA BEATRIZ  2083886438242087113897992406009800000001102131000000102731690000001137530000000001849170D000000000000000000000952613011029127208388644M00000000000000</t>
  </si>
  <si>
    <t>LEDESMA IRMA             2515970538226077073897994506009800000001860384000000111184570000001297884100000002001322D000000000000000000001097751923092124251597053M00000000000000</t>
  </si>
  <si>
    <t>GUZZO DAMARIS GISELLE D  3818593138594080423898003506009800000001866445000000112071890000001307363400000002017294D000000000000000000001105634028102127381859318M00000000000000</t>
  </si>
  <si>
    <t>ROSALES BENITA           2118139338594085643898004306009800000002097398000000145887390000001668613700000002625973D000000000000000000001406016425112127211813933M00000000000000</t>
  </si>
  <si>
    <t>AVACA LIDIA ESTELA       2413509138613096253898012406009800000001159869000000111184570000001227832600000002001322D000000000000000000001027700404080427241350911M00000000000000</t>
  </si>
  <si>
    <t>CABRAL LUIS RAMIRO       3573958138594082513898013206009800000001866445000000112071890000001307363400000002017294D000000000000000000001105634027102120357395810V00000000000000</t>
  </si>
  <si>
    <t>GOROSITO MARIA ALEJANDRA 2460575738613098263898022106009800000001021585000000090939690000001011555400000001636914D000000000000000000000847864004060827246057570M00000000000000</t>
  </si>
  <si>
    <t>ARANDA IRENE ROSA        2923129238226078433898024206009800000001021585000000090939690000001011555400000001727854D000000000000000000000838770015062127292312925M00000000000000</t>
  </si>
  <si>
    <t>IBARRA CLAUDIA MARIELA   2422130638226078433898033106009800000001108192000000103619010000001147009300000002072380D000000000000000000000939771327052127242213063M00000000000000</t>
  </si>
  <si>
    <t>IBANIEZ MARIA ESTER      2015265338242099233898043306009800000000000000000000145883640000001458836400000002625905D000000000000000000001196245930029227201526537M00000000000000</t>
  </si>
  <si>
    <t>RIOS ANALIA DE LAS M     1857876538242092233898053506007000000001929287000000223827600000002431204700000004028897D000000000000000000002028315013098827185787651M00000000000000</t>
  </si>
  <si>
    <t>RISSO PATRON ANALIA      2198942238613098653898062406009800000002033599000000136543220000001568792100000002457778D000000000000000000001323014312119927219894223M00000000000000</t>
  </si>
  <si>
    <t>REYES SILVIA ADELINA     2685976138242100643898082306009800000000000000000000132998230000001329982300000002393968D000000000000000000001090585514090427268597617M00000000000000</t>
  </si>
  <si>
    <t>MICHELINI LILIA RAQUEL   2652993438242096253898083106009800000001802646000000102731690000001207581500000001849170D000000000000000000001022664507060527265299348M00000000000000</t>
  </si>
  <si>
    <t>GALEANO CRISTIAN GABRIEL 3836894238242089273898103106007000000002170927000000156648000000001783572700000002819664D000000000000000000001501606322072020383689423V00000000000000</t>
  </si>
  <si>
    <t>CARRIZO MARIETTE YOLANDA 2015488938242092153898114106007000000001667073000000185439160000002021098900000003337905D000000000000000000001687308426098627201548891M00000000000000</t>
  </si>
  <si>
    <t>CACERES MARIO ENRIQUE    1767078238613090923898132406009800000001396883000000145883420000001598522500000002625901D000000000000000000001335932409129820176707829V00000000000000</t>
  </si>
  <si>
    <t>BANEGAS DANIEL EDUARDO   2824634938257114073898133206009800000000986654000000085825930000000956924700000001544867D000000000000000000000802438028090620282463491V00000000000000</t>
  </si>
  <si>
    <t>JIMENEZ PAULA ANABELLA   3112096638613094013898134506009800000001015524000000090052370000001002076100000001620943D000000000000000000000839981813050827311209669M00000000000000</t>
  </si>
  <si>
    <t>PAZ AYLAN SANDRA LETIZIA 2576859338242100643898162506009800000001333084000000136543220000001498740600000002457778D000000000000000000001252962808049923257685934M00000000000000</t>
  </si>
  <si>
    <t>VASQUEZ CECILIA DEL VALLE2790671538613095673898183206009800000001281407000000128984610000001417986800000002321723D000000000000000000001185814506020627279067156M00000000000000</t>
  </si>
  <si>
    <t>VOGUET MONICA LILIANA    2024645538613098573898193406009800000001333084000000136543220000001498740600000002457778D000000000000000000001252962822109827202464551M00000000000000</t>
  </si>
  <si>
    <t>SEQUEIRA HUGO JOSE       2465933038613097223898203206009800000000862804000000067694270000000763223100000001218497D000000000000000000000641373406062220246593303V00000000000000</t>
  </si>
  <si>
    <t>NORIEGA FABIANA ESTELA   2569330838242097223898223106009800000000986654000000085825930000000956924700000001544867D000000000000000000000802438013050727256933085M00000000000000</t>
  </si>
  <si>
    <t>ROJAS ANGEL MARIA        2644895738613099153898233306009800000001252538000000124751220000001372766000000002245522D000000000000000000001148213801110920264489572V00000000000000</t>
  </si>
  <si>
    <t>PEREA PATRICIA MERCEDITA 2158075438242100173898234106007000000002629802000000223827390000002501254100000004252720D000000000000000000002075982126069827215807547M00000000000000</t>
  </si>
  <si>
    <t>MOLINA MARCELA  ANDREA   2412302038242087113898242206009800000000467010000000102731690000001074017900000001849170D000000000000000000000889100930039527241230207M00000000000000</t>
  </si>
  <si>
    <t>CRUZ CLAUDIA BEATRIZ     2221876438242097223898243506009800000001102131000000102731690000001137530000000001849170D000000000000000000000952613030109427222187643M00000000000000</t>
  </si>
  <si>
    <t>LEGUIZAMON YOLANDA I     2015736938242087113898244306009800000001108192000000103627330000001147092500000001865292D000000000000000000000960563324100327201573691M00000000000000</t>
  </si>
  <si>
    <t>CORVALAN CEFERINO ARIEL  3019008938613099233898253206009800000001924183000000120524770000001397666000000002169446D000000000000000000001180721425121223301900899V00000000000000</t>
  </si>
  <si>
    <t>SOSA CLAUDIA DOLORES     2821262438242087813898254506009800000001044393000000094278810000001047227400000001697019D000000000000000000000877525514080727282126244M00000000000000</t>
  </si>
  <si>
    <t>SANCHEZ GRACIELA DEL V.  2276714238613098263898262106009800000001102131000000102731690000001137530000000001849170D000000000000000000000952613009129123227671424M00000000000000</t>
  </si>
  <si>
    <t>RUEDA MARIA SOLEDAD      2558424938242097143898263406009800000001050454000000095166130000001056706700000001712991D000000000000000000000885407625111027255842493M00000000000000</t>
  </si>
  <si>
    <t>DOMINGUEZ GABRIELA ELIZAB2540801138242100253898264206009800000000467010000000119647480000001243175800000002153654D000000000000000000001027810412119927254080115M00000000000000</t>
  </si>
  <si>
    <t>SALVATIERRA LUIS FELICIAN1642772538613100563898272306009800000001981922000000128977660000001487968800000002321598D000000000000000000001255809005010623164277259V00000000000000</t>
  </si>
  <si>
    <t>CONCHA MARIA JOSE        2599248638613096873898273106009800000001165930000000112071890000001237311900000002017294D000000000000000000001035582502100627259924869M00000000000000</t>
  </si>
  <si>
    <t>CRUZ SULMA YOLANDA       1840038538242100953898274406009800000001217607000000119637460000001318135300000002153474D000000000000000000001102787911019227184003851M00000000000000</t>
  </si>
  <si>
    <t>LUND YOLANDA BEATRIZ     1474037638242097223898302506009800000001073262000000098505250000001092378700000001773094D000000000000000000000915069330080227147403769M00000000000000</t>
  </si>
  <si>
    <t>PEREZ ANDREA CELESTE     4112468738613091343898313506009800000001606623000000074033930000000901001600000001332611D000000000000000000000767740529081927411246871M00000000000000</t>
  </si>
  <si>
    <t>PINTOS LUIS ARIEL        2607864138242099623898342306009800000001981922000000128977660000001487968800000002321598D000000000000000000001255809010050720260786416V00000000000000</t>
  </si>
  <si>
    <t>ACUNIA MARIA TERESA      2655406938242087113898352506009800000001050454000000095166310000001056708500000001712994D000000000000000000000885409115080723265540694M00000000000000</t>
  </si>
  <si>
    <t>LEAL PAOLA VANESA        2644311638242098263898372406009800000000986654000000085825930000000956924700000001544867D000000000000000000000802438025050727264431161M00000000000000</t>
  </si>
  <si>
    <t>CORDOBA MICAELA MAGALI   3210883938613089353898382106009800000001860384000000111184570000001297884100000002001322D000000000000000000001097751920121227321088398M00000000000000</t>
  </si>
  <si>
    <t>MEDINA SILVINA ROSANA    3318049238242091653898393106009800000001687169000000085825930000001026976200000001544867D000000000000000000000872489515041023331804924M00000000000000</t>
  </si>
  <si>
    <t>ORELLANA KARINA ESTELA   2509599438242097223898402106009800000001102131000000102731690000001137530000000001849170D000000000000000000000952613016069827250959945M00000000000000</t>
  </si>
  <si>
    <t>CHAVEZ RAMONA ESTER      2558430038613089353898403406009800000002068529000000141656980000001623422700000002549826D000000000000000000001368440104100127255843007M00000000000000</t>
  </si>
  <si>
    <t>PROKOP LILIA JOSEFA      2610895038242094713898412306009800000001396883000000145883420000001598522500000002625901D000000000000000000001335932427079927261089500M00000000000000</t>
  </si>
  <si>
    <t>RUIZ PABLO ADRIAN        3491971538613100643898463106009800000000750921000000106958130000001144673400000001925247D000000000000000000000952148704061420349197155V00000000000000</t>
  </si>
  <si>
    <t>SORIA JOSE ALBERTO       2437636838613094863898482206006400000002306181000000176449220000001995110300000003176086D000000000000000000001677501702011020243763682V00000000000000</t>
  </si>
  <si>
    <t>NUNIEZ CASTILLO ESTELA M 1808996938242097223898503506009800000001044393000000094278810000001047227400000001697019D000000000000000000000877525503010427180899699M00000000000000</t>
  </si>
  <si>
    <t>GUZMAN RUBEN FERNANDO    1708051538257121363898512406009800000000986654000000085825930000000956924700000001544867D000000000000000000000802438010060520170805152V00000000000000</t>
  </si>
  <si>
    <t>QUINTEROS MARCELA BLANCA 2202300638226078433898520506009800000001102131000000102731690000001137530000000001849170D000000000000000000000952613007122127220230061M00000000000000</t>
  </si>
  <si>
    <t>BIZGARRA SANDRA YUDITH   2426869838555021813898533106007000000002454993000000198235240000002227851700000003568234D000000000000000000001871028313049927242686980M00000000000000</t>
  </si>
  <si>
    <t>MALDONADO CLARA NOEMI    2564206538184031373898534406009800000001015524000000090052370000001002076100000001620943D000000000000000000000839981811080827256420657M00000000000000</t>
  </si>
  <si>
    <t>NAVARRO MIRTA JOSEFINA   1818383838176017033898535206009800000001333084000000136543220000001498740600000002594321D000000000000000000001239308510039227181838383M00000000000000</t>
  </si>
  <si>
    <t>LEDESMA FANY MARIEL      2015604238555024323898543306009800000001102131000000102731690000001137530000000001849170D000000000000000000000952613014039427201560425M00000000000000</t>
  </si>
  <si>
    <t>LANDRIEL NANCY MABEL     2435208838346062523898553506006400000002026262000000238024490000002582871100000004284440D000000000000000000002154427102059627243520881M00000000000000</t>
  </si>
  <si>
    <t>SERRANO  MARTA AZUCENA   2272907738296004173898554306006400000001839330000000210659340000002290526400000004213187D000000000000000000001869207730109527227290779M00000000000000</t>
  </si>
  <si>
    <t>GARCIA MABEL ADRIANA     2741525338226082433898558506009800000000986654000000085825930000000956924700000001544867D000000000000000000000802438027122127274152538M00000000000000</t>
  </si>
  <si>
    <t>FARIAS JOSE FRANCISCO    3664221738586062523898564506009800000001794272000000101505790000001194485100000001827104D000000000000000000001011774711072220366422170V00000000000000</t>
  </si>
  <si>
    <t>AGUIRRE NANCY GABRIELA   2645997838296006963898566106006400000002165982000000155924130000001775839500000003118483D000000000000000000001463991211111023264599784M00000000000000</t>
  </si>
  <si>
    <t>BARRETO NORMA ALEJANDRA  2414567938226085333898567406009800000001029958000000092165590000001024651700000001658981D000000000000000000000858753616092127241456795M00000000000000</t>
  </si>
  <si>
    <t>GIMENEZ ANHALA MARIANELLA3207748438176010423898576306009800000001722100000000090939690000001081606900000001636914D000000000000000000000917915512050827320774840M00000000000000</t>
  </si>
  <si>
    <t>TAMES MARIA ROSANA       2745521038226082973898577106009800000001837576000000107855470000001262312300000001941398D000000000000000000001068172502012227274552102M00000000000000</t>
  </si>
  <si>
    <t>LOPEZ MARIA JOSEFA       2400332038176009943898581506009800000002097398000000145893440000001668674200000002626082D000000000000000000001406066003049827240033203M00000000000000</t>
  </si>
  <si>
    <t>CAMANIO ELDA DEL VALLE   2169311438281124813898589406004700000001643148000000181944900000001983763800000003275009D000000000000000000001656262912060327216931144M00000000000000</t>
  </si>
  <si>
    <t>GARCIA YMBLAT MARTA C    2618961738161004173898590406009800000001188738000000105661010000001175483900000001901898D000000000000000000000985294125010227261896171M00000000000000</t>
  </si>
  <si>
    <t>SAEZ SANDRA ROSANA       2080594038176012743898591206009800000001167525000000112081920000001237571700000002017475D000000000000000000001035824213089727208059403M00000000000000</t>
  </si>
  <si>
    <t>NAVARRO SARA ELIZABETH   3424170138192033933898594106009800000000963846000000082486810000000921252700000001484763D000000000000000000000772776423061427342417014M00000000000000</t>
  </si>
  <si>
    <t>CRESPIN PAJON NIZA       2253019438176016923898595406009800000001866445000000112075870000001307403200000002017365D000000000000000000001105666701099427225301943M00000000000000</t>
  </si>
  <si>
    <t>PAEZ MARCELA ALEJANDRA   2625274938547015643898596206009800000000986654000000085825930000000956924700000001544867D000000000000000000000802438028060627262527498M00000000000000</t>
  </si>
  <si>
    <t>PAZ MARIA SILVIA         2552007038532008823898602306009800000000986654000000085825930000000956924700000001544867D000000000000000000000802438024080523255200704M00000000000000</t>
  </si>
  <si>
    <t>NERVO MARILIN            2997673738563037563898605206009800000000957785000000081599490000000911773400000001468790D000000000000000000000764894416040927299767375M00000000000000</t>
  </si>
  <si>
    <t>NUNIO SONIA DEL CARMEN   1766338638586072553898612506009800000002068529000000141657200000001623424900000002549830D000000000000000000001368441901120127176633862M00000000000000</t>
  </si>
  <si>
    <t>HERRERA MARIANA ELISA    2777255338621121913898618306009800000001102131000000102731690000001137530000000001849170D000000000000000000000952613015110027277725539M00000000000000</t>
  </si>
  <si>
    <t>INIIGUEZ  CLAUDIA RAMONA 2134005738176015723898621406009800000001223668000000120524770000001327614500000002289971D000000000000000000001098617418059027213400571M00000000000000</t>
  </si>
  <si>
    <t>MEDINA  LUCIA VICTORIA   2056451238192038923898626406009800000001102131000000102731690000001137530000000001849170D000000000000000000000952613024019227205645123M00000000000000</t>
  </si>
  <si>
    <t>BRANDAN NANCY M          2595313538192037173898627206009800000001975861000000128090340000001478489500000002305626D000000000000000000001247926916060327259531352M00000000000000</t>
  </si>
  <si>
    <t>CARDENAS RAMONA A.       2133913138281003133898629306009800000000467010000000112081920000001167520200000002017475D000000000000000000000965772726119527213391319M00000000000000</t>
  </si>
  <si>
    <t>LOTO DALMA NOELIA        3753013438192034273898635306009800000000799005000000058354070000000663441200000001050373D000000000000000000000558403909082227375301348M00000000000000</t>
  </si>
  <si>
    <t>PINELA MARCELA   A       2392324438621014673898641306009800000001918122000000119637460000001388186800000002153474D000000000000000000001172839416070627239232448M00000000000000</t>
  </si>
  <si>
    <t>SANDOVAL VANESA NATALIA  2792587838265500813898644206009200000001693230000000086713250000001036455500000001647551D000000000000000000000871700405101127279258784M00000000000000</t>
  </si>
  <si>
    <t>ALBORNOZ WALTER  HUGO    2059474938346068013898650206006400000002539845000000210657700000002360561500000003791839D000000000000000000001981377607079320205947494V00000000000000</t>
  </si>
  <si>
    <t>MEDINA REINA RAMONA      2049510938563037563898655206009800000001658300000000081599490000000981824900000001468790D000000000000000000000834945903060827204951093M00000000000000</t>
  </si>
  <si>
    <t>REARTE BLANCA MARTA      1851629438153001743898658106009800000001102131000000102731690000001137530000000001849170D000000000000000000000952613012089227185162945M00000000000000</t>
  </si>
  <si>
    <t>MARRO NADIA ELIZABETH    3259175238176019823898661206009800000000467010000000086713250000000913833500000001560838D000000000000000000000757749719081027325917526M00000000000000</t>
  </si>
  <si>
    <t>ZURITA CELIA DEL VALLE   2168528938203053063898662506007000000002629802000000223827390000002501254100000004252720D000000000000000000002075982128039427216852899M00000000000000</t>
  </si>
  <si>
    <t>PEREZ FACUNDO EDGARDO    2521776438257112223898664106007000000002629802000000223827390000002501254100000004028893D000000000000000000002098364812129620252177648V00000000000000</t>
  </si>
  <si>
    <t>RIOS GABRIELA ANALIA     2473282238192041953898673506009800000001108192000000103629030000001147109500000001865322D000000000000000000000960577322100527247328225M00000000000000</t>
  </si>
  <si>
    <t>MARTINEZ SELVA GUADALUPE 2978880738265500423898676406009200000001165930000000112071890000001237311900000002017294D000000000000000000001035582529069427297888078M00000000000000</t>
  </si>
  <si>
    <t>LOZA NELIDA DEL VALLE    2470094838211067433898679306009800000001808707000000103619010000001217060800000001865142D000000000000000000001030546611091027247009480M00000000000000</t>
  </si>
  <si>
    <t>SUAREZ SILVIA DEL ROSARIO2258863538203052413898682406007000000002629802000000223827390000002501254100000004028893D000000000000000000002098364805069827225886356M00000000000000</t>
  </si>
  <si>
    <t>GALLARDO ANDREA GRACIELA 3362206638226075143898683206009800000000992715000000086713250000000966404000000001560838D000000000000000000000810320218051227336220667M00000000000000</t>
  </si>
  <si>
    <t>OLIVAREZ HUGO FABIAN     2222731338226075453898684506009800000001167525000000095166350000001068416000000001712995D000000000000000000000897116519040620222273138V00000000000000</t>
  </si>
  <si>
    <t>BURGOS SILVIA GRACIELA   2304117038176010113898686106009800000001981922000000128977660000001487968800000002321598D000000000000000000001255809002029827230411706M00000000000000</t>
  </si>
  <si>
    <t>GUZMAN VERONICA DEL VALLE2600378938203048333898692106006400000002726777000000238024490000002652922600000004284440D000000000000000000002224478624010127260037892M00000000000000</t>
  </si>
  <si>
    <t>MONTENEGRO AVILA ZULMA   1846879838594086373898696306009800000001918122000000119640090000001388213100000002153521D000000000000000000001172861011039523184687984M00000000000000</t>
  </si>
  <si>
    <t>GOMEZ MARILINA SOLEDAD   2895867138265500573898697106009200000001693230000000086713250000001036455500000001560838D000000000000000000000880371712071027289586712M00000000000000</t>
  </si>
  <si>
    <t>ALTAMIRANDA OMAR ARMANDO 2006069838257105553898705306007000000001929287000000223827390000002431202600000004028893D000000000000000000002028313314019020200606982V00000000000000</t>
  </si>
  <si>
    <t>SOSA RAUL OSCAR          1773903838176010033898706106007000000002629802000000223827390000002501254100000004028893D000000000000000000002098364813108920177390381V00000000000000</t>
  </si>
  <si>
    <t>DIAZ NOEMI ALEJANDRA     2056464638257113263898709506009800000001165930000000112071890000001237311900000002017294D000000000000000000001035582506098927205646464M00000000000000</t>
  </si>
  <si>
    <t>DIAZ RAMONA BEATRIZ      2056409738203054263898712106009800000001102131000000102731690000001137530000000001849170D000000000000000000000952613005059727205640970M00000000000000</t>
  </si>
  <si>
    <t>VELAZQUEZ EDITH LILIANA  2057800438354075453898714206004700000002444785000000196750830000002211986800000003541515D000000000000000000001857835317059227205780047M00000000000000</t>
  </si>
  <si>
    <t>LEIVA VICTOR SEBASTIAN   2733598338257111253898721506009800000001050454000000095166130000001056706700000001712991D000000000000000000000885407607091120273359835V00000000000000</t>
  </si>
  <si>
    <t>ORELLANA PAULA ANDREA    2428550438571058833898722306009800000001281407000000128987680000001418017500000002450766D000000000000000000001172940930119927242855049M00000000000000</t>
  </si>
  <si>
    <t>IBANIEZ MARIA ESTER      2015265338226081463898723106009800000000233505000000102731690000001050667400000001849170D000000000000000000000865750430029227201526537M00000000000000</t>
  </si>
  <si>
    <t>CENTURION GUSTAVO FABIAN 2289707338257114773898725206009800000002097398000000145883420000001668574000000002625901D000000000000000000001405983915029320228970736V00000000000000</t>
  </si>
  <si>
    <t>NELSON FABIAN VALLE      2240557738176018153898726506007000000002629802000000223827390000002501254100000004028893D000000000000000000002098364805019720224055774V00000000000000</t>
  </si>
  <si>
    <t>SALTO ESTER MARIBEL      1845138138621113263898729406009800000001102131000000102731690000001137530000000001849170D000000000000000000000952613025049527184513817M00000000000000</t>
  </si>
  <si>
    <t>GOMEZ ESTELA MARIS       2786836338547015643898731206009800000001563319000000067694270000000833274600000001218497D000000000000000000000711424907062227278683635M00000000000000</t>
  </si>
  <si>
    <t>GEREZ FRANCISCO RENE     2202592138203053373898740106009800000001981922000000128977660000001487968800000002321598D000000000000000000001255809008029520220259219V00000000000000</t>
  </si>
  <si>
    <t>RODRIGUEZ JORGE FERNANDO 2015239638547015023898741406009800000001750969000000095166130000001126758200000001712991D000000000000000000000955459115080720201523967V00000000000000</t>
  </si>
  <si>
    <t>GEREZ SILVIA VERONICA    3037318538203044623898752406009800000000986654000000085825930000000956924700000001544867D000000000000000000000802438031050627303731852M00000000000000</t>
  </si>
  <si>
    <t>ROJAS MONICA E           2639670338257107333898761306009800000001716039000000090052370000001072127600000001620943D000000000000000000000910033310090827263967033M00000000000000</t>
  </si>
  <si>
    <t>FARIAS CARLA CONSOLACION 3492557138594085953898763406009800000001895314000000116298330000001352514700000002093370D000000000000000000001143177730082227349255710M00000000000000</t>
  </si>
  <si>
    <t>SERRANO MARTHA GABINA    2643918938571049223898772306009800000001079323000000099392570000001101858000000001888459D000000000000000000000913012121040827264391895M00000000000000</t>
  </si>
  <si>
    <t>RUIZ TERESITA ALEJANDRA  2056499738161004333898781206009800000001981922000000128981630000001488008500000002321669D000000000000000000001255841603119827205649978M00000000000000</t>
  </si>
  <si>
    <t>GIMENEZ SERGIO DANIEL    2500860738571049533898782506007000000002411290000000191837200000002159501000000003453070D000000000000000000001814194004060820250086076V00000000000000</t>
  </si>
  <si>
    <t>OCAMPO PETRONA DEL CARMEN1837681838571047213898792206009800000001794272000000101505790000001194485100000002030116D000000000000000000000991473510082227183768188M00000000000000</t>
  </si>
  <si>
    <t>GALLARDO GISELA VALERIA  3878291838203043573898802506007000000001535965000000166245050000001816047000000002992411D000000000000000000001516805921031927387829186M00000000000000</t>
  </si>
  <si>
    <t>VIVAS CARMEN DEL VALLE   2538281238226077233898803306009800000001050454000000095166130000001056706700000001712991D000000000000000000000885407624080527253828124M00000000000000</t>
  </si>
  <si>
    <t>PALOMINO SUSANA BEATRIZ  2026050838226082973898807506009800000001981922000000128977660000001487968800000002450576D000000000000000000001242911226030027202605082M00000000000000</t>
  </si>
  <si>
    <t>BONAHORA SARA YUDIT      3584731738203046323898812206009800000001895314000000116298330000001352514700000002093370D000000000000000000001143177726051427358473178M00000000000000</t>
  </si>
  <si>
    <t>MAGUNA JUAN CARLOS       2266986738176011623898816406009800000002097398000000145883420000001668574000000002625901D000000000000000000001405983909049923226698671V00000000000000</t>
  </si>
  <si>
    <t>JAIMEZ FRANCISCO RAFAEL  1819056338203047753898817206009800000001396883000000145883420000001598522500000002625901D000000000000000000001335932405089320181905639V00000000000000</t>
  </si>
  <si>
    <t>MASETTO CECILIA VANESA   2869667338203044623898822406009800000000928916000000077373050000000866622100000001392715D000000000000000000000727350620041127286966735M00000000000000</t>
  </si>
  <si>
    <t>RIOS ANALIA DE LAS M     1857876538226077233898823206009800000001102131000000102731690000001137530000000001849170D000000000000000000000952613027092227185787651M00000000000000</t>
  </si>
  <si>
    <t>BARRERA KARINA RAQUEL    2601191238176016763898826106009800000002097398000000145883420000001668574000000002771784D000000000000000000001391395624089827260119120M00000000000000</t>
  </si>
  <si>
    <t>JIMNEZ ELSA FERNANDA     2158072638203044623898827406009800000001102131000000102740250000001137615600000001849324D000000000000000000000952683218079127215807261M00000000000000</t>
  </si>
  <si>
    <t>PALAVECINO LORENA PAOLA  3061671338203046863898832106009800000001050454000000095166130000001056706700000001712991D000000000000000000000885407615081127306167133M00000000000000</t>
  </si>
  <si>
    <t>BASUALDO LAURA ALEXANDRA 3159605538203043423898837106007000000001317453000000134254870000001474294000000002416587D000000000000000000001232635313071027315960555M00000000000000</t>
  </si>
  <si>
    <t>ABREGU  BRAULIA  INES    2863785838547015953898841506009800000000934977000000078260370000000876101400000001408687D000000000000000000000735232701011827286378582M00000000000000</t>
  </si>
  <si>
    <t>LEDESMA DANIEL EUGENIO   3014786938571052413898842306009800000001194799000000116298330000001282463200000002093370D000000000000000000001073126219041320301478691V00000000000000</t>
  </si>
  <si>
    <t>CHAZARRETA CLAUDIA E.    2533720938176015953898846506009800000001165930000000112071890000001237311900000002241438D000000000000000000001013168107059827253372090M00000000000000</t>
  </si>
  <si>
    <t>RIOS ESTER VIVIANA       1840734938354076113898847306009800000001165930000000112081920000001237412200000002241639D000000000000000000001013248305070027184073493M00000000000000</t>
  </si>
  <si>
    <t>ORTIZ NATALIA SUSANA     2380077938257112453898854106007000000002629802000000223827390000002501254100000004252720D000000000000000000002075982118089827238007793M00000000000000</t>
  </si>
  <si>
    <t>PAZ AZUCENA TERESA       1866815338176016763898856206009800000001396883000000145883420000001598522500000002771784D000000000000000000001321344108019427186681539M00000000000000</t>
  </si>
  <si>
    <t>ROLDAN KARINA            2320342138203044623898857506009800000001102131000000102731690000001137530000000001849170D000000000000000000000952613001029627232034217M00000000000000</t>
  </si>
  <si>
    <t>INFANTE ANGELICA LILIANA 2056419438226082433898867206009800000001165930000000112081920000001237412200000002017475D000000000000000000001035664722079627205641942M00000000000000</t>
  </si>
  <si>
    <t>CABAN FELICIANA ANDREA   2304868638226078823898868506009800000001981922000000128980290000001487995100000002450625D000000000000000000001242932625090027230486862M00000000000000</t>
  </si>
  <si>
    <t>BARRIOS GLADYS BEATRIZ   2639686238257107333898871106009800000001808707000000103619010000001217060800000001865142D000000000000000000001030546610060527263968625M00000000000000</t>
  </si>
  <si>
    <t>TOLOZA NANCY DANIELA     2032709838257117363898875306009800000001165930000000112081920000001237412200000002017475D000000000000000000001035664712089323203270984M00000000000000</t>
  </si>
  <si>
    <t>CHEIN NTALIA SOLEDAD     2954663438203044933898882106009800000001866445000000112072070000001307365200000002017297D000000000000000000001105635527110624295466347M00000000000000</t>
  </si>
  <si>
    <t>BRACAMONTE MARCELA DEL V 2059127838153002633898889206009800000001102131000000102731690000001137530000000001849170D000000000000000000000952613020049527205912784M00000000000000</t>
  </si>
  <si>
    <t>DIAZ DORIS SILVANA       2577711838176010263898896506007000000002629802000000223827390000002501254100000004028893D000000000000000000002098364801039927257771186M00000000000000</t>
  </si>
  <si>
    <t>MONTERO ANDREA DEL VALLE 2611370838636500573898897306009200000000595438000000086713250000000926676300000001560838D000000000000000000000770592517051227261137084M00000000000000</t>
  </si>
  <si>
    <t>SANCHEZ MANUEL IGNACIO   3157981038226075533898903406009800000001808707000000103619010000001217060800000001865142D000000000000000000001030546627092220315798109V00000000000000</t>
  </si>
  <si>
    <t>RODRIGUEZ MARGARITA ESTER2471263138161006813898906306009800000001252538000000124759530000001372849100000002245672D000000000000000000001148281926020327247126312M00000000000000</t>
  </si>
  <si>
    <t>ROMANO GLADYS FERNANDA   3492556938571049453898907106009800000001794272000000101505790000001194485100000001827104D000000000000000000001011774713052227349255699M00000000000000</t>
  </si>
  <si>
    <t>SANCHEZ SOLEDAD DEL V    3157982438257108533898911506009800000000928916000000077373050000000866622100000001392715D000000000000000000000727350603091227315798243M00000000000000</t>
  </si>
  <si>
    <t>PINEDA FERNANDO GABRIEL  3573950638203057553898912306009800000001658300000000081599490000000981824900000001468790D000000000000000000000834945913041420357395063V00000000000000</t>
  </si>
  <si>
    <t>SALTO ERIKA SOLEDAD      3752941038594075143898913106009800000001542824000000064693730000000801219700000001164487D000000000000000000000684771020092227375294104M00000000000000</t>
  </si>
  <si>
    <t>SUAREZ SILVIA MABEL      2022628138621112143898915206007900000000467010000000184234960000001889050600000003316229D000000000000000000001557427705019827202262819M00000000000000</t>
  </si>
  <si>
    <t>CORTEZ CESAR GILBERTO    3087269238257112373898921206009800000001029958000000092165590000001024651700000001658981D000000000000000000000858753629042220308726925V00000000000000</t>
  </si>
  <si>
    <t>GEREZ NORMA TERESA       2244610338176010653898931406009800000001281407000000128977660000001417917300000002321598D000000000000000000001185757513129827224461033M00000000000000</t>
  </si>
  <si>
    <t>CONTRERAS CARLOS ALBERTO 2015367238226075763898933506009800000001333084000000136543220000001498740600000002457778D000000000000000000001252962819092220201536724V00000000000000</t>
  </si>
  <si>
    <t>ROSELLO SILVANA DANIELA  3245933738211073753898936406009800000000992715000000086713250000000966404000000001647551D000000000000000000000801648902041027324593379M00000000000000</t>
  </si>
  <si>
    <t>CLEMENTE MARIA CRISTINA  1864228838265500813898937206009200000001108192000000103619010000001147009300000001865142D000000000000000000000960495120030427186422886M00000000000000</t>
  </si>
  <si>
    <t>DIAZ PEREYRA ZULEMA      2134415938192037643898945306009800000002097398000000145891980000001668659600000002626056D000000000000000000001406054009109527213441596M00000000000000</t>
  </si>
  <si>
    <t>CEJAS IRENE GRACIELA     1712284338331057553898947406007000000002542397000000211031310000002364552800000003798564D000000000000000000001984696416100327171228439M00000000000000</t>
  </si>
  <si>
    <t>GONZALEZ JUSTO ABEL      2098266838226077773898949506009800000001981922000000128977660000001487968800000002321598D000000000000000000001255809024049820209826683V00000000000000</t>
  </si>
  <si>
    <t>CISNEROS MARIA TERESA    2410238238203044853898957106006400000002726777000000238024490000002652922600000004522464D000000000000000000002200676217119627241023821M00000000000000</t>
  </si>
  <si>
    <t>PAZ ANA ISABEL           2228917238226083163898967306009800000001924183000000120524770000001397666000000002169446D000000000000000000001180721427030027222891723M00000000000000</t>
  </si>
  <si>
    <t>CARO MARIA ALEJANDRA     2638933538226083163898972506009800000001131000000000106958130000001182681300000001925247D000000000000000000000990156612052227263893358M00000000000000</t>
  </si>
  <si>
    <t>RUIZ MANUEL MARCIAL      2290785538226076033898973306009800000001678796000000084600030000001013879900000001522800D000000000000000000000861599920092220229078551V00000000000000</t>
  </si>
  <si>
    <t>CABRERA ROBERTA GRACIELA 2690907438571053373898977506009800000001744908000000094278810000001117278900000001697019D000000000000000000000947577003121227269090745M00000000000000</t>
  </si>
  <si>
    <t>CARABAJAL VICTOR HUGO    2030714238203052563898980106009800000001924183000000120524770000001397666000000002169446D000000000000000000001180721420059820203071427V00000000000000</t>
  </si>
  <si>
    <t>AGUIRRE DE FREYRE TERESA 1795263238176018853898986406009800000001223668000000120534800000001327714800000002169626D000000000000000000001110752202029827179526323M00000000000000</t>
  </si>
  <si>
    <t>RODRIGUEZ RAUL ALEJANDRO 2500405638571054653898997406007000000001667073000000185449190000002021199200000003338085D000000000000000000001687390723040420250040564V00000000000000</t>
  </si>
  <si>
    <t>YOCCA MYRIAM NANCY       2111274038226078123898998206009800000002097398000000145883420000001668574000000002917668D000000000000000000001376807229020027211127401M00000000000000</t>
  </si>
  <si>
    <t>MENDOZA SILVIA KARINA    2407386438161005763899000106009800000001223668000000120534800000001327714800000002169626D000000000000000000001110752222129627240738649M00000000000000</t>
  </si>
  <si>
    <t>GIGENA ANDREA DEL VALLE  3038840538226075143899013206009800000001167525000000073146610000000848218600000001316639D000000000000000000000716554731082227303884055M00000000000000</t>
  </si>
  <si>
    <t>GALVAN DORA ANALIA       2368790238211067743899021306009800000001165930000000112081920000001237412200000002017475D000000000000000000001035664721059527236879025M00000000000000</t>
  </si>
  <si>
    <t>SALAZAR FATIMA DEL VALLE 2133360838257116553899024206009800000001281407000000128981630000001417957000000002321669D000000000000000000001185790109109827213336083M00000000000000</t>
  </si>
  <si>
    <t>ROMERO JOSE ALEJANDRO    1742480438176018853899026306004700000001845391000000211545020000002299989300000003807810D000000000000000000001919208323049220174248045V00000000000000</t>
  </si>
  <si>
    <t>LEDESMA  FIORELA   C     3574696738547019823899027106009800000000906108000000074033930000000830950100000001332611D000000000000000000000697689019041827357469673M00000000000000</t>
  </si>
  <si>
    <t>MEDINA ELENA ELIZABETH   2521761238176012743899036506009800000001866445000000112081920000001307463700000002129557D000000000000000000001094508023049927252176123M00000000000000</t>
  </si>
  <si>
    <t>VILLALBA      WALTER     1790896938621104043899037306009800000001333084000000136543220000001498740600000002457778D000000000000000000001252962825129020179089697V00000000000000</t>
  </si>
  <si>
    <t>RICARTEZ RODRIGO AGUSTIN 3811418138594077233899043306009800000000842309000000064693730000000731168200000001164487D000000000000000000000614719528102220381141811V00000000000000</t>
  </si>
  <si>
    <t>MIRANDA MARCELA BEATRIZ  2182993938226081463899052206009800000001165930000000112071890000001237311900000002017294D000000000000000000001035582523031027218299399M00000000000000</t>
  </si>
  <si>
    <t>GIAGNONI LILIA ROSARIO   2335777438594075453899053506009800000000986654000000085826700000000956932400000001544881D000000000000000000000802444327102227233577745M00000000000000</t>
  </si>
  <si>
    <t>LIZARDO CINTIA YANINA    3516492038621106053899061106009800000001924183000000120524770000001397666000000002169446D000000000000000000001180721413051227351649203M00000000000000</t>
  </si>
  <si>
    <t>SUBIRE OSCAR NAZARENO    2676363438594081463899062406009800000001802646000000102731690000001207581500000001849170D000000000000000000001022664528042220267636347V00000000000000</t>
  </si>
  <si>
    <t>JAIMEZ MARA ELIZABETH    2791757538594075533899063206009800000001015524000000090052370000001002076100000001620943D000000000000000000000839981819092227279175757M00000000000000</t>
  </si>
  <si>
    <t>CEJAS CRISTINA DEL VALLE 2369475238385109263899064506007000000002454993000000198235240000002227851700000003568234D000000000000000000001871028303049527236947527M00000000000000</t>
  </si>
  <si>
    <t>ULLUA HECTOR FELICIANO   2853578738354079243899071306007000000002629802000000223827390000002501254100000004252720D000000000000000000002075982111039820285357870V00000000000000</t>
  </si>
  <si>
    <t>ACHAR PAMELA  YESICA     3099399538621111563899077106009800000001837576000000107845450000001262212100000001941218D000000000000000000001068090321071827309939951M00000000000000</t>
  </si>
  <si>
    <t>VALENZUELA ABURTO ANDREA 2096036238184032813899081506009800000001981922000000128987680000001488069000000002321778D000000000000000000001255891230049823209603624M00000000000000</t>
  </si>
  <si>
    <t>FARIAS SANDRA NOEMI      2329013438354085953899082306007000000002629802000000223827390000002501254100000004028893D000000000000000000002098364801017327232901344M00000000000000</t>
  </si>
  <si>
    <t>NAVARRO MONICA MABEL     3306209338594076653899093306009800000001802646000000102731690000001207581500000001849170D000000000000000000001022664527102227330620930M00000000000000</t>
  </si>
  <si>
    <t>FARIAS NILDA ESTER       2337391838176019823899096206009800000001165930000000112081920000001237412200000002129557D000000000000000000001024456520089427233739184M00000000000000</t>
  </si>
  <si>
    <t>GALEANO MIRTA MABEL      2416823938547016923899107306009800000001750969000000095166130000001126758200000001712991D000000000000000000000955459115080727241682396M00000000000000</t>
  </si>
  <si>
    <t>OYARZABAL ADRIAN A.      2073246638211068163899111206007000000002629802000000223827390000002501254100000004028893D000000000000000000002098364807039620207324664V00000000000000</t>
  </si>
  <si>
    <t>ROJAS LUIS GABRIEL       3664045638586074873899116206009800000001693230000000086713250000001036455500000001734265D000000000000000000000863029003041620366404563V00000000000000</t>
  </si>
  <si>
    <t>GIAGNONI MIRYAN DEL PILAR2194914438226077773899119106009800000001981922000000128977660000001487968800000002321598D000000000000000000001255809027069727219491447M00000000000000</t>
  </si>
  <si>
    <t>LEGUIZAMON RITA ETHEL    2316160838226081463899122206009800000001102131000000102731690000001137530000000001849170D000000000000000000000952613005042227231616085M00000000000000</t>
  </si>
  <si>
    <t>BARRERA CARLA MONICA     2303137738354076963899123506007000000001754478000000198235240000002157800200000003568234D000000000000000000001800976806092227230313771M00000000000000</t>
  </si>
  <si>
    <t>DIAZ MARIANA DEL VALLE   2224209238211071823899131106009800000001165930000000112081920000001237412200000002017475D000000000000000000001035664711119227222420925M00000000000000</t>
  </si>
  <si>
    <t>MONTOYA NADIA JUDIT      3345355738594083243899132406009800000001866445000000112071890000001307363400000002017294D000000000000000000001105634013072227334535571M00000000000000</t>
  </si>
  <si>
    <t>SAAD MARIA BELEN         3424181038226078433899133206009800000000900047000000073146610000000821470800000001316639D000000000000000000000689806903102223342418104M00000000000000</t>
  </si>
  <si>
    <t>CHAZARRETA  PERLA  R     1850625838621109963899137406009800000001102131000000102731690000001137530000000001849170D000000000000000000000952613006129127185062584M00000000000000</t>
  </si>
  <si>
    <t>GOMEZ ROSA DEL VALLE     2196807038257230063899139506009800000001137061000000107845450000001192160600000001941218D000000000000000000000998038826100227219680703M00000000000000</t>
  </si>
  <si>
    <t>CONCHA CARLOS EMILIANO   3651689038594086373899152306009800000001722100000000090939690000001081606900000001636914D000000000000000000000917915513031820365168904V00000000000000</t>
  </si>
  <si>
    <t>SANCHEZ GLADYS CRISTINA  1845138938385107563899154406007000000002549555000000223827390000002493229400000005036116D000000000000000000001989617821049224184513893M00000000000000</t>
  </si>
  <si>
    <t>VELAZQUEZ ADRIANA ESTHER 2677489638211071973899156506009800000001044393000000094278810000001047227400000001697019D000000000000000000000877525508110324267748965M00000000000000</t>
  </si>
  <si>
    <t>RODRIGUEZ RAMONA A       2221042938176015023899157306009800000001802646000000102731690000001207581500000001849170D000000000000000000001022664505119727222104292M00000000000000</t>
  </si>
  <si>
    <t>RISSO ELSA MARCELA       2374031038621122563899159406009800000001159869000000111184570000001227832600000002001322D000000000000000000001027700413089927237403105M00000000000000</t>
  </si>
  <si>
    <t>SUAREZ ALEJANDRA V.      2457882238211071823899161206009800000001165930000000112071890000001237311900000002129366D000000000000000000001024375321039827245788229M00000000000000</t>
  </si>
  <si>
    <t>SAAVEDRA JUSTA NOEMI     2091671338211071823899171406009800000001165930000000112081920000001237412200000002017475D000000000000000000001035664720099527209167137M00000000000000</t>
  </si>
  <si>
    <t>MOYANO VANESA SOLEDAD    2887054138594082433899172206009800000000986654000000085825930000000956924700000001544867D000000000000000000000802438012072227288705416M00000000000000</t>
  </si>
  <si>
    <t>ROMERO SILVIA            2061508038257120943899174306007000000002629802000000223827390000002501254100000004028893D000000000000000000002098364805079627206150802M00000000000000</t>
  </si>
  <si>
    <t>RIGO ANDRES MARIO        2316149538257112843899177206009800000000992715000000086713250000000966404000000001560838D000000000000000000000810320210041020231614959V00000000000000</t>
  </si>
  <si>
    <t>LEDESMA MARIEL MAURICIA  2423863738226077463899182406009800000001102131000000102731690000001137530000000001849170D000000000000000000000952613024072227242386375M00000000000000</t>
  </si>
  <si>
    <t>CACERES CARMEN PATRICIA  2590258738211067513899186106009800000001044393000000094278810000001047227400000001697019D000000000000000000000877525501090427259025872M00000000000000</t>
  </si>
  <si>
    <t>ROMERO MARIA CRISTINA    3030325838176015563899191306009800000000986654000000085825930000000956924700000001544867D000000000000000000000802438012070523303032584M00000000000000</t>
  </si>
  <si>
    <t>KOFLER SARA DANIELA      2030773538226076263899192106009800000000986654000000085825930000000956924700000001544867D000000000000000000000802438021062227203077357M00000000000000</t>
  </si>
  <si>
    <t>DE BONIS CLAUDIA LORENA  2316138138594075453899193406009800000001073262000000098505250000001092378700000001871599D000000000000000000000905218826122227231613817M00000000000000</t>
  </si>
  <si>
    <t>ACOSTA MARIO RUBEN       1619121238257103623899194206009800000002097398000000145883640000001668576200000002625905D000000000000000000001405985728049820161912124V00000000000000</t>
  </si>
  <si>
    <t>CEJAS SUSANA ALEJANDRA   2073815638307009713899196306006400000002376199000000196974530000002207365200000004431927D000000000000000000001764172510109327207381565M00000000000000</t>
  </si>
  <si>
    <t>ROBLES RODRIGO EMANUEL   3573925638586074873899206106009800000001693230000000086713250000001036455500000001560838D000000000000000000000880371724041620357392560V00000000000000</t>
  </si>
  <si>
    <t>GUTIERREZ WULIAM SANTIAGO2923898138621111643899207406009800000001837576000000107845450000001262212100000001941218D000000000000000000001068090311080820292389818V00000000000000</t>
  </si>
  <si>
    <t>CORDOBA YANINA MARIEL    3492605938547014133899211306009800000001895314000000116298330000001352514700000002093370D000000000000000000001143177703112227349260595M00000000000000</t>
  </si>
  <si>
    <t>CARABAJAL SILVIA SUSANA  1825971538354076573899213406004700000001744270000000196744820000002141875200000003541407D000000000000000000001787734521122227182597150M00000000000000</t>
  </si>
  <si>
    <t>GRAMAJO KARINA MARCELA   2235764938532005923899216306009800000001102131000000102731690000001137530000000001849170D000000000000000000000952613021089823223576494M00000000000000</t>
  </si>
  <si>
    <t>BISGARRA CARINA FILOMENA 2678102638524002863899219206009800000001044393000000094278810000001047227400000001697019D000000000000000000000877525526070427267810260M00000000000000</t>
  </si>
  <si>
    <t>HERRERA PATRICIA ROSANNA 2061697138211071823899221506009800000001165930000000112071890000001237311900000002241438D000000000000000000001013168103049627206169716M00000000000000</t>
  </si>
  <si>
    <t>MONTERO PONS MARIELA EUGE2304244038211071823899231206009800000000467010000000112081920000001167520200000002241639D000000000000000000000943356303109327230424409M00000000000000</t>
  </si>
  <si>
    <t>RODRIGUEZ ANGELICA VALERI2945847338226075143899232506009800000001571693000000068920170000000846371000000001240563D000000000000000000000722314704082227294584736M00000000000000</t>
  </si>
  <si>
    <t>ALVAREZ MARIA DEL CARMEN 2786838938226077543899233306009800000001223668000000120524770000001327614500000002169446D000000000000000000001110669911102227278683899M00000000000000</t>
  </si>
  <si>
    <t>CORONEL VICENTA ANGELICA 2520802038176018853899236206009800000001223668000000120534800000001327714800000002169626D000000000000000000001110752223049927252080207M00000000000000</t>
  </si>
  <si>
    <t>CAMACHO KARINA SOLEDAD   2812531838547012743899237506009800000000957785000000081599490000000911773400000001468790D000000000000000000000764894426082227281253188M00000000000000</t>
  </si>
  <si>
    <t>ROMANO NOEMI ENRIQUETA   2596343038203060743899238306009800000001137061000000107847750000001192183600000002049108D000000000000000000000987272818040127259634305M00000000000000</t>
  </si>
  <si>
    <t>PAZ GUSTAVO ADOLFO       2372743738257115823899244306007000000002629802000000223827390000002501254100000004028893D000000000000000000002098364807129720237274378V00000000000000</t>
  </si>
  <si>
    <t>CHAVEZ CEFERINO RENE     1750241838226078433899253206009800000001067277000000102731690000001134044600000002311463D000000000000000000000902898326122220175024183V00000000000000</t>
  </si>
  <si>
    <t>GONZALEZ RAUL ROBERTO    1680231738161008823899256106009800000001102131000000102731690000001137530000000001849170D000000000000000000000952613009039920168023171V00000000000000</t>
  </si>
  <si>
    <t>PAZ MONICA ESTER         2333337038226076423899257406009800000001866445000000112081920000001307463700000002017475D000000000000000000001105716215069727233333706M00000000000000</t>
  </si>
  <si>
    <t>PAVON AVELINO ABELARDO   2117069538354077933899263406007000000002629802000000223827390000002501254100000004028893D000000000000000000002098364801022320211706954V00000000000000</t>
  </si>
  <si>
    <t>ABALOS MARIA ISABEL      2813972038257230063899279406009800000001050454000000095176150000001056806900000001713171D000000000000000000000885489804072227281397201M00000000000000</t>
  </si>
  <si>
    <t>LUNA IVAN ARIEL          3149077938226085873899282506007000000002236480000000166245050000001886098500000002992411D000000000000000000001586857402082220314907796V00000000000000</t>
  </si>
  <si>
    <t>LEIS VERONICA FABIANA    2581093838547019433899286206007000000002454993000000198235240000002227851700000003568234D000000000000000000001871028324059923258109384M00000000000000</t>
  </si>
  <si>
    <t>ALEM JORGE ANTONIO       2368435338377094473899290106007000000002629802000000223827390000002501254100000004476548D000000000000000000002053599321079820236843530V00000000000000</t>
  </si>
  <si>
    <t>SUAREZ SANDRA DEL VALLE  2609939638594076113899293506009800000000986654000000085825930000000956924700000001544867D000000000000000000000802438011042327260993963M00000000000000</t>
  </si>
  <si>
    <t>HERRERA KARINA CRISTINA  2419809438257124423899309106009800000001194799000000116308350000001282563400000002093551D000000000000000000001073208301060223241980944M00000000000000</t>
  </si>
  <si>
    <t>RODRIGUEZ DOLORES V.G.DE 2258161538837058753899310106009800000001396883000000145883420000001598522500000002771784D000000000000000000001321344104019727225816153M00000000000000</t>
  </si>
  <si>
    <t>CASTANIO HORACIO EMANUEL 2938443738547010113899311406009800000001808707000000103619010000001217060800000001865142D000000000000000000001030546612081120293844373V00000000000000</t>
  </si>
  <si>
    <t>SOSA CLAUDIA NOEMI       2477670938257121443899315106009800000001165930000000112081920000001237412200000002017475D000000000000000000001035664717059827247767091M00000000000000</t>
  </si>
  <si>
    <t>PALAVECINO MARISA ESTHER 1837960638203050323899320306009800000002097398000000145883420000001668574000000002625901D000000000000000000001405983906039827183796068M00000000000000</t>
  </si>
  <si>
    <t>CRESPIN PAJIN NIZA L     2253019438176015643899321106009800000001802646000000102731690000001207581500000001951902D000000000000000000001012391304072227225301943M00000000000000</t>
  </si>
  <si>
    <t>ESCALADA LIDIA VERONICA  3069503038547015723899327406009800000001779838000000099392570000001171909500000001789066D000000000000000000000993002926092223306950304M00000000000000</t>
  </si>
  <si>
    <t>SUAREZ ARTEMIA MARIA JOSE2368757638257117363899334206009800000001165930000000112071890000001237311900000002017294D000000000000000000001035582524039427236875763M00000000000000</t>
  </si>
  <si>
    <t>BARRIENTOS CLAUDIA ANDREA2170108038594078433899342306009800000001073262000000098505250000001092378700000001773094D000000000000000000000915069309082227217010808M00000000000000</t>
  </si>
  <si>
    <t>ACOSTA MARIA MERCEDES    3979484738594077233899343106009800000001548885000000065581050000000810699000000001180459D000000000000000000000692653111042327397948477M00000000000000</t>
  </si>
  <si>
    <t>NUNIEZ IVAN GONZALO      3162113938586064613899346506009800000000992715000000086713250000000966404000000001560838D000000000000000000000810320218111123316211399V00000000000000</t>
  </si>
  <si>
    <t>ROLDAN  SILVINA NOEMI    2511688138621111643899347306009800000001108192000000103619010000001147009300000001865142D000000000000000000000960495111031223251168814M00000000000000</t>
  </si>
  <si>
    <t>DIOSQUEZ ANDREA AUDELINA 2134060238153000933899349406009800000001159869000000111184570000001227832600000002001322D000000000000000000001027700425049427213406022M00000000000000</t>
  </si>
  <si>
    <t>HERRERA ROSA ADELFA      2015730638354077313899353306007000000001667073000000185439160000002021098900000003337905D000000000000000000001687308411042327201573063M00000000000000</t>
  </si>
  <si>
    <t>DEL CASTILLO MIRIAM E    2410586338211071823899361406009800000001165930000000112081920000001237412200000002017475D000000000000000000001035664708019527241058633M00000000000000</t>
  </si>
  <si>
    <t>ALDERETE ABEL BAUTISTA   2972933938257108533899367206009800000001629431000000077373050000000936673600000001392715D000000000000000000000797402118061020297293398M00000000000000</t>
  </si>
  <si>
    <t>GALLARDO JAVIER EUGENIO  2784043838594075453899372406009800000001050454000000095166130000001056706700000001712991D000000000000000000000885407626092220278404383V00000000000000</t>
  </si>
  <si>
    <t>MANRIQUEZ BEATRIZ DEL R  2641103438594079863899373206009800000001223668000000120524770000001327614500000002410496D000000000000000000001086564911042327264110349M00000000000000</t>
  </si>
  <si>
    <t>FARIAZ   ROXANA MABEL    2373363938257109813899377406009800000001223668000000120527410000001327640900000002410548D000000000000000000001086586118079527237336394M00000000000000</t>
  </si>
  <si>
    <t>GOMEZ CLAUDIA ESTER      2442971338176010343899380506009800000001223668000000120534800000001327714800000002410696D000000000000000000001086645205099727244297132M00000000000000</t>
  </si>
  <si>
    <t>CASTILLO ABEL FEDERICO   2134524238594079633899382106009800000001802646000000102731690000001207581500000001849170D000000000000000000001022664527102220213452429V00000000000000</t>
  </si>
  <si>
    <t>JUAREZ MARIA DE LOS A    2268110438153003053899386306009800000001802646000000102731690000001207581500000001849170D000000000000000000001022664511110423226811044M00000000000000</t>
  </si>
  <si>
    <t>SUAREZ SILVIA DEL ROSARIO2258863538203060743899391506009800000001102131000000102731690000001137530000000001849170D000000000000000000000952613005069827225886356M00000000000000</t>
  </si>
  <si>
    <t>SANDOBAL SILVANA DEL V   2372810438153001123899403406009800000001658300000000081599490000000981824900000001468790D000000000000000000000834945919100927237281042M00000000000000</t>
  </si>
  <si>
    <t>LESCANO MARCELA          2891766538257117213899408406009800000000986654000000085825930000000956924700000001544867D000000000000000000000802438012070627289176654M00000000000000</t>
  </si>
  <si>
    <t>RUIZ NORMA SUSANA        2026757938621113263899410206009800000000957785000000081599490000000911773400000001468790D000000000000000000000764894405090823202675794M00000000000000</t>
  </si>
  <si>
    <t>ACOSTA SERGIO ROLANDO    2406317838257122023899415206009800000001128608000000116517300000001278033800000002330347D000000000000000000001044999104069920240631785V00000000000000</t>
  </si>
  <si>
    <t>GOMEZ ANA MARIA          2328401038571049923899416506009800000001217607000000119637460000001318135300000002153474D000000000000000000001102787908059527232840108M00000000000000</t>
  </si>
  <si>
    <t>GOMEZ NOEMI DEL VALLE    2341794338257113263899425406009800000001165930000000112081920000001237412200000002241639D000000000000000000001013248312059927234179433M00000000000000</t>
  </si>
  <si>
    <t>CANCINOS MARISA GRICEL   2914484638257121443899429106009800000001102131000000102731690000001137530000000001849170D000000000000000000000952613012059927291448467M00000000000000</t>
  </si>
  <si>
    <t>VIZCARRA ANDREA DEL CARME2614192638257124573899439306009800000000928916000000077373050000000866622100000001392715D000000000000000000000727350625011127261419268M00000000000000</t>
  </si>
  <si>
    <t>BRANDAN YRIS PATRICIA    3388726338257117213899440306009800000000928916000000077373050000000866622100000001392715D000000000000000000000727350603051027338872637M00000000000000</t>
  </si>
  <si>
    <t>ARTAZA CESAR ALBERTO     2418980538346071743899441106006400000002726777000000238024490000002652922600000004284440D000000000000000000002224478610059723241898059V00000000000000</t>
  </si>
  <si>
    <t>LEDESMA GLADYS AIDEE     1673374138203048563899446106007000000002411290000000191837200000002159501000000003453070D000000000000000000001814194006030923167337414M00000000000000</t>
  </si>
  <si>
    <t>LLAMUR IBANA DEL VALLE   2193503038571045043899456306009800000001924183000000120524770000001397666000000002169446D000000000000000000001180721408101027219350304M00000000000000</t>
  </si>
  <si>
    <t>BRANDAN MABEL INES       1829053638153003133899461506009800000001165930000000112077860000001237371600000002353635D000000000000000000001002008109089823182905364M00000000000000</t>
  </si>
  <si>
    <t>OCARANZA MARIELA DEL V   2240500538257122023899463106009800000001165930000000112081910000001237412100000002017475D000000000000000000001035664608080323224050054M00000000000000</t>
  </si>
  <si>
    <t>FRANCO CLAUDIA EDITH     2347214038153003133899466506009800000001860384000000111184570000001297884100000002001322D000000000000000000001097751902030427234721408M00000000000000</t>
  </si>
  <si>
    <t>EGEA MONICA MERCEDES     2158378938257114073899470406009800000000467010000000102731690000001074017900000001849170D000000000000000000000889100906129327215837896M00000000000000</t>
  </si>
  <si>
    <t>SESIN MONICA MERCEDES    2824583538346074953899476206007000000002323885000000179041130000002022799800000003222741D000000000000000000001700525721071427282458352M00000000000000</t>
  </si>
  <si>
    <t>SALVATIERRA ADRIANA DEL C2026065738257124573899478306009800000000467010000000098505250000001031753500000001773094D000000000000000000000854444101120227202606577M00000000000000</t>
  </si>
  <si>
    <t>LUNA SANDRA IRENE        2133967138211071973899481406009800000001165930000000112081920000001237412200000002241639D000000000000000000001013248322099823213396714M00000000000000</t>
  </si>
  <si>
    <t>ISE SANDRA ELIZABETH     2134352238571054263899482206009800000001165930000000112071890000001237311900000002017294D000000000000000000001035582509059027213435227M00000000000000</t>
  </si>
  <si>
    <t>QUEVEDO MARISEL NADI     2333519238524003053899483506009800000001860384000000111184790000001297886300000002001326D000000000000000000001097753726089427233351925M00000000000000</t>
  </si>
  <si>
    <t>SARRIA EVANGELINA DEL V  2167880738586065573899486406009800000001368014000000141657150000001553372900000002549829D000000000000000000001298390016070227216788074M00000000000000</t>
  </si>
  <si>
    <t>TOLOZA MIGUEL ANGEL      2607856738203050713899492406009800000001750969000000095166130000001126758200000001712991D000000000000000000000955459128081520260785673V00000000000000</t>
  </si>
  <si>
    <t>GALVAN JOVITA ANGELICA   2134471938153003133899493206009800000001108192000000103629030000001147109500000001865322D000000000000000000000960577322110327213447195M00000000000000</t>
  </si>
  <si>
    <t>BRANDAN RAUL RAMON       2030717538257122023899495306009800000001924183000000120534800000001397766300000002290161D000000000000000000001168750218089820203071753V00000000000000</t>
  </si>
  <si>
    <t>RODRIGUEZ LAURA SILVANA  3010792438153001433899500106009800000001658300000000081599490000000981824900000001468790D000000000000000000000834945921051327301079244M00000000000000</t>
  </si>
  <si>
    <t>NU¥EZ CAROLINA RAQUEL    2638205738211072473899501406009800000001167525000000128977870000001406531200000002321601D000000000000000000001174371112099827263820571M00000000000000</t>
  </si>
  <si>
    <t>BIRCHNER ROMINA EMILSE   3410506638532006263899503506009800000001924183000000120524770000001397666000000002169446D000000000000000000001180721412081227341050664M00000000000000</t>
  </si>
  <si>
    <t>PEREZ ELIZABETH FELICINDA2191017538346071353899506406007000000002629802000000223827390000002501254100000004028893D000000000000000000002098364803049327219101754M00000000000000</t>
  </si>
  <si>
    <t>ARCE CLAUDIA CONSOLACION 2060544938257121053899510306007000000002629802000000223827390000002501254100000004028893D000000000000000000002098364824069327206054498M00000000000000</t>
  </si>
  <si>
    <t>GUERRERO LEILA MAGALI    3439817738586073523899513206009800000000556225000000101505790000001070680400000001827104D000000000000000000000887970027092227343981770M00000000000000</t>
  </si>
  <si>
    <t>LUGGREN MARIA DE LOS ANGE2325446138257108533899514506009800000001165930000000112071890000001237311900000002241438D000000000000000000001013168108029527232544614M00000000000000</t>
  </si>
  <si>
    <t>RODRIGUEZ HUGO ARIEL     2521763938257108613899515306009800000001165930000000112081920000001237412200000002241639D000000000000000000001013248327129820252176390V00000000000000</t>
  </si>
  <si>
    <t>MALDONADO ANDREA E       2654626238532005533899523406009800000000986654000000085825930000000956924700000001544867D000000000000000000000802438031050627265462621M00000000000000</t>
  </si>
  <si>
    <t>VIVAS NIDIA DENISE       3188865138296004413899526306007000000001492263000000159847020000001747696500000002877246D000000000000000000001459971915061227318886518M00000000000000</t>
  </si>
  <si>
    <t>CAMPOS MARIA INES        2059481638346067353899536506004700000001744270000000196750830000002141935300000003541515D000000000000000000001787783803019227205948169M00000000000000</t>
  </si>
  <si>
    <t>VERA YESICA YANINA       3146186138192042143899550106009800000001664361000000082486810000000991304200000001484763D000000000000000000000842827917061327314618616M00000000000000</t>
  </si>
  <si>
    <t>SERRANO MARIA CRISTINA   3011069838242097143899554306009800000001050454000000095166130000001056706700000001712991D000000000000000000000885407624061127301106985M00000000000000</t>
  </si>
  <si>
    <t>ABREGU,ANDREA            2410585138296008823899556406009800000001021585000000090939690000001011555400000001636914D000000000000000000000847864026060923241058514M00000000000000</t>
  </si>
  <si>
    <t>CUELLAR ALICIA NOEMI     3211544638203054963899560306009800000001895314000000116298330000001352514700000002093370D000000000000000000001143177714061327321154463M00000000000000</t>
  </si>
  <si>
    <t>SUELDO SANDRA BEATRIZ    3113187738242093043899564506009800000001167525000000054236150000000659114000000000976251D000000000000000000000561488927061127311318778M00000000000000</t>
  </si>
  <si>
    <t>QUIROGA,VERONICA NATALIA 2684136338192034273899566106009800000000992715000000086713250000000966404000000001560838D000000000000000000000810320228031123268413634M00000000000000</t>
  </si>
  <si>
    <t>ROSALES BERTA GRACIELA   2066046138242091343899568206009800000001165930000000102321890000001139811900000001944116D000000000000000000000945400303089527206604617M00000000000000</t>
  </si>
  <si>
    <t>CUELLAR NELDA PAOLA      3241444738242087733899571306009800000001895314000000116298330000001352514700000002093370D000000000000000000001143177723121327324144477M00000000000000</t>
  </si>
  <si>
    <t>SANCHEZ ANDREA DEL VALLE 2476675938242093043899574206009800000001924183000000120524770000001397666000000002169446D000000000000000000001180721424061127247667593M00000000000000</t>
  </si>
  <si>
    <t>GUARDO,MARIA DE LOS A.   2178224938192039813899586506009800000001722100000000090939690000001081606900000001727854D000000000000000000000908821521090827217822497M00000000000000</t>
  </si>
  <si>
    <t>LOPEZ LELIA              2168072038242098263899588106009800000001165930000000112071890000001237311900000002017294D000000000000000000001035582515109627216807206M00000000000000</t>
  </si>
  <si>
    <t>ROJAS JUANA MABEL        2330591038184031373899602306009800000001750969000000095166130000001126758200000001712991D000000000000000000000955459121121027233059108M00000000000000</t>
  </si>
  <si>
    <t>GARNICA FERNANDO DAVID   2490169938242097223899607306009800000001108192000000103619010000001147009300000001865142D000000000000000000000960495101080320249016994V00000000000000</t>
  </si>
  <si>
    <t>CONTRERA MORALES YANINA  2945171138621109963899611206009800000001021585000000090939690000001011555400000001636914D000000000000000000000847864005030927294517117M00000000000000</t>
  </si>
  <si>
    <t>SOSA ADELA NICOLASA      2875411138613095053899612506009800000001223668000000120524770000001327614500000002289971D000000000000000000001098617418051227287541118M00000000000000</t>
  </si>
  <si>
    <t>GEREZ ROMINA ANABEL      3057785838613092773899618306009800000001924183000000120524770000001397666000000002289971D000000000000000000001168668919041220305778584M00000000000000</t>
  </si>
  <si>
    <t>SERRANO ROSA CARLE       3266400538613091573899620106009800000001924183000000120524770000001397666000000002169446D000000000000000000001180721408071124326640057M00000000000000</t>
  </si>
  <si>
    <t>SALVATIERRA FELIX RUBEN  2241852638613091423899622206009800000001953053000000124751220000001442817500000002245522D000000000000000000001218265330060820224185260V00000000000000</t>
  </si>
  <si>
    <t>CORVALAN EXEQUIEL        2960362238613090613899628506009800000001981922000000128977660000001487968800000002321598D000000000000000000001255809021050720296036227M00000000000000</t>
  </si>
  <si>
    <t>MALAGUE¥O,NESTOR ALBERTO 1804105338532005143899633206009800000002097398000000145883420000001668574000000002625901D000000000000000000001405983924039220180410539M00000000000000</t>
  </si>
  <si>
    <t>CHAZARRETA CAROLINA A.   2934018038226077463899639506009800000000875485000000095176150000001039310000000001713171D000000000000000000000867992919090627293401808M00000000000000</t>
  </si>
  <si>
    <t>GONZALEZ MIRIAM LECI     2413300138211066153899645506007000000002629802000000223827390000002501254100000004252720D000000000000000000002075982112049627241330015M00000000000000</t>
  </si>
  <si>
    <t>ITURRE CLAUDIA MARCELA   2082385538586063953899655206009800000001333084000000126793220000001401240600000002282278D000000000000000000001173012808039127208238553M00000000000000</t>
  </si>
  <si>
    <t>RODRIGUEZ JULIO          2047929538613087113899659406009800000001050454000000095166130000001056706700000001712991D000000000000000000000885407624120620204792950V00000000000000</t>
  </si>
  <si>
    <t>FERREYRA RAMONA YSABEL   2940519238242087423899669106009800000001895314000000116298330000001352514700000002093370D000000000000000000001143177722041327294051924M00000000000000</t>
  </si>
  <si>
    <t>DIAZ MAGALI DEL VALLE    2559619438161003363899686106009800000001044393000000094278810000001047227400000001697019D000000000000000000000877525525120427255961948M00000000000000</t>
  </si>
  <si>
    <t>SEPULVEDA ESTELA VERONICA2786923738257124813899690506009800000000963846000000082486810000000921252700000001484763D000000000000000000000772776416081327278692375M00000000000000</t>
  </si>
  <si>
    <t>RODRIGUEZ MERCEDES E     2645943738211072323899705306009800000001339145000000137430540000001508219900000002473750D000000000000000000001260844912080427264594370M00000000000000</t>
  </si>
  <si>
    <t>BUSTAMANTE GRACIELA DIANA1439827438613100953899707406009800000001281407000000128987680000001418017500000002321778D000000000000000000001185839703120027143982748M00000000000000</t>
  </si>
  <si>
    <t>GONZALEZ ROSA SILVINA    2241513338257124733899708206009800000001050454000000095166130000001056706700000001712991D000000000000000000000885407623060627224151336M00000000000000</t>
  </si>
  <si>
    <t>GONZALEZ BURGOS,RENE     2471280038532008043899713406009800000001924183000000120524770000001397666000000002169446D000000000000000000001180721430081020247128000V00000000000000</t>
  </si>
  <si>
    <t>SANCHEZ MARIA SILVINA    3306229738242098653899738306009800000001223668000000120524770000001327614500000002169446D000000000000000000001110669918051227330622976M00000000000000</t>
  </si>
  <si>
    <t>LUNA MARIA SEFERINA DEL C2617685638613099933899739106009800000001924183000000120524770000001397666000000002169446D000000000000000000001180721404121127261768564M00000000000000</t>
  </si>
  <si>
    <t>GIMENEZ,JUSTO RAMON      2695536538192033933899743506009800000000963846000000082486810000000921252700000001484763D000000000000000000000772776410041320269553651V00000000000000</t>
  </si>
  <si>
    <t>BILLALBA PAOLA IBANA     2735408438242091343899749306009800000000963846000000082486810000000921252700000001484763D000000000000000000000772776425041327273540844M00000000000000</t>
  </si>
  <si>
    <t>ACU¥A JAVIER ALEJANDRO   2389956638226077233899752406009800000000992715000000086713250000000966404000000001560838D000000000000000000000810320217121020238995664V00000000000000</t>
  </si>
  <si>
    <t>BRAVO GABRIELA ZULEMA    2906858138532006733899758206009800000001050454000000095166130000001056706700000001712991D000000000000000000000885407613041027290685813M00000000000000</t>
  </si>
  <si>
    <t>PEREYRA RAUL GUSTAVO     2283890538586074873899769206009800000001337652000000086713250000001000897700000001560838D000000000000000000000844813925081520228389057V00000000000000</t>
  </si>
  <si>
    <t>MALDONADO FERNANDO AGUSTI3115781138613093823899789106009800000001953053000000124751220000001442817500000002245522D000000000000000000001218265302050920311578112V00000000000000</t>
  </si>
  <si>
    <t>PALAVECINO,NOEMI DEL C.  2316404038563034433899806206009800000002097398000000145883420000001668574000000002625901D000000000000000000001405983916039627231640407M00000000000000</t>
  </si>
  <si>
    <t>PEREZ,ADRIANA ISABEL     2735406438192042143899813506009800000001050454000000095166130000001056706700000001808157D000000000000000000000875891012051123273540644M00000000000000</t>
  </si>
  <si>
    <t>PIEMONTESI PATRICIA A    2565242738613091733899814306009800000001167525000000054236150000000659114000000000976251D000000000000000000000561488925111127256524274M00000000000000</t>
  </si>
  <si>
    <t>MIGUELES PINTO,DEBORA G  2824647638161005453899816406009800000001108192000000103619010000001147009300000001865142D000000000000000000000960495126100723282464764M00000000000000</t>
  </si>
  <si>
    <t>LUNA MARIA ANGELICA      2219081938242087113899817206009800000001021585000000090939690000001011555400000001636914D000000000000000000000847864016050927221908193M00000000000000</t>
  </si>
  <si>
    <t>VIZCARRA PAOLA  JUDIT    3313693238161007543899826106009800000000467010000000099392570000001040626700000001888459D000000000000000000000851780814051427331369328M00000000000000</t>
  </si>
  <si>
    <t>GEREZ,HUGO FABIAN        2406829438563039653899833406009800000001281407000000128977660000001417917300000002321598D000000000000000000001185757501089520240682940V00000000000000</t>
  </si>
  <si>
    <t>SOSA,MIKAELA ALEJANDRA   3205446338563039263899836306007000000002280183000000172643090000001954449200000003452861D000000000000000000001609163111051127320544632M00000000000000</t>
  </si>
  <si>
    <t>BRAVO NORMA ANGELICA     2615581438242097223899844406009800000001693230000000086713250000001036455500000001560838D000000000000000000000880371707101127261558144M00000000000000</t>
  </si>
  <si>
    <t>TREJO,GRACIELA MABEL     2484546038192033933899846506009800000001108192000000103627330000001147092500000002176174D000000000000000000000929475129050427248454607M00000000000000</t>
  </si>
  <si>
    <t>SANDOVAL ALEJANDRA ELIZAB3277422438613090453899849406009800000001924183000000120524770000001397666000000002169446D000000000000000000001180721428031127327742243M00000000000000</t>
  </si>
  <si>
    <t>CORONEL TITA SUSANA      2170117938211074873899855406009800000001860384000000111184570000001297884100000002001322D000000000000000000001097751902079727217011790M00000000000000</t>
  </si>
  <si>
    <t>PERALTA DE GAVIER ROSA   1644772738242098263899857506009800000001808707000000103619010000001217060800000001865142D000000000000000000001030546614120423164477274M00000000000000</t>
  </si>
  <si>
    <t>PADILLA DAN EMANUEL      3417212638242098653899861406009800000001194799000000116298330000001282463200000002093370D000000000000000000001073126214041420341721262V00000000000000</t>
  </si>
  <si>
    <t>LEMOS ROSA INES          2252832138586073753899864306009800000001571693000000068920170000000846371000000001240563D000000000000000000000722314701061723225283214M00000000000000</t>
  </si>
  <si>
    <t>PEREZ NANCY MARCELA      2244147838211064923899865106007000000002522301000000208089150000002333121600000003745605D000000000000000000001958561118040227224414787M00000000000000</t>
  </si>
  <si>
    <t>ISAAC,MARGARITA NICOLASA 2437602138265500653899866406009200000001693230000000086713250000001036455500000001560838D000000000000000000000880371717051127243760211M00000000000000</t>
  </si>
  <si>
    <t>ORELLANA ROSANA ESTER    2874766438211072863899867206009800000001108192000000103629030000001147109500000001865322D000000000000000000000960577319090627287476642M00000000000000</t>
  </si>
  <si>
    <t>GEREZ SONIA DEL VALLE    2643904538613097223899871106009800000001693230000000086713250000001036455500000001560838D000000000000000000000880371713101227264390457M00000000000000</t>
  </si>
  <si>
    <t>GEREZ,MERCEDES ZULMA     2796279438563035943899883406009800000001895314000000116298330000001352514700000002093370D000000000000000000001143177708051327279627941M00000000000000</t>
  </si>
  <si>
    <t>RUIZ PATRICIA BETINA     2641423438242097223899884206009800000001108192000000103629030000001147109500000001865322D000000000000000000000960577308090427264142348M00000000000000</t>
  </si>
  <si>
    <t>GALEANO CRISTINA MARIBEL 2900618938242097143899889206009800000001021585000000090939690000001011555400000001727854D000000000000000000000838770018041327290061895M00000000000000</t>
  </si>
  <si>
    <t>DIAZ,CARLOS EVELIO       2224897138161005533899903406009800000001866445000000112080450000001307449000000002017448D000000000000000000001105704230128920222489718V00000000000000</t>
  </si>
  <si>
    <t>RODRIGUEZ MARIEL RAQUEL  2442990338257106833899915206009800000001194799000000116298330000001282463200000002093370D000000000000000000001073126218040127244299038M00000000000000</t>
  </si>
  <si>
    <t>LESCANO LORENA PAOLA     3158540338242087113899919406009800000001664361000000082486810000000991304200000001484763D000000000000000000000842827923051327315854038M00000000000000</t>
  </si>
  <si>
    <t>PINEDA FERNANDO GABRIEL  3573950638242098263899921206009800000001664361000000082486810000000991304200000001484763D000000000000000000000842827913041420357395063V00000000000000</t>
  </si>
  <si>
    <t>PAZ JOANA DANIELA        3288856838257230143899924106009800000000992715000000086713250000000966404000000001734265D000000000000000000000792977519121227328885684M00000000000000</t>
  </si>
  <si>
    <t>GOMEZ CLAUDIA MARLENE MAG2616350538257230143899934306009800000000992715000000086713250000000966404000000001647551D000000000000000000000801648918031223261635054M00000000000000</t>
  </si>
  <si>
    <t>PALAVECINO CINTIA GISELLA3306350838621103773899975406009800000001924183000000120524770000001397666000000002169446D000000000000000000001180721410061227330635083M00000000000000</t>
  </si>
  <si>
    <t>MANSILLA CIRILO ALFREDO  2380931038613088543899978306009800000001837576000000107845450000001262212100000001941218D000000000000000000001068090309040920238093105V00000000000000</t>
  </si>
  <si>
    <t>ROJAS RITA DEL VALLE     3220702538226075453899984306009800000000992715000000086713250000000966404000000001560838D000000000000000000000810320219111227322070255M00000000000000</t>
  </si>
  <si>
    <t>SANCHEZ EVA MARIANA      2574880638613092853899987206009800000001981922000000128987680000001488069000000002321778D000000000000000000001255891223080627257488069M00000000000000</t>
  </si>
  <si>
    <t>MANSILLA,NILDA ROSA      1665791038563038453899996106009800000001396883000000145883420000001598522500000002625901D000000000000000000001335932423069823166579104M00000000000000</t>
  </si>
  <si>
    <t>CHAVEZ MARIA VERONICA    2587990156201085335600003406006400000002026262000000238024490000002582871100000004284440D000000000000000000002154427123062327258799017M00000000000000</t>
  </si>
  <si>
    <t>PERALTA IVANA            3077298956441081465600011506009800000001629431000000077373050000000936673600000001392715D000000000000000000000797402105062327307729895M00000000000000</t>
  </si>
  <si>
    <t>BARRIOS RITA XIMENA      3205442356441083475600014406009800000001015524000000090052370000001002076100000001620943D000000000000000000000839981830052327320544233M00000000000000</t>
  </si>
  <si>
    <t>DIAZ CINTIA LUCRECIA     3528693456402022625600015206009800000000900047000000073146610000000821470800000001316639D000000000000000000000689806904111427352869347M00000000000000</t>
  </si>
  <si>
    <t>RODRIGUEZ EDGARDO LUIS   3129679056402023125600018106009800000000928916000000077373050000000866622100000001392715D000000000000000000000727350610051120312967902V00000000000000</t>
  </si>
  <si>
    <t>BAEZ ANA MARCELA         2194828356441081465600020406009800000001102131000000102731690000001137530000000001849170D000000000000000000000952613023052327219482839M00000000000000</t>
  </si>
  <si>
    <t>FERNANDEZ CLAUDIA RAMONA 2406080756085080345600024106009800000000467010000000072952040000000776221400000001313137D000000000000000000000644907706062327240608079M00000000000000</t>
  </si>
  <si>
    <t>LENCINA PATRICIA INES    2200411456402024325600025406009800000000382949000000076385080000000802145700000001374931D000000000000000000000664652627110627220041145M00000000000000</t>
  </si>
  <si>
    <t>LUNA SUSANA BEATRIZ      2406323356046023745600028306009800000001866445000000112071890000001307363400000002017294D000000000000000000001105634026029727240632336M00000000000000</t>
  </si>
  <si>
    <t>ZANINI LOPEZ DANIELA P   3097378956441083865600030106009800000001102131000000102731690000001137530000000001849170D000000000000000000000952613017052327309737895M00000000000000</t>
  </si>
  <si>
    <t>VERON EMANUEL FERNANDO   3060636756085083555600031406007000000002367588000000185439160000002091150400000003337905D000000000000000000001757359930052320306063678V00000000000000</t>
  </si>
  <si>
    <t>TOLEDO PATRICIA ALEJANDRA2261818356085076425600032206009800000000986654000000085825930000000956924700000001544867D000000000000000000000802438006072327226181836M00000000000000</t>
  </si>
  <si>
    <t>ESCALADA VANESA ALEJANDRA3712957156402020455600036406009800000001548885000000065581050000000810699000000001180459D000000000000000000000692653126062327371295718M00000000000000</t>
  </si>
  <si>
    <t>FIGUEROA WALTER ALBERTO  2259969956023008125600041106009800000001217607000000119637460000001318135300000002153474D000000000000000000001102787901129720225996998V00000000000000</t>
  </si>
  <si>
    <t>DIAZ ROXANA ALEJANDRA    2304861656023004335600042406009800000000900047000000073146610000000821470800000001316639D000000000000000000000689806914062327230486161M00000000000000</t>
  </si>
  <si>
    <t>MEDINA MARCIA FABIOLA    3087277656433074875600044506009800000001750969000000095166130000001126758200000001712991D000000000000000000000955459114021127308727764M00000000000000</t>
  </si>
  <si>
    <t>RUIZ MARIA ISABEL        2268693756464094555600048206009800000001044393000000094278810000001047227400000001697019D000000000000000000000877525504070727226869374M00000000000000</t>
  </si>
  <si>
    <t>ACOSTA ROSANA ANDREA     2203207156104098265600049506009800000001102131000000102731690000001137530000000001849170D000000000000000000000952613012109227220320710M00000000000000</t>
  </si>
  <si>
    <t>VIEYRA SERGIO ALEJANDRO  2442347556077074725600052106009800000001396883000000145883420000001598522500000002771784D000000000000000000001321344125080020244234756V00000000000000</t>
  </si>
  <si>
    <t>HERRERA ANALIA ESPERANZA 2304272656077067745600053406009800000001165930000000112081920000001237412200000002241639D000000000000000000001013248319099727230427262M00000000000000</t>
  </si>
  <si>
    <t>BONAHORA CRISTIAN EDGARDO3031824056464094865600059206009800000001137061000000107845450000001192160600000001941218D000000000000000000000998038822020920303182404V00000000000000</t>
  </si>
  <si>
    <t>DIAZ RAMONA BEATRIZ      2056409756433071825600063106009800000001102131000000092981690000001040030000000001673670D000000000000000000000872663005059727205640970M00000000000000</t>
  </si>
  <si>
    <t>MALDONADO NILDA KARINA   2739124456077071825600074106009800000000957785000000081599490000000911773400000001468790D000000000000000000000764894408080823273912444M00000000000000</t>
  </si>
  <si>
    <t>LLANOS ZULEMA ADRIANA    2672968556464100955600078306009800000001102131000000102731690000001137530000000001849170D000000000000000000000952613006040627267296850M00000000000000</t>
  </si>
  <si>
    <t>BONICA MARIANA ANTONIA   3056877356433063565600082206009800000001050454000000095166130000001056706700000001712991D000000000000000000000885407623121527305687737M00000000000000</t>
  </si>
  <si>
    <t>PAZ VERONICA VALERIA     3043390856383005615600084306009800000001050454000000095166130000001056706700000001712991D000000000000000000000885407629031027304339085M00000000000000</t>
  </si>
  <si>
    <t>ACOSTA ROMINA            3848402056104098265600088506009800000001542824000000064693730000000801219700000001164487D000000000000000000000684771024081827384840200M00000000000000</t>
  </si>
  <si>
    <t>COMAN LILIANA DE LOS A   2892117156023007155600090306009800000001159869000000111184570000001227832600000002001322D000000000000000000001027700416079627289211719M00000000000000</t>
  </si>
  <si>
    <t>RUIZ PATRICIA BETINA     2641423456464097225600095306009800000001044393000000094278810000001047227400000001697019D000000000000000000000877525508090427264142348M00000000000000</t>
  </si>
  <si>
    <t>RODRIGUEZ NELIDA BEATRIZ 3035380256464093045600096106009800000001837576000000107845450000001262212100000001941218D000000000000000000001068090306101827303538025M00000000000000</t>
  </si>
  <si>
    <t>YULAN RODRIGO LEONEL     3525187056023006035600100106009800000001693230000000086713250000001036455500000001560838D000000000000000000000880371729121520352518701V00000000000000</t>
  </si>
  <si>
    <t>HOYOS KARINA MABEL       3020091356383007155600102206009800000000928916000000077373050000000866622100000001392715D000000000000000000000727350617061527302009134M00000000000000</t>
  </si>
  <si>
    <t>RUIZ ELVIRA ELIZABETH    3236496756433064615600103506009800000000871178000000068920170000000776319500000001240563D000000000000000000000652263206091727323649672M00000000000000</t>
  </si>
  <si>
    <t>ALVAREZ MARIA FERNANDA   2438459756077065115600104306009800000002097398000000145891980000001668659600000002626056D000000000000000000001406054021039527243845977M00000000000000</t>
  </si>
  <si>
    <t>SANCHEZ MARIEL ALEJANDRA 2210781256464097845600105106009800000001167525000000145883420000001575586700000002625901D000000000000000000001312996622099727221078123M00000000000000</t>
  </si>
  <si>
    <t>CORDOBA JUAN JOSE        2871560356464098265600109306009800000001548885000000065581050000000810699000000001180459D000000000000000000000692653128092320287156031V00000000000000</t>
  </si>
  <si>
    <t>GALVAN LUCIA DEL VALLE   3584726556464094015600117406009800000001621058000000076147150000000923577300000001370649D000000000000000000000786512429032127358472651M00000000000000</t>
  </si>
  <si>
    <t>PERALTA ROSA CONSOLACION 1644772756104098265600119506009800000001044393000000094278810000001047227400000001697019D000000000000000000000877525514120423164477274M00000000000000</t>
  </si>
  <si>
    <t>HERRERA MARIO RENE       1758417656054042455600145406007000000002629802000000223827390000002501254100000004028893D000000000000000000002098364802059020175841769V00000000000000</t>
  </si>
  <si>
    <t>ENRIQUEZ ROXANA PATRICIA 3017504656112105715600146206009800000000467010000000107845450000001125155500000001941218D000000000000000000000931033716062327301750469M00000000000000</t>
  </si>
  <si>
    <t>LEDESMA LAURA EUGENIA    3108168556391016375600157206009800000001750969000000095166130000001126758200000001712991D000000000000000000000955459115052327310816855M00000000000000</t>
  </si>
  <si>
    <t>MELIN   KARINA   NOEMI   3208245556391015565600167406009800000001658300000000081599490000000981824900000001468790D000000000000000000000834945906062327320824554M00000000000000</t>
  </si>
  <si>
    <t>MORALES VERONICA E       2658645956031010425600168206009800000001044393000000094282900000001047268300000001697093D000000000000000000000877559003070327265864592M00000000000000</t>
  </si>
  <si>
    <t>PERALTA   PERLA  M       2393988656031013715600178406009800000002039660000000137430540000001578271400000002473750D000000000000000000001330896417052327239398869M00000000000000</t>
  </si>
  <si>
    <t>SAYAGO ZULEMA            2091051056062054265600180206009800000001102131000000102731690000001137530000000001849170D000000000000000000000952613008069327209105107M00000000000000</t>
  </si>
  <si>
    <t>LUNA ELINA NOEMI MARCELA 2812524056425045825600182306009800000001658300000000081599490000000981824900000001468790D000000000000000000000834945922121427281252408M00000000000000</t>
  </si>
  <si>
    <t>PAZ MONICA MARISA        2316145656031013555600187306009800000001860384000000111184570000001297884100000002001322D000000000000000000001097751921062327231614562M00000000000000</t>
  </si>
  <si>
    <t>LOPEZ  MARIELA  AZUCENA  1890847356425047445600190406009800000001866445000000112071890000001307363400000002017294D000000000000000000001105634009121727189084736M00000000000000</t>
  </si>
  <si>
    <t>SANDOVAL CECILIA DEL C   3108170656425054265600194106009800000001021585000000090939690000001011555400000001636914D000000000000000000000847864007050827310817061V00000000000000</t>
  </si>
  <si>
    <t>LLANOS NORA CRISTINA     2357731356015002635600197506009800000001102131000000102731690000001137530000000001849170D000000000000000000000952613004049427235773134M00000000000000</t>
  </si>
  <si>
    <t>MIRANDA JONHY GUILLERMO  2766269756112121675600199106009800000000986654000000085825930000000956924700000001544867D000000000000000000000802438028010720276626974V00000000000000</t>
  </si>
  <si>
    <t>DIAZ MARIO ALBERTO       2879854656425054115600203106009800000001159869000000111184570000001227832600000002001322D000000000000000000001027700431081220287985461V00000000000000</t>
  </si>
  <si>
    <t>MARTINEZ MARIA ALEJANDRA 2341000756425054265600204406009800000000871178000000068920170000000776319500000001240563D000000000000000000000652263203071527234100071M00000000000000</t>
  </si>
  <si>
    <t>TOFANELLI CLAUDIA CANDIDA2488348556015003055600209406009800000001159869000000111184570000001227832600000002001322D000000000000000000001027700409089323248834854M00000000000000</t>
  </si>
  <si>
    <t>ARAUJO MARIA DE LOS A    3574019656062045745600210406007000000002236480000000166245050000001886098500000002992411D000000000000000000001586857411101827357401963M00000000000000</t>
  </si>
  <si>
    <t>CLAVERO MARIA MARTA      2578181356062048255600211206006400000001745865000000196981220000002144398700000003939624D000000000000000000001750436318010027257818131M00000000000000</t>
  </si>
  <si>
    <t>VERON DINA VIVIANA DEL C 2089801956425050715600213306009800000001779838000000099392570000001171909500000001789066D000000000000000000000993002921081327208980195M00000000000000</t>
  </si>
  <si>
    <t>HERRERA MONICA MARIELA   2511018956425050715600214106009800000001802646000000102731690000001207581500000001849170D000000000000000000001022664517110627251101898M00000000000000</t>
  </si>
  <si>
    <t>BARCALA LORENA DEL VALLE 2810762156375001125600216206009800000000848370000000065581050000000740647500000001180459D000000000000000000000622601618092327281076219M00000000000000</t>
  </si>
  <si>
    <t>JUGO EFRAIN ALEJANDRO    2495668856391017115600217506009800000001924183000000120524770000001397666000000002169446D000000000000000000001180721415092320249566889V00000000000000</t>
  </si>
  <si>
    <t>GIMENEZ SELVA ROXANA     2472896956472116165600218306009800000001773777000000098505250000001162430200000001773094D000000000000000000000985120807070827247289696M00000000000000</t>
  </si>
  <si>
    <t>BELIZAN NILDA BEATRIZ    2134006556425049225600223506009800000001102131000000102731690000001137530000000001849170D000000000000000000000952613021020527213400652M00000000000000</t>
  </si>
  <si>
    <t>ISLAS ANIBAL ANTONIO     2533377156375001355600225106009800000001223668000000120524770000001327614500000002169446D000000000000000000001110669905010120253337711V00000000000000</t>
  </si>
  <si>
    <t>GOROCITO MIRIAM DEL VALLE2527070156015002865600226406009800000001044393000000094278810000001047227400000001697019D000000000000000000000877525528090427252707013M00000000000000</t>
  </si>
  <si>
    <t>LEDESMA   ANDREA   V     3205394456391017115600227206009800000001614997000000075259830000000914098000000001354677D000000000000000000000778630315092327320539442M00000000000000</t>
  </si>
  <si>
    <t>FERNANDEZ HECTOR MARIO   2068096956425054655600230306009800000000467010000000119637460000001243075600000002153474D000000000000000000001027728214049420206809699V00000000000000</t>
  </si>
  <si>
    <t>SOSA RAMONA DE LOS ANGELE2960362356425044625600231106009800000000467010000000098505250000001031753500000001773094D000000000000000000000854444124060123296036234M00000000000000</t>
  </si>
  <si>
    <t>DIAZ ROCIO FERNANDA      3741051856425043265600232406009800000001779838000000099392570000001171909500000001789066D000000000000000000000993002901092327374105189M00000000000000</t>
  </si>
  <si>
    <t>PALAVECINO CLAUDIA ALEJAN2329423456062047445600233206006400000002726777000000238024490000002652922600000004284440D000000000000000000002224478627039527232942342M00000000000000</t>
  </si>
  <si>
    <t>CARABAJAL PAOLA GABRIELA 2903762556015001355600238206009800000000583444000000095166130000001010005700000001712991D000000000000000000000838706620041223290376254M00000000000000</t>
  </si>
  <si>
    <t>URCIA CLARISA GISELLE    2630893556472124815600239506009800000000848370000000065581050000000740647500000001180459D000000000000000000000622601625092327263089354M00000000000000</t>
  </si>
  <si>
    <t>PONCE MARIA DE LOS ANGELE2026717056062044625600242106004700000001744270000000196740810000002141835100000003541335D000000000000000000001787701604118827202671700M00000000000000</t>
  </si>
  <si>
    <t>SUAREZ PAMELA SOLEDAD    2945359756062044625600243406009800000000928916000000077373050000000866622100000001392715D000000000000000000000727350615081127294535972M00000000000000</t>
  </si>
  <si>
    <t>LEGUIZAMON MARIA ROSA    3765218656472000545600246306009800000001664361000000082486810000000991304200000001484763D000000000000000000000842827926092327376521864M00000000000000</t>
  </si>
  <si>
    <t>BARRERA ALICIA BEATRIZ   2189700556015118725600249206009800000001159869000000111184570000001227832600000002001322D000000000000000000001027700406049527218970058M00000000000000</t>
  </si>
  <si>
    <t>NAVARRO RUIZ   NORBERTO  2134508856391011935600253106009800000002097398000000145883420000001668574000000002625901D000000000000000000001405983905072320213450884V00000000000000</t>
  </si>
  <si>
    <t>PERALTA CLAUDIA MARTA    2292444856375001745600257306009800000000871178000000068920170000000776319500000001240563D000000000000000000000652263206102327229244480M00000000000000</t>
  </si>
  <si>
    <t>CONCHA  MARIEL MARGARITA 2987499356031012745600261206009800000001108192000000103619010000001147009300000001865142D000000000000000000000960495128060327298749934M00000000000000</t>
  </si>
  <si>
    <t>DIAZ CRISTIAN RICARDO    3731315356391019275600262506009800000001716039000000090052370000001072127600000001620943D000000000000000000000910033307062323373131539V00000000000000</t>
  </si>
  <si>
    <t>FERREYRA IVANNA MARILINA 2859439556112121915600268306009800000001750969000000095166130000001126758200000001808157D000000000000000000000945942529060527285943952M00000000000000</t>
  </si>
  <si>
    <t>GUTIERREZ SOLEDAD LILIANA3290017256112109425600271406009800000001779838000000099392570000001171909500000001789066D000000000000000000000993002927062327329001720M00000000000000</t>
  </si>
  <si>
    <t>JUAREZ MIRIAN PATRICIA   2304845756391012745600272206009800000001102131000000102731690000001137530000000001849170D000000000000000000000952613004072327230484576M00000000000000</t>
  </si>
  <si>
    <t>ROLDAN MIRNA ALEJANDRA   2089800756472106215600273506009800000001860384000000111184570000001297884100000002001322D000000000000000000001097751902082327208980071M00000000000000</t>
  </si>
  <si>
    <t>PEREYRA CARINA DEL V     3622834156112107415600280306009800000001866445000000112071890000001307363400000002017294D000000000000000000001105634015061727362283413M00000000000000</t>
  </si>
  <si>
    <t>SANDEZ RUBEN FERNANDO    2352979456031010345600283206009800000000928916000000077373050000000866622100000001392715D000000000000000000000727350618082323235297949V00000000000000</t>
  </si>
  <si>
    <t>ARGANIARAZ    ANALIA     2790572956112111955600284506009800000001866445000000112071890000001307363400000002017294D000000000000000000001105634009062327279057290M00000000000000</t>
  </si>
  <si>
    <t>ALURRALDE MONICA         2030746056472230225600285306009800000000467010000000102731690000001074017900000001849170D000000000000000000000889100923029927203074609M00000000000000</t>
  </si>
  <si>
    <t>FARIAS PATRICIA VALERIA  2689057856391016925600290506009800000001050454000000095166130000001056706700000001712991D000000000000000000000885407625082327268905788M00000000000000</t>
  </si>
  <si>
    <t>MORE MARIA TERESA        2355788156391010345600294206009800000001744908000000094278810000001117278900000001697019D000000000000000000000947577018082327235578811M00000000000000</t>
  </si>
  <si>
    <t>GALVAN ROSA              2772112456015000235600296306009800000000467010000000077373050000000820431500000001392715D000000000000000000000681160017051727277211241M00000000000000</t>
  </si>
  <si>
    <t>CORONEL WALTER MARCELO   2305117956112116475600297106007000000001929287000000223827390000002431202600000004028893D000000000000000000002028313328029623230511799V00000000000000</t>
  </si>
  <si>
    <t>MANSILLA SANDRA  VANESA  3510537556112101925600304506009800000001866445000000112071890000001307363400000002017294D000000000000000000001105634001101727351053750M00000000000000</t>
  </si>
  <si>
    <t>DEL CASTILLO MIRIAM E    2410586356472124965600307406009800000001102131000000102731690000001137530000000001849170D000000000000000000000952613008019527241058633M00000000000000</t>
  </si>
  <si>
    <t>LUNA MARIA ELISA         2058981256112117365600309506009800000000957785000000081599490000000911773400000001468790D000000000000000000000764894427060827205898129M00000000000000</t>
  </si>
  <si>
    <t>OLIVERA GISELA NOEMI     3108835156391015565600310506009800000000928916000000077373050000000866622100000001392715D000000000000000000000727350604072323310883514M00000000000000</t>
  </si>
  <si>
    <t>MEDINA VERONICA MARCELA  2193195856031018235600314206007000000002629802000000223827390000002501254100000004028893D000000000000000000002098364823052323219319584V00000000000000</t>
  </si>
  <si>
    <t>SALTO MARIO ERADIO       1749840856112116015600315506007000000002542397000000211031310000002364552800000004009595D000000000000000000001963593320060420174984086M00000000000000</t>
  </si>
  <si>
    <t>DIAZ ROSA JOSEFINA       2073260656375002245600317106009800000001102131000000102731690000001137530000000001849170D000000000000000000000952613020129727207326068M00000000000000</t>
  </si>
  <si>
    <t>BRAVO ANA VALERIA        3011814256375003135600318406009800000000842309000000064698810000000731219000000001164579D000000000000000000000614761102071927301181421M00000000000000</t>
  </si>
  <si>
    <t>NAVARRO MARIA DE LOS A   2997690056472114075600325206009800000000871178000000068920170000000776319500000001240563D000000000000000000000652263212061527299769009M00000000000000</t>
  </si>
  <si>
    <t>GRAMAJO NANCY DEL VALLE  2211970256015002715600326506009800000001102131000000102731690000001137530000000001849170D000000000000000000000952613026089327221197025M00000000000000</t>
  </si>
  <si>
    <t>ALAGASTIN OLGA DEL VALLE 2089399456015002865600329406009800000000957785000000081599490000000911773400000001468790D000000000000000000000764894409030927208939942M00000000000000</t>
  </si>
  <si>
    <t>QUIROGA YOHANA PAMELA    3230195456112108535600330406009800000000928916000000077373050000000866622100000001392715D000000000000000000000727350615082327323019547M00000000000000</t>
  </si>
  <si>
    <t>CORVERA LIA AZUCENA      2320344156112112065600333306007000000002391193000000188895040000002128069700000003400111D000000000000000000001788058617082327232034411M00000000000000</t>
  </si>
  <si>
    <t>ORONA PABLO JAVIER       2760868556054034665600335406009800000001981922000000128977660000001487968800000002321598D000000000000000000001255809015100720276086856V00000000000000</t>
  </si>
  <si>
    <t>PAZ CLAUDIA ALEJANDRA    3241614156417041255600336206009800000001722100000000090939690000001081606900000001636914D000000000000000000000917915530091923324161414M00000000000000</t>
  </si>
  <si>
    <t>PONCE MARIA CLAUDIA      2048660156197074415600339106007000000002629802000000223827390000002501254100000004028893D000000000000000000002098364828108727204866010M00000000000000</t>
  </si>
  <si>
    <t>SALAZAR  BEATRIZ EDITH   2089807256112109965600340106009800000001165930000000112071890000001237311900000002241438D000000000000000000001013168128062327208980721M00000000000000</t>
  </si>
  <si>
    <t>DIAZ LORENA DEOLINDA     2634691256391013715600341406009800000001223668000000120524770000001327614500000002169446D000000000000000000001110669904072327263469122M00000000000000</t>
  </si>
  <si>
    <t>CELARIO PAOLA ANDREA     2702244756031009945600342206009800000002039660000000137440560000001578371600000002748811D000000000000000000001303490505072323270224474M00000000000000</t>
  </si>
  <si>
    <t>POGONZA MIRIAN ZULEMA    2234867056112103465600344306007000000001690678000000188895040000002058018200000003400111D000000000000000000001718007124100727223486709M00000000000000</t>
  </si>
  <si>
    <t>SUAREZ NORMA BEATRIZ     2044803156054039815600348506009800000000986654000000085825930000000956924700000001544867D000000000000000000000802438016060527204480317M00000000000000</t>
  </si>
  <si>
    <t>LEDESMA CLAUDIA IRENE    2903797256441076425600350306009800000000467010000000081599490000000862695900000001468790D000000000000000000000715816913062327290379720M00000000000000</t>
  </si>
  <si>
    <t>ROSALES CLAUDIA BEATRIZ  2134047256046031615600366306007000000001929287000000223827390000002431202600000004028893D000000000000000000002028313305079727213404720M00000000000000</t>
  </si>
  <si>
    <t>OLIVERA DANIELA          2409016856402022625600367106009800000001773777000000098505250000001162430200000001773094D000000000000000000000985120824070123240901684M00000000000000</t>
  </si>
  <si>
    <t>AVILA JUANA REINA        2903235456417034515600368406009800000000467010000000090052370000000947224700000001620943D000000000000000000000785130423121327290323547M00000000000000</t>
  </si>
  <si>
    <t>GODOY LUCIA ALEJANDRA    3206076156433064615600371506009800000000871178000000068920170000000776319500000001240563D000000000000000000000652263208111627320607618M00000000000000</t>
  </si>
  <si>
    <t>ZURITA NORMA ANDREA      2472966056023005455600373106009800000001159869000000111192240000001227909300000002001460D000000000000000000001027763314060027247296609M00000000000000</t>
  </si>
  <si>
    <t>SANTILLAN SARA DANIELA   2349864256433067745600374406009800000000963846000000082486810000000921252700000001484763D000000000000000000000772776411031427234986428M00000000000000</t>
  </si>
  <si>
    <t>FARIAS OLGA SILVANA      1873431956046020455600375206009800000000957785000000081599490000000911773400000001468790D000000000000000000000764894430030923187343194M00000000000000</t>
  </si>
  <si>
    <t>NEDIANI LELIA DANIELA    2784042556402025445600378106009800000001600562000000073146610000000891522300000001316639D000000000000000000000759858406031327278404256M00000000000000</t>
  </si>
  <si>
    <t>QUIROGA SILVIA ESTELA    2593699656441081465600380406009800000000033246000000103629030000001039614900000001865322D000000000000000000000853082714062327259369962M00000000000000</t>
  </si>
  <si>
    <t>GOMEZ RENE LUCIANO       3377543556433064145600381206009800000001079323000000099392570000001101858000000001789066D000000000000000000000922951403082320337754350V00000000000000</t>
  </si>
  <si>
    <t>ALVAREZ SILVIA BEATRIZ   2163292756383005455600383306009800000001159869000000111184570000001227832600000002001322D000000000000000000001027700415099227216329274M00000000000000</t>
  </si>
  <si>
    <t>MAINERO CLAUDIA JULIA    2085770256433073215600384106007000000001667073000000185439160000002021098900000003337905D000000000000000000001687308402059527208577021M00000000000000</t>
  </si>
  <si>
    <t>BULACIO DIEGO ALEJANDRO  2814363256433072325600394306009800000001102131000000102731690000001137530000000001849170D000000000000000000000952613023061520281436326V00000000000000</t>
  </si>
  <si>
    <t>AYUNTA BERNARDINA        1701970756046020765600396406009800000001802646000000102741710000001207681700000001849351D000000000000000000001022746628110327170197076M00000000000000</t>
  </si>
  <si>
    <t>GEREZ ELISA DEL VALLE    2739297156402022625600399306009800000001044393000000094288830000001047327600000001697199D000000000000000000000877607717110327273929717M00000000000000</t>
  </si>
  <si>
    <t>BRAVO MARCELA ALEJANDRA  2446602756085084525600402506009800000001333084000000136543220000001498740600000002457778D000000000000000000001252962804082323244660274M00000000000000</t>
  </si>
  <si>
    <t>FIAD VALERIA ANAHI       3410558756054042765600405406009800000001866445000000112071890000001307363400000002017294D000000000000000000001105634004081727341055879M00000000000000</t>
  </si>
  <si>
    <t>MAGUICHA CAROLINA EDITH  2244056556054040915600409106009800000001102131000000102731690000001137530000000001849170D000000000000000000000952613027019427224405656M00000000000000</t>
  </si>
  <si>
    <t>LOPEZ GISELA ANALI       2717694556085085335600410106009800000001975861000000128090340000001478489500000002305626D000000000000000000001247926911072327271769453M00000000000000</t>
  </si>
  <si>
    <t>TORRES IVANA YESICA      2813979956054038845600411406009800000000986654000000085825930000000956924700000001544867D000000000000000000000802438015080727281397996M00000000000000</t>
  </si>
  <si>
    <t>MOLINA CARMEN MERCEDES   2398186456417036675600415106009800000001131000000000106958130000001182681300000001925247D000000000000000000000990156626061427239818647M00000000000000</t>
  </si>
  <si>
    <t>BRAVO FATIMA JUDITH      3274964156433074875600418506009800000001606623000000074033930000000901001600000001332611D000000000000000000000767740526092327327496412M00000000000000</t>
  </si>
  <si>
    <t>PISA CLAUDIA SILVINA     2573668056375001745600423206009800000001044393000000094278810000001047227400000001697019D000000000000000000000877525524110323257366804M00000000000000</t>
  </si>
  <si>
    <t>PINEDA MARIA ELENA       2032710756077073755600427406009800000001802646000000102731690000001207581500000001849170D000000000000000000001022664520049427203271072M00000000000000</t>
  </si>
  <si>
    <t>ESPINDOLA DEHIBI MAGALI  3463863056441080425600430506009800000001773777000000098505250000001162430200000001773094D000000000000000000000985120804072323346386304M00000000000000</t>
  </si>
  <si>
    <t>GABOTTO MARIA CRISTINA   1858448856143005535600437106004700000001680470000000187404620000002042093200000003560688D000000000000000000001686024418028727185844884M00000000000000</t>
  </si>
  <si>
    <t>SALOMON MARIA CRISTINA   3352109856085083165600441506009800000000715266000000077373050000000845257100000001392715D000000000000000000000705985614072327335210986M00000000000000</t>
  </si>
  <si>
    <t>IBANIEZ EMMA MABEL       2274701956085081465600442306009800000001102131000000102731690000001137530000000001849170D000000000000000000000952613017082323227470194M00000000000000</t>
  </si>
  <si>
    <t>YNIIGO ALICIA ESTHER     2494442956433067355600447306009800000000848370000000065581050000000740647500000001180459D000000000000000000000622601622092323249444294M00000000000000</t>
  </si>
  <si>
    <t>MOLINA VICTOR EZEQUIEL   3573956456077065655600448106009800000000986654000000085825930000000956924700000001544867D000000000000000000000802438024091520357395640V00000000000000</t>
  </si>
  <si>
    <t>CORVALAN  ANA MARIA      1767539456031017035600449406009800000002033599000000136543220000001568792100000002457778D000000000000000000001323014328092327176753949M00000000000000</t>
  </si>
  <si>
    <t>SALTO LENCINA BENJAMINA  2231694256441075455600451206009800000001044393000000094278810000001047227400000001697019D000000000000000000000877525512072327223169428M00000000000000</t>
  </si>
  <si>
    <t>CHAVEZ ANA LIA           2479402056472122335600453306009800000001102131000000102731690000001137530000000001849170D000000000000000000000952613004019827247940206M00000000000000</t>
  </si>
  <si>
    <t>ACUNIA PAOLA GABRIELA    2824615056077067745600458306009800000001044393000000094278810000001047227400000001697019D000000000000000000000877525519070327282461507M00000000000000</t>
  </si>
  <si>
    <t>ESCOBAR CARLA GISELL     3313691956391012745600459106009800000000900047000000073146610000000821470800000001316639D000000000000000000000689806909091827331369190M00000000000000</t>
  </si>
  <si>
    <t>GONZALEZ OSCAR ALFREDO   1742957956201076655600461406007900000001745546000000196927610000002143830700000003544697D000000000000000000001789361002082320174295795V00000000000000</t>
  </si>
  <si>
    <t>SEPULVEDA MARIA DE LOS A 2558420256112124815600463506009800000000992715000000086713250000000966404000000001560838D000000000000000000000810320210101227255842027M00000000000000</t>
  </si>
  <si>
    <t>GOROSITO CINTIA ELIZABET 3070734256433065815600468506009800000001600562000000073146610000000891522300000001316639D000000000000000000000759858406102327307073426M00000000000000</t>
  </si>
  <si>
    <t>GONZALEZ FLORENCIA       2517540156112113965600473206007000000002411290000000191837200000002159501000000003453070D000000000000000000001814194021040827251754018M00000000000000</t>
  </si>
  <si>
    <t>DIAZ BEATRIZ DEL VALLE   2015514556375003055600484206009800000001822362000000111184570000001294081900000002501653D000000000000000000001043916615029727201551450M00000000000000</t>
  </si>
  <si>
    <t>MONTENEGRO AVILA ZULMA E 1846879856085086375600488406009800000001918122000000119637460000001388186800000002153474D000000000000000000001172839418082323184687984M00000000000000</t>
  </si>
  <si>
    <t>VERA MARTA ROSARIO       2191646456201081235600491506007000000002586100000000217429350000002432903500000003913729D000000000000000000002041530613072327219164640M00000000000000</t>
  </si>
  <si>
    <t>RUIZ MARIELA VERONICA    2703060356375002715600494406009800000001044393000000094278810000001047227400000001697019D000000000000000000000877525517050427270306034M00000000000000</t>
  </si>
  <si>
    <t>LOBO MAIRA LORENA        3268464456441076115600498106009800000000871178000000068920170000000776319500000001240563D000000000000000000000652263222092327326846444M00000000000000</t>
  </si>
  <si>
    <t>AREVALO CECILIA MARIA    3848516556391105015600499406009800000001079323000000099392570000001101858000000001789066D000000000000000000000922951418082327384851652M00000000000000</t>
  </si>
  <si>
    <t>PAZ MONICA ESTER         2333337056085076425600501306009800000001802646000000102731690000001207581500000001849170D000000000000000000001022664504072327233333706M00000000000000</t>
  </si>
  <si>
    <t>SANDOVAL RAMONA ESTHER   2134337756441078125600512306009800000001159869000000111184570000001227832600000002001322D000000000000000000001027700403082327213433771M00000000000000</t>
  </si>
  <si>
    <t>ALVAREZ MARIA MAGDALENA  3162119456375001825600513106009800000001802646000000102731690000001207581500000001849170D000000000000000000001022664527091727316211947M00000000000000</t>
  </si>
  <si>
    <t>VILLAGRAN MIRIAM GRACIELA3213475556472116555600514406009800000001750969000000095166130000001126758200000001712991D000000000000000000000955459130051527321347555M00000000000000</t>
  </si>
  <si>
    <t>CLEMENTE ROSA ESTELA     2362580956085076115600517306009800000001044393000000094278810000001047227400000001697019D000000000000000000000877525507092327236258098M00000000000000</t>
  </si>
  <si>
    <t>VEGA MARIA ROSA          2703795656085076115600518106009800000000957785000000081599490000000911773400000001468790D000000000000000000000764894422092327270379562M00000000000000</t>
  </si>
  <si>
    <t>ANRIQUEZ ELIZABETH ROCIO 3328954456441085335600522506009800000001716039000000090052370000001072127600000001620943D000000000000000000000910033304082327332895449M00000000000000</t>
  </si>
  <si>
    <t>HERRERA JULIA MERCEDES   2520095356054041645600524106009800000001223668000000120524770000001327614500000002169446D000000000000000000001110669926049927252009537M00000000000000</t>
  </si>
  <si>
    <t>AVILA NOELIA MARIELA     3287339056441075065600528306009800000000871178000000068920170000000776319500000001240563D000000000000000000000652263219092327328733906M00000000000000</t>
  </si>
  <si>
    <t>LARGO ORIANA LORENA      2602622756085077545600530106009800000001159869000000111184570000001227832600000002001322D000000000000000000001027700424082327260262276M00000000000000</t>
  </si>
  <si>
    <t>VAZQUEZ CECILIA DEL VALLE2790671556085083165600532206009800000001044393000000094278810000001047227400000001697019D000000000000000000000877525525082327279067156M00000000000000</t>
  </si>
  <si>
    <t>VALENZUELA ABURTO ANDREA 2096036256054033935600534306009800000001102131000000102731690000001137530000000001849170D000000000000000000000952613030049823209603624M00000000000000</t>
  </si>
  <si>
    <t>CARABAJAL GRACIELA DEL VA2407283756487500655600535106009200000001073262000000098505250000001092378700000001773094D000000000000000000000915069305050227240728376M00000000000000</t>
  </si>
  <si>
    <t>CARRERA VALERIA SUSANA   2714112056441076115600538506009800000000928916000000077373050000000866622100000001392715D000000000000000000000727350622092327271411206M00000000000000</t>
  </si>
  <si>
    <t>RAYANO JOSE LUIS         2368763056383006265600547406009800000001167525000000145883420000001575586700000002625901D000000000000000000001312996619029920236876307V00000000000000</t>
  </si>
  <si>
    <t>PAZ LUCIANA NATALI       3314107256077074875600548206009800000001021585000000090939690000001011555400000001636914D000000000000000000000847864010111327331410727M00000000000000</t>
  </si>
  <si>
    <t>CORONEL CLAUDIA ANALIA   2664679956143009325600549506007000000002216384000000163305530000001854693700000002939500D000000000000000000001560743714040327266467996M00000000000000</t>
  </si>
  <si>
    <t>HERRERA MERCEDES MATILDE 1826217256487500735600550506009200000001073262000000098505250000001092378700000001773094D000000000000000000000915069303100127182621728M00000000000000</t>
  </si>
  <si>
    <t>CAJAL ANGELA VIGILIA     3469402156464100255600552106009800000001678796000000084600030000001013879900000001522800D000000000000000000000861599909102327346940218M00000000000000</t>
  </si>
  <si>
    <t>MONTES NORMA DEL VALLE   1633998056383008825600557106009800000000986654000000085825930000000956924700000001544867D000000000000000000000802438013060627163399801M00000000000000</t>
  </si>
  <si>
    <t>GONZALEZ MARIELA ELIZABET2902458956015003055600564406009800000001194799000000116298330000001282463200000002093370D000000000000000000001073126222070127290245899M00000000000000</t>
  </si>
  <si>
    <t>PEREYRA YULIANA GERALDINE3765094856104091345600565206009800000001606623000000074033930000000901001600000001332611D000000000000000000000767740518061827376509481M00000000000000</t>
  </si>
  <si>
    <t>JUAREZ CLAUDIA MAGALI    2304831956023003365600566506009800000001102131000000102731690000001137530000000001849170D000000000000000000000952613002069327230483197M00000000000000</t>
  </si>
  <si>
    <t>ARRIGONE ANA MARIA FATIMA2341978856383004565600568106009800000001073262000000098505250000001092378700000001773094D000000000000000000000915069311110927234197881M00000000000000</t>
  </si>
  <si>
    <t>VILLAVICENCIO NOELIA PAOL3491929556023005925600569406009800000001664361000000082486810000000991304200000001484763D000000000000000000000842827920091327349192956M00000000000000</t>
  </si>
  <si>
    <t>GOMEZ RITA MATILDE       2458077756046025445600570406009800000001102131000000102731690000001137530000000001849170D000000000000000000000952613013039427245807770M00000000000000</t>
  </si>
  <si>
    <t>LEIVA ELIZABETH DEL V    2638579856464094865600572506009800000001223668000000120534800000001327714800000002169626D000000000000000000001110752217120323263857984M00000000000000</t>
  </si>
  <si>
    <t>ACUNIA MARIA CELESTE     2240555656104092075600573306007000000001667073000000185439160000002021098900000003337905D000000000000000000001687308408049427224055566M00000000000000</t>
  </si>
  <si>
    <t>UNZAIN CATERINE JOSEFA   1864856656023005455600577506009800000001159869000000111184570000001227832600000002001322D000000000000000000001027700421028827186485667M00000000000000</t>
  </si>
  <si>
    <t>ABREGU MARIA NIEVES      2348684556313072475600588506009800000001217607000000119637460000001318135300000002153474D000000000000000000001102787927039923234868454M00000000000000</t>
  </si>
  <si>
    <t>SALVATIERRA SILVANA      2664075056402023745600590306009800000000986654000000085825930000000956924700000001544867D000000000000000000000802438027060527266407500M00000000000000</t>
  </si>
  <si>
    <t>CORDOBA CARLOS CESAR     1661579356046031375600591106009800000001165930000000112071890000001237311900000002017294D000000000000000000001035582517018720166157936V00000000000000</t>
  </si>
  <si>
    <t>CAMPOS ANDREA VIVIANA    2484009656023006965600596106009800000001716039000000090052370000001072127600000001620943D000000000000000000000910033305110827248400965M00000000000000</t>
  </si>
  <si>
    <t>DIAZ RAMONA MARIELA      2221188656383005455600597406009800000001044393000000094278810000001047227400000001697019D000000000000000000000877525509020627222118862M00000000000000</t>
  </si>
  <si>
    <t>CIANETTI NIEVES ESTHER   2164503556383005535600598206009800000000986654000000085825930000000956924700000001544867D000000000000000000000802438015080727216450359M00000000000000</t>
  </si>
  <si>
    <t>AVILA YBANNA SOLEDAD     2872470956023005765600599506009800000001165930000000112081910000001237412100000002017475D000000000000000000001035664627020527287247090M00000000000000</t>
  </si>
  <si>
    <t>NAVARRO AMANDA DEL VALLE 3589976456402028035600600106009800000000842309000000064693730000000731168200000001164487D000000000000000000000614719520041827358997649M00000000000000</t>
  </si>
  <si>
    <t>PERALTA BRAHIAN ESEQUIEL 3811287756383007935600607206009800000001548885000000065581050000000810699000000001180459D000000000000000000000692653102102320381128777V00000000000000</t>
  </si>
  <si>
    <t>GONZALES GRECIA          3289318456023007155600608506009800000000963846000000082486810000000921252700000001484763D000000000000000000000772776419041827328931848M00000000000000</t>
  </si>
  <si>
    <t>ALVAREZ PAOLA RAQUEL     3181973256046025675600611106009800000000963846000000082486810000000921252700000001567250D000000000000000000000764527707051327318197321M00000000000000</t>
  </si>
  <si>
    <t>OTRERAS CLARA MABEL      2192751256104100955600612406009800000001281407000000128987680000001418017500000002321778D000000000000000000001185839706029327219275124M00000000000000</t>
  </si>
  <si>
    <t>GEREZ NORMA LUCRECIA     2304111456023004335600616106009800000001217607000000119637460000001318135300000002153474D000000000000000000001102787901059527230411145M00000000000000</t>
  </si>
  <si>
    <t>OLIVERA LILIANA BEATRIZ  1813207556383008825600619506009800000001108192000000103619010000001147009300000001865142D000000000000000000000960495111110327181320759M00000000000000</t>
  </si>
  <si>
    <t>VERON SUSANA DEL VALLE   2821185856487501075600622106009200000001802646000000102731690000001207581500000001849170D000000000000000000001022664516019827282118586M00000000000000</t>
  </si>
  <si>
    <t>CORONEL MYRIAM ELIZABETH 2163146756127500425600625506009200000000986654000000085825930000000956924700000001544867D000000000000000000000802438026060627216314676M00000000000000</t>
  </si>
  <si>
    <t>PAJON MIGUEL ANGEL       2019059156247501075600629206003800000002242541000000167132370000001895577800000003008383D000000000000000000001594739510090720201905916V00000000000000</t>
  </si>
  <si>
    <t>BARRAZA JOSE EDUARDO     2474736856127500425600632306009200000001073262000000098505250000001092378700000001773094D000000000000000000000915069302050120247473689V00000000000000</t>
  </si>
  <si>
    <t>T ORRES CARLA ELIZABETH  2739105056487500345600633106009200000000900047000000073146610000000821470800000001316639D000000000000000000000689806928011527273910501M00000000000000</t>
  </si>
  <si>
    <t>GONZALEZ INES DEL CARMEN 3731327256085081465600637306009800000001606623000000074033930000000901001600000001332611D000000000000000000000767740515092327373132727M00000000000000</t>
  </si>
  <si>
    <t>ARIAS MARIA JULIA        2685599656402022625600640406009800000000467010000000074033930000000787040300000001332611D000000000000000000000653779222041827268559960M00000000000000</t>
  </si>
  <si>
    <t>MARTINEZ ROSANA DEL V    2722170656046033545600641206009800000000000000000000107845450000001078454500000001941218D000000000000000000000884332706081827272217063M00000000000000</t>
  </si>
  <si>
    <t>BOTTARO ROSANA ANDREA    2144035656441079475600644106009800000002004730000000132316780000001523640800000002381702D000000000000000000001285470630112327214403566M00000000000000</t>
  </si>
  <si>
    <t>IRRAZABAL LORENA VIVIANA 2754740856112106755600646206009800000000957785000000081599490000000911773400000001550389D000000000000000000000756734515091827275474083M00000000000000</t>
  </si>
  <si>
    <t>GOMEZ ROSA SUSANA        2678989756127501075600649106009200000001687169000000085825930000001026976200000001544867D000000000000000000000872489515080727267898974M00000000000000</t>
  </si>
  <si>
    <t>CHAVEZ YESSICA MICHEL    3320770956046028115600651406009800000001520016000000061354610000000765547700000001104383D000000000000000000000655109405032427332077096M00000000000000</t>
  </si>
  <si>
    <t>RIOS MARIA GABRIELA      3205407756085077235600657206009800000000986654000000085825930000000956924700000001544867D000000000000000000000802438022092327320540777M00000000000000</t>
  </si>
  <si>
    <t>LOPEZ MERCEDES  FATIMA   2117206056472112145600658506009800000001159869000000111184570000001227832600000002001322D000000000000000000001027700422092327211720609M00000000000000</t>
  </si>
  <si>
    <t>RIOS SILVIA LELIA DEL V  1821713756402028115600661106009800000001102131000000102731690000001137530000000001849170D000000000000000000000952613014119327182171374M00000000000000</t>
  </si>
  <si>
    <t>VERA EMILIA ANA          2133360356441076655600667406009800000001918122000000119637460000001388186800000002153474D000000000000000000001172839428092327213336032M00000000000000</t>
  </si>
  <si>
    <t>GUZMAN ELVA SUSANA       2273222256166020455600670506004700000001744270000000196740810000002141835100000003541335D000000000000000000001787701601049627227322220M00000000000000</t>
  </si>
  <si>
    <t>CARO MERCEDES DEL SOL    3277434156441076035600677106009800000001485086000000056240850000000710917100000001012335D000000000000000000000609683628092323327743414M00000000000000</t>
  </si>
  <si>
    <t>LESCANO ELSA YOLANDA     1810243556046032815600680206009800000001924183000000120534800000001397766300000002169626D000000000000000000001180803711070327181024351M00000000000000</t>
  </si>
  <si>
    <t>RUIZ RUTH NOEMI          2207380356166028115600681506004700000001744270000000196750830000002141935300000003541515D000000000000000000001787783816079427220738030M00000000000000</t>
  </si>
  <si>
    <t>IBANIEZ NELIDA ESTER     2301782156441075145600684406009800000000928916000000077373050000000866622100000001392715D000000000000000000000727350616112327230178211M00000000000000</t>
  </si>
  <si>
    <t>TOLOZA ROXANA ELIZABETH  2758288256441080425600687306009800000001223668000000120524770000001327614500000002169446D000000000000000000001110669922092327275828829M00000000000000</t>
  </si>
  <si>
    <t>SOSA CLAUDIA VERONICA    3363819656391015645600688106009800000001571693000000068920170000000846371000000001240563D000000000000000000000722314701061727336381962M00000000000000</t>
  </si>
  <si>
    <t>MONTES MARIEL EDIT       1853733456046033625600690406004700000001781592000000202212040000002200279600000003639817D000000000000000000001836297918049127185373342M00000000000000</t>
  </si>
  <si>
    <t>FERREYRA RUBEN ORLANDO   1818451456197063725600691206007000000002629802000000223827390000002501254100000004028893D000000000000000000002098364825039420181845148V00000000000000</t>
  </si>
  <si>
    <t>IBARRA CLAUDIA MARIELA   2422130656441078435600697506009800000001044393000000094278810000001047227400000001697019D000000000000000000000877525508092327242213063M00000000000000</t>
  </si>
  <si>
    <t>TORRES MABEL SOLEDAD     2418134256166032735600700206007000000002629802000000223827390000002501254100000004028893D000000000000000000002098364828049727241813423M00000000000000</t>
  </si>
  <si>
    <t>ARIAS ANGEL ARMANDO      2406394556402033775600701506009800000002033599000000136543220000001568792100000002457778D000000000000000000001323014330049523240639459V00000000000000</t>
  </si>
  <si>
    <t>GIAGNONI LILIA ROSARIO   2335777456085075455600705206009800000001050454000000095166130000001056706700000001712991D000000000000000000000885407602011627233577745V00000000000000</t>
  </si>
  <si>
    <t>CHAZARRETA OSCAR ALBERTO 2073265056166023125600710406004700000001744270000000196740810000002141835100000003541335D000000000000000000001787701619109020207326500V00000000000000</t>
  </si>
  <si>
    <t>JIMENEZ GISEL ALEJANDRA  3150686256417041415600712506009800000000000000000000107845450000001078454500000001941218D000000000000000000000884332724051927315068628M00000000000000</t>
  </si>
  <si>
    <t>GONZALEZ GUSTAVO ERNESTO 1791095856232121915600714106007900000001508213000000162182070000001772642000000002919277D000000000000000000001480714326019220179109582V00000000000000</t>
  </si>
  <si>
    <t>SUAREZ NICOLASA EUGENIA  2604028356441083165600717506009800000000467010000000064693730000000693638300000001164487D000000000000000000000577189603102327260402833M00000000000000</t>
  </si>
  <si>
    <t>HERRERA SELVA ESTHER     2032703056197064375600720106007000000001929287000000223827390000002431202600000004028893D000000000000000000002028313328029227203270300M00000000000000</t>
  </si>
  <si>
    <t>CORVALAN VERONICA ANALIA 2829227456375000545600724306009800000001808707000000103619190000001217062600000001865145D000000000000000000001030548110121127282922741M00000000000000</t>
  </si>
  <si>
    <t>MORENO LUCRECIA MARIEL   2562899656391015565600725106009800000000957785000000081599490000000911773400000001468790D000000000000000000000764894409112327256289968M00000000000000</t>
  </si>
  <si>
    <t>ROBLES MIGUEL ANGEL      1699964656441077075600727206009800000001333084000000136543220000001498740600000002457778D000000000000000000001252962828092320169996467V00000000000000</t>
  </si>
  <si>
    <t>CORIA ADRIAN HUMBERTO    3811423156433073215600730306009800000001664361000000082486810000000991304200000001484763D000000000000000000000842827915081820381142311V00000000000000</t>
  </si>
  <si>
    <t>DE LA IGLESIA JUDITH V   3285934656472124965600733206009800000000900047000000073146610000000821470800000001316639D000000000000000000000689806920121327328593462M00000000000000</t>
  </si>
  <si>
    <t>MONTENEGRO ROBERTO OMAR  1721550856085076115600737406009800000000467010000000102731690000001074017900000001849170D000000000000000000000889100928092320172155082V00000000000000</t>
  </si>
  <si>
    <t>CEJAS CELIA DEL VALLE    2276711156417041645600742106009800000001808707000000103619010000001217060800000001865142D000000000000000000001030546622060623227671114M00000000000000</t>
  </si>
  <si>
    <t>SUAREZ NANSI SANDRA      2097687256472117365600743406009800000001102131000000102731690000001137530000000001849170D000000000000000000000952613016119227209768726M00000000000000</t>
  </si>
  <si>
    <t>NUNIEZ DANIEL ALEJANDRO  2095978556085076425600747106009800000001102131000000102731690000001137530000000001849170D000000000000000000000952613028092320209597854V00000000000000</t>
  </si>
  <si>
    <t>QUEVEDO MARISEL NADI     2333519256472103075600748406007000000002629802000000223827390000002501254100000004028893D000000000000000000002098364826089427233351925M00000000000000</t>
  </si>
  <si>
    <t>ROLDAN ROSA VIVIANA      2309689656433074415600750206009800000001860384000000111184570000001297884100000002001322D000000000000000000001097751911071127230968964M00000000000000</t>
  </si>
  <si>
    <t>MUNIOZ DEMARSICO ANA     2311720356112116715600753106009800000001281407000000128977660000001417917300000002321598D000000000000000000001185757515020727231172039M00000000000000</t>
  </si>
  <si>
    <t>TOLEDO DANIELA ROXANA    2521761056441086375600757306009800000001252538000000124751390000001372767700000002245525D000000000000000000001148215225092327252176107M00000000000000</t>
  </si>
  <si>
    <t>NUNIEZ FLAVIA EUGENIA    2868027956197070075600760406007000000002454993000000198235460000002227853900000003568238D000000000000000000001871030103030627286802791M00000000000000</t>
  </si>
  <si>
    <t>SANTILLAN PAOLA GABRIELA 3199110556112106755600765406009800000001716039000000090052370000001072127600000001620943D000000000000000000000910033313062327319911052M00000000000000</t>
  </si>
  <si>
    <t>OVEJERO ANALIA           2774156356441076115600767506009800000000986654000000085825930000000956924700000001544867D000000000000000000000802438005102327277415637M00000000000000</t>
  </si>
  <si>
    <t>ROSALES VERONICA ROSSANA 2457033256433067355600770106009800000000848370000000065581050000000740647500000001246040D000000000000000000000616043509112327245703320M00000000000000</t>
  </si>
  <si>
    <t>CONTRERAS JULIO ANGEL    2194820056112124575600771406009800000001102131000000102731690000001137530000000001849170D000000000000000000000952613009112320219482001V00000000000000</t>
  </si>
  <si>
    <t>SUAREZ MARIA LAURA       3663903056472121445600773506009800000000467010000000078260370000000829304700000001408687D000000000000000000000688436005071627366390303M00000000000000</t>
  </si>
  <si>
    <t>LIZARRAGA ANDREA MABEL   2179913156151016615600774306007000000001690678000000188895040000002058018200000003400111D000000000000000000001718007101119927217991310M00000000000000</t>
  </si>
  <si>
    <t>IBANIEZ CENTENO ROSA K   2304148756441082435600777206009800000001044393000000094278810000001047227400000001697019D000000000000000000000877525501092323230414874M00000000000000</t>
  </si>
  <si>
    <t>LUGONES JORGE ALBERTO    2607866356112130355600782406009800000001687169000000085825930000001026976200000001544867D000000000000000000000872489513060620260786637V00000000000000</t>
  </si>
  <si>
    <t>ANDRADA ROMINA YANELA    3345353756375001125600783206009800000000784571000000056240850000000640865600000001012335D000000000000000000000539632101122327334535377M00000000000000</t>
  </si>
  <si>
    <t>VILLAGRAN GABRIELA BEATRI2588781756472112845600785306009800000000467010000000086713250000000913833500000001560838D000000000000000000000757749702121127258878170M00000000000000</t>
  </si>
  <si>
    <t>CONCHA ELIDA ESTER       2368782256441076425600787406009800000001102131000000102731690000001137530000000001849170D000000000000000000000952613028092327236878223M00000000000000</t>
  </si>
  <si>
    <t>OLIVAREZ  HUGO FABIAN    2222731356391012745600788206009800000000467010000000085825930000000904960300000001544867D000000000000000000000750473610112320222273138V00000000000000</t>
  </si>
  <si>
    <t>RAMIREZ CLAUDIA MARCELA  2261791256112121915600791306009800000001102131000000102731690000001137530000000001849170D000000000000000000000952613010112327226179122M00000000000000</t>
  </si>
  <si>
    <t>TOLEDO ADRIANA ELIZABETH 3517773356201086615600793406007000000002367588000000185439160000002091150400000003337905D000000000000000000001757359918042427351777333M00000000000000</t>
  </si>
  <si>
    <t>CARO HECTOR RUBEN        2204180556441077465600794206009800000001102131000000102731690000001137530000000001849170D000000000000000000000952613030122420220418058V00000000000000</t>
  </si>
  <si>
    <t>ROJAS ISABEL DEL CARMEN  3228317156441082745600797106009800000000928916000000077373050000000866622100000001392715D000000000000000000000727350601062323322831714M00000000000000</t>
  </si>
  <si>
    <t>LESCANO MIRIAN MARILIN   2712297256201080035600803206006400000002446380000000196974310000002214381100000003545538D000000000000000000001859827314052427271229726M00000000000000</t>
  </si>
  <si>
    <t>ROJAS MARYLIN DE LOS A   3374895456151010655600804506006400000002259448000000169607520000001922020000000003052936D000000000000000000001616726430041027337489546M00000000000000</t>
  </si>
  <si>
    <t>ACOSTA ROSANA ANDREA     2203207156201079475600807406007000000001929287000000223827390000002431202600000004028893D000000000000000000002028313308112327220320710M00000000000000</t>
  </si>
  <si>
    <t>LEDESMA NELIDA LORENA    2678983156472112455600808206009800000001188738000000115411020000001272984000000002077398D000000000000000000001065244221100827267898311M00000000000000</t>
  </si>
  <si>
    <t>SAAVEDRA JUSTA NOEMI     2091671356375003135600811306009800000001102131000000102731690000001137530000000001849170D000000000000000000000952613009112327209167137M00000000000000</t>
  </si>
  <si>
    <t>PIERONI KARINA ANALIA    2739011356054034275600812106009800000000986654000000085825930000000956924700000001544867D000000000000000000000802438013040627273901138M00000000000000</t>
  </si>
  <si>
    <t>ROLDAN CLAUDIA ALEJANDRA 2283892156441076425600814206009800000001750969000000095166350000001126760400000001712995D000000000000000000000955460917022527228389213M00000000000000</t>
  </si>
  <si>
    <t>GUTIERREZ MARIA RENEE    2669517456201075065600822306004700000001542026000000167132370000001825526300000003008383D000000000000000000001524688029122323266951744M00000000000000</t>
  </si>
  <si>
    <t>CARRIZO PATRICIA ALEJANDR2927638556085079325600823106007000000002149075000000153448980000001749397300000002762082D000000000000000000001473189127122327292763854M00000000000000</t>
  </si>
  <si>
    <t>BUSTOS PATRICIA YUDITH   2824607356433071745600830406009800000001779838000000099392570000001171909500000001789066D000000000000000000000993002913112323282460734M00000000000000</t>
  </si>
  <si>
    <t>CORONEL IRIS JAQUELINE   3374926356472101615600831206009800000001831515000000106958130000001252732800000001925247D000000000000000000001060208124112327337492636M00000000000000</t>
  </si>
  <si>
    <t>ORELLANA JULIO CESAR     2475701356085076655600832506009800000001165930000000112071890000001237311900000002017294D000000000000000000001035582504012420247570137V00000000000000</t>
  </si>
  <si>
    <t>ZABALA ALBERTO FERNANDO  2840065456201086535600833306007000000002542397000000211031310000002364552800000003798564D000000000000000000001984696402082420284006543V00000000000000</t>
  </si>
  <si>
    <t>CORDOBA SILVANA PAOLA    2739149156085076425600837506009800000001021585000000090939690000001011555400000001636914D000000000000000000000847864030102327273914914M00000000000000</t>
  </si>
  <si>
    <t>CHAVEZ   MARIO   FERMIN  2333867756472109425600838306009800000001831515000000106958130000001252732800000001925247D000000000000000000001060208120102320233386775V00000000000000</t>
  </si>
  <si>
    <t>PAZ LUCIANA NATALI       3314107256433074875600840106009800000000957785000000081599490000000911773400000001468790D000000000000000000000764894410111327331410727M00000000000000</t>
  </si>
  <si>
    <t>BULACIO CLARA LUCRECIA   3079844356085076115600844306009800000000755701000000052014410000000595714200000000936259D000000000000000000000502088327022527307984437M00000000000000</t>
  </si>
  <si>
    <t>VILLALBA CLAUDIA GISEL   3205357156391019825600845106009800000000784571000000056240850000000640865600000001012335D000000000000000000000539632121112327320535714M00000000000000</t>
  </si>
  <si>
    <t>CHAVEZ   MARICEL  DEL   V2957877056472103075600848506009800000001794272000000101505790000001194485100000001928610D000000000000000000001001624129012227295787703M00000000000000</t>
  </si>
  <si>
    <t>BURGOS JOSE LUIS         1775741556197072325600850306006400000002026262000000238024490000002582871100000004284440D000000000000000000002154427129059220177574156V00000000000000</t>
  </si>
  <si>
    <t>LEDESMA CLAUDIA ELIZABETH2214288456085076345600852406009800000001050454000000095176150000001056806900000001713171D000000000000000000000885489807051324221428842M00000000000000</t>
  </si>
  <si>
    <t>CASTANIO PATRICIA ELIZABE2570915756085083715600857406009800000001044393000000094278810000001047227400000001697019D000000000000000000000877525526102327257091576M00000000000000</t>
  </si>
  <si>
    <t>IBARRA  MARIA    ELENA   3241405056472103935600858206009800000001866445000000112071890000001307363400000002017294D000000000000000000001105634012102327324140501M00000000000000</t>
  </si>
  <si>
    <t>ACOSTA  ROCIO  BELEN     3809850756391015565600865506009800000001635492000000078260370000000946152900000001408687D000000000000000000000805284226081627380985077M00000000000000</t>
  </si>
  <si>
    <t>RIOS ESTER VIVIANA       1840734956433067355600870206009800000001102131000000102731690000001137530000000001849170D000000000000000000000952613005070027184073493M00000000000000</t>
  </si>
  <si>
    <t>SERRANO GABRIELA JUDITH  3305462556085076425600872306009800000000755701000000052014410000000595714200000000936259D000000000000000000000502088303042427330546250M00000000000000</t>
  </si>
  <si>
    <t>RUIZ ARMINDA CLEMENTINA  2134017456201077465600873106004700000001744270000000196740810000002141835100000003541335D000000000000000000001787701622112427213401748M00000000000000</t>
  </si>
  <si>
    <t>MENDOZA LORENA ELIZABETH 3673909456425050325600880406009800000001866445000000112071890000001307363400000002017294D000000000000000000001105634019101727367390943M00000000000000</t>
  </si>
  <si>
    <t>CASTILLO FRANCO GABRIEL  3805296756062047215600890106009800000001779838000000099392570000001171909500000001789066D000000000000000000000993002930102320380529670M00000000000000</t>
  </si>
  <si>
    <t>FRIAS CLAUDIA RAQUEL     2134507656054041875600893506009800000001223668000000120533340000001327700200000002169600D000000000000000000001110740215119424213450766M00000000000000</t>
  </si>
  <si>
    <t>AVILA YBANNA SOLEDAD     2872470956417501075600898506009800000001744908000000094278810000001117278900000001697019D000000000000000000000947577027020527287247090M00000000000000</t>
  </si>
  <si>
    <t>GUTIERREZ BETIANA NORALY 3252404556425044625600900406009800000000928916000000077373050000000866622100000001392715D000000000000000000000727350619011127325240453M00000000000000</t>
  </si>
  <si>
    <t>CHAVEZ GRICELDA FATIMA   2551727856077067355600903306009800000000957785000000081599490000000911773400000001468790D000000000000000000000764894410060827255172781M00000000000000</t>
  </si>
  <si>
    <t>PAZ MERCEDES VIVIANA     3197683656417039815600905406009800000001629431000000077373050000000936673600000001392715D000000000000000000000797402116111127319768365M00000000000000</t>
  </si>
  <si>
    <t>MENDOZA MARIA INES       2413319056425059335600910106009800000001079323000000099392570000001101858000000001789066D000000000000000000000922951428081427241331909M00000000000000</t>
  </si>
  <si>
    <t>VEGA YANINA TERESA A     2790696756077072475600913506009800000001079323000000099392570000001101858000000001789066D000000000000000000000922951428061327279069671M00000000000000</t>
  </si>
  <si>
    <t>CUELLAR CRISTINA M       2545970556472112375600915106009800000001368014000000141656980000001553371200000002549826D000000000000000000001298388629120227254597053M00000000000000</t>
  </si>
  <si>
    <t>CARRILLO JOSE SEBASTIAN  3313700756425044625600920306009800000000928916000000077373050000000866622100000001392715D000000000000000000000727350627071220331370070V00000000000000</t>
  </si>
  <si>
    <t>VERGARA KARINA ALEJANDRA 2462647356077072325600923206009800000001779838000000099392570000001171909500000001789066D000000000000000000000993002931072327246264738M00000000000000</t>
  </si>
  <si>
    <t>LEGUINA LORENA MARISEL   1878835156112119145600925306009800000001108192000000103619010000001147009300000001865142D000000000000000000000960495114051027187883518M00000000000000</t>
  </si>
  <si>
    <t>GUTIERREZ ANGELA ADRIANA 2894415656112105245600926106009800000001108192000000103619010000001147009300000001865142D000000000000000000000960495130111027289441560M00000000000000</t>
  </si>
  <si>
    <t>GONZALEZ ALICIA NOEMI    2231282056062048645600927406007000000002629802000000223827390000002501254100000004028893D000000000000000000002098364812059927223128209M00000000000000</t>
  </si>
  <si>
    <t>SOLE PAOLA FABIANA       2427980556305049225600935506006400000002259448000000169607530000001922020100000003052936D000000000000000000001616726520090627242798053M00000000000000</t>
  </si>
  <si>
    <t>NAVARRO JOSE RAUL        1869214356062043655600937106009800000001333084000000136543220000001498740600000002457778D000000000000000000001252962805089220186921438V00000000000000</t>
  </si>
  <si>
    <t>FARIAS DANTE DOLORES     2048664256062060045600940206007000000002454993000000198242200000002227921300000003568360D000000000000000000001871085325120520204866423V00000000000000</t>
  </si>
  <si>
    <t>FARIAS SILVIA ALEJANDRA  2304241656197071825600943106004700000001744270000000196740810000002141835100000003738076D000000000000000000001768027529039527230424166M00000000000000</t>
  </si>
  <si>
    <t>SALTO DANIELA LILIANA    2054423656433070775600947306007000000001690678000000188895040000002058018200000003400111D000000000000000000001718007117068927205442362M00000000000000</t>
  </si>
  <si>
    <t>RUIZ NILDA MABELA        1868991156294041875600957506004700000001845391000000211545020000002299989300000003807810D000000000000000000001919208314099727186899119M00000000000000</t>
  </si>
  <si>
    <t>JUAREZ HUMBERTO ALBARO   1729658656062057325600960106007000000002629802000000223827390000002501254100000004028893D000000000000000000002098364805049520172965866V00000000000000</t>
  </si>
  <si>
    <t>SALVATIERRA JORGE ORLANDO3309972856143009015600963506007000000002149075000000153448980000001749397300000002762082D000000000000000000001473189125081420330997282V00000000000000</t>
  </si>
  <si>
    <t>AHUMADA MARIA ELVIRA     2272222456015002635600966406009800000000467010000000112071890000001167419900000002017294D000000000000000000000965690507049527227222242M00000000000000</t>
  </si>
  <si>
    <t>ANDAVE MARTA ELIZABETH   2177336256305057945600967206007000000002566003000000214487190000002401472200000003860769D000000000000000000002015395303099627217733621M00000000000000</t>
  </si>
  <si>
    <t>GOMEZ NORA SILVINA       2210470756062053925600970306006400000001839330000000210657700000002290510000000003791839D000000000000000000001911326118129227221047074M00000000000000</t>
  </si>
  <si>
    <t>GOYTEA LIDIA ADRIANA     2238478456077067435600973206006400000002352914000000183291090000002068202300000003299239D000000000000000000001738278417110627223847841M00000000000000</t>
  </si>
  <si>
    <t>ELALL CLAUDIA VIVIANA    2067282656305054035600980506007000000002629802000000223830020000002501280400000004028940D000000000000000000002098386414069523206728264M00000000000000</t>
  </si>
  <si>
    <t>ITURRE ZULMA MABEL       2032702856182056125600983406007000000002629802000000223827390000002501254100000004028893D000000000000000000002098364829100027203270289M00000000000000</t>
  </si>
  <si>
    <t>FIGUEROA   LORENA  E     2400553456151015025600986306004700000001744270000000196750830000002141935300000003541515D000000000000000000001787783806020127240055347M00000000000000</t>
  </si>
  <si>
    <t>VAZQUEZ MARIANA DE LOS A 3127349856182045825600987106007000000001361156000000140652910000001542644700000002531753D000000000000000000001289469407071427312734988M00000000000000</t>
  </si>
  <si>
    <t>ALMARAZ LILIA NOEMI      2059068156062060825600990206009800000001252538000000124751220000001372766000000002245522D000000000000000000001148213820070927205906814M00000000000000</t>
  </si>
  <si>
    <t>RUIZ JONATHAN ALFREDO    3617514856077064615600993106009800000000934977000000078260370000000876101400000001408687D000000000000000000000735232726091720361751486V00000000000000</t>
  </si>
  <si>
    <t>CORPUS ILDA MARIELA      2388668059114804435900487106071600000001102131000000102731690000001137530000000001849170D000000000000000000000952613001039823238866804M00000000000000</t>
  </si>
  <si>
    <t>SAAVEDRA ANDREA          2333533059114804355907316306071400000000467010000000113739800000001184099000000002047316D000000000000000000000979367419110327233353308M00000000000000</t>
  </si>
  <si>
    <t>GEREZ ELISA DEL VALLE    2739297159122804515907371506071400000001146471000000109223130000001206878400000001966017D000000000000000000001010276717110327273929717M00000000000000</t>
  </si>
  <si>
    <t>DIAZ ROXANA              2304861659106804515907396406071400000001208038000000118236430000001303168100000002128256D000000000000000000001090342517030427230486161M00000000000000</t>
  </si>
  <si>
    <t>ZABALA MARIA TERESA      2015394759106804515907402506071400000001144238000000108896230000001203386100000001960132D000000000000000000001007372922030427201539477M00000000000000</t>
  </si>
  <si>
    <t>JORGE CLAUDIA LILIAN     1716498059106804435907414306071400000001208038000000118236430000001303168100000002128256D000000000000000000001090342525030427171649809M00000000000000</t>
  </si>
  <si>
    <t>MORALES VERONICA         2658645959106804515907495206071400000001146471000000109223130000001206878400000001966017D000000000000000000001010276706070427265864592M00000000000000</t>
  </si>
  <si>
    <t>SAYAGO EDITH             2272229459114804515907665306071600000001102131000000102731690000001137530000000001849170D000000000000000000000952613012050527227222943M00000000000000</t>
  </si>
  <si>
    <t>CARRIZO SAAVEDRA GRACIELA2304185759106804435907774306071600000001102131000000102731690000001137530000000001849170D000000000000000000000952613002030627230418573M00000000000000</t>
  </si>
  <si>
    <t>DAVID ADRIANA MAGALI     1716931759106804435907861306071600000001102131000000102731690000001137530000000001849170D000000000000000000000952613001060627171693174M00000000000000</t>
  </si>
  <si>
    <t>CORPAS MARTA ISABEL      2015269659106804435907866306071400000001144238000000108896230000001203386100000001960132D000000000000000000001007372916060627201526960M00000000000000</t>
  </si>
  <si>
    <t>SOSA ANA MARIA           1201768859106804435908138106009800000001073262000000098505250000001092378700000001773094D000000000000000000000915069321110727120176884M00000000000000</t>
  </si>
  <si>
    <t>SERRANO EDITH CAROLINA   2419775159106804355908703106071400000001177255000000113739800000001255123500000002047316D000000000000000000001050391909100827241977515M00000000000000</t>
  </si>
  <si>
    <t>SERRANO MARIA LUISA      2419775059106804355908821506071400000001113455000000104389580000001155241300000001879013D000000000000000000000967340009090927241977507M00000000000000</t>
  </si>
  <si>
    <t>SAAVEDRA ANDREA          2333533059106804355908995206071600000001073262000000098505250000001092378700000001773094D000000000000000000000915069322121027233353308M00000000000000</t>
  </si>
  <si>
    <t>SALTO HAYDEE ROXANA      2581850359106804435909276406071600000001102131000000102731690000001137530000000001849170D000000000000000000000952613014100827258185035M00000000000000</t>
  </si>
  <si>
    <t>ALVAREZ MARIA            1849473359114804435909313406071400000001144238000000108896230000001203386100000002069028D000000000000000000000996483328100827184947337M00000000000000</t>
  </si>
  <si>
    <t>AVILA SERGIO ARIEL       2424044059114804435909356106071400000001082672000000099882930000001107096500000001797893D000000000000000000000927307219030920242404409V00000000000000</t>
  </si>
  <si>
    <t>SANCHEZ SILVIA ESTELA    2015236259114804515909799206071600000000467010000000102731690000001074017900000001849170D000000000000000000000889100920121027201523627M00000000000000</t>
  </si>
  <si>
    <t>ARGA¥ARAZ ROSA ADRIANA   2516886659106804515909800306071600000001102131000000102731690000001137530000000001849170D000000000000000000000952613014121023251688664M00000000000000</t>
  </si>
  <si>
    <t>ORELLANA MIRIAM YOLANDA  2342823959114804435909833306071300000001485245000000158829620000001736820700000002858933D000000000000000000001450927421101027234282390M00000000000000</t>
  </si>
  <si>
    <t>HERRERA ANALIA ESPERANZA 2304272659114804435909842206071600000001102131000000102731690000001137530000000001849170D000000000000000000000952613030121027230427262M00000000000000</t>
  </si>
  <si>
    <t>BUSTAMANTE NIDIA KARINA  2268139159106804355910028206071600000001102131000000102731690000001137530000000001849170D000000000000000000000952613011061327226813913M00000000000000</t>
  </si>
  <si>
    <t>CORNEJO AMANDA SOLEDAD   2193503559106804355910475206071600000001165930000000112074530000001237338300000002129417D000000000000000000001024396620059127219350355M00000000000000</t>
  </si>
  <si>
    <t>LOBO ANA MARIA           2168538259106804355910476506071600000001102131000000102731690000001137530000000001849170D000000000000000000000952613025049127216853828M00000000000000</t>
  </si>
  <si>
    <t>VIZCARRA IRENE VIVIANA   2451380759106804355910605506071600000001102131000000102731690000001137530000000001849170D000000000000000000000952613019109927245138070M00000000000000</t>
  </si>
  <si>
    <t>BARRON CLAUDIA MARCELA   2051963659106804515911412106071600000001102131000000102731690000001137530000000001849170D000000000000000000000952613025061327205196361M00000000000000</t>
  </si>
  <si>
    <t>MORON NORA ANDREA        2134303459122804355911688506071600000001102131000000102731690000001137530000000001849170D000000000000000000000952613004069427213430349M00000000000000</t>
  </si>
  <si>
    <t>FERSTER MYRIAN SUSANA    2223524159106804355911766106071600000000986654000000085825930000000956924700000001544867D000000000000000000000802438024110627222352415M00000000000000</t>
  </si>
  <si>
    <t>SOSA MARCELO GUSTAVO     2095990559106804355911841306071600000001102131000000102731690000001137530000000001849170D000000000000000000000952613021089120209599059V00000000000000</t>
  </si>
  <si>
    <t>CHAZARRETA MARIELA LORENA2622064959106804355911955306071600000001108192000000103619010000001147009300000001865142D000000000000000000000960495102040427262206497M00000000000000</t>
  </si>
  <si>
    <t>VELIZ ALINA ROXANA       2527066559106804355911984106071600000000928916000000077373050000000866622100000001392715D000000000000000000000727350605041227252706653M00000000000000</t>
  </si>
  <si>
    <t>CARDENAS DELICIA DELINDA 2268147359106804355912092306071600000001073262000000098505250000001092378700000001773094D000000000000000000000915069314110127226814731M00000000000000</t>
  </si>
  <si>
    <t>FERNANDEZ ELIZABETH RAMON2406080759106804355912125406071600000000467010000000095166130000000998362300000001712991D000000000000000000000827063201010827240608079M00000000000000</t>
  </si>
  <si>
    <t>ANDRADA MARIA CANDELARIA 2527089459106804355912165206071400000001082672000000099882930000001107096500000001797893D000000000000000000000927307207070323252708944M00000000000000</t>
  </si>
  <si>
    <t>LEIVA VICTOR SEBASTIAN   2733598359106804355912173306071600000000992715000000086713250000000966404000000001560838D000000000000000000000810320207091120273359835V00000000000000</t>
  </si>
  <si>
    <t>VILDOZA ROSANA LORENA    3126755859106804355912214506071400000001021106000000090869640000001010807000000001635653D000000000000000000000847241715050527312675582M00000000000000</t>
  </si>
  <si>
    <t>SANTILLAN MARIA ANTONIA  2246007559106804355912311206071400000001084905000000100209840000001110588900000001803777D000000000000000000000930211223050727224600750M00000000000000</t>
  </si>
  <si>
    <t>SANCHEZ MARIA DEL PILAR  2257213959106804355912321406071400000000467010000000109223130000001138932300000001966017D000000000000000000000942330601090323225721394M00000000000000</t>
  </si>
  <si>
    <t>SEQUEIRA MONICA DEL VALLE2193508359106804355912511406071400000000467010000000095703190000001003732900000001722657D000000000000000000000831467218080927219350835M00000000000000</t>
  </si>
  <si>
    <t>ACOSTA MARIA TERESA      2533345559106804435912972306071600000001073262000000098505250000001092378700000001773094D000000000000000000000915069302061527253334555M00000000000000</t>
  </si>
  <si>
    <t>RODRIGUEZ ESTELA MARYS   2194916459122804515913204306071400000001082672000000099882930000001107096500000001797893D000000000000000000000927307228081527219491641M00000000000000</t>
  </si>
  <si>
    <t>IBARRA MARIA HILDA SUSANA2261801759106804435913456106071600000001102131000000102731690000001137530000000002054633D000000000000000000000932066728121527226180171M00000000000000</t>
  </si>
  <si>
    <t>LOBO ROSA KARINA         2272259159106804515913470206071600000001102131000000102731690000001137530000000001849170D000000000000000000000952613028121527227225918M00000000000000</t>
  </si>
  <si>
    <t>JIMENEZ MARIA EUGENIA    2304837559106804515913507506071600000000467010000000102731690000001074017900000001849170D000000000000000000000889100930121527230483758M00000000000000</t>
  </si>
  <si>
    <t>GOMEZ MARIA ELVIRA       2050252459106804515913514306071400000001144238000000108896230000001203386100000001960132D000000000000000000001007372921031627205025249M00000000000000</t>
  </si>
  <si>
    <t>IBA¥EZ ADOLFO RAMON      2133935159106804435913555406071600000001102131000000102731690000001137530000000001849170D000000000000000000000952613028041620213393511M00000000000000</t>
  </si>
  <si>
    <t>NOVELLI SONIA CARINA     2111230259122804435914031306071600000001102131000000102731690000001137530000000001849170D000000000000000000000952613009061727211123023M00000000000000</t>
  </si>
  <si>
    <t>CARRIZO NATALIA DEL VALLE2989791659106804355914056206071600000001050454000000095176150000001056806900000001713171D000000000000000000000885489829010827298979166M00000000000000</t>
  </si>
  <si>
    <t>OLIVERA NATALIA DE LOS A 2657007459106804435914330306071400000001023339000000091196550000001014299400000001641538D000000000000000000000850145607061827265700743M00000000000000</t>
  </si>
  <si>
    <t>PEREYRA HILDA BEATRIZ    2191640159106804515914361206071400000001144238000000108896230000001203386100000001960132D000000000000000000001007372913071827219164012M00000000000000</t>
  </si>
  <si>
    <t>GOMEZ ANDREA ALEJANDRA   2261751359106804515914396306071600000001102131000000102731690000001137530000000001849170D000000000000000000000952613030071827226175135M00000000000000</t>
  </si>
  <si>
    <t>RUIZ ELIANA FABIOLA      3285933459122804515914446406071400000000959540000000081856350000000914517500000001473415D000000000000000000000767176030081827328593349M00000000000000</t>
  </si>
  <si>
    <t>ALVARADO SILVIA IRENE    1849477559106804515914449306071400000000467010000000108896230000001135663300000001960132D000000000000000000000939650117091827184947752M00000000000000</t>
  </si>
  <si>
    <t>NAHUM ELISABETH          2392005659106804515914456106071600000001073262000000098505250000001092378700000001773094D000000000000000000000915069310091827239200562M00000000000000</t>
  </si>
  <si>
    <t>CONTRERAS RUT MARIA      3024128959106804435914472306071600000000992715000000086713250000000966404000000001560838D000000000000000000000810320219091827302412893M00000000000000</t>
  </si>
  <si>
    <t>VALDEZ KARINA DEL VALLE  2495093059106804435914680106071400000001084905000000100219860000001110689100000001803957D000000000000000000000930293409091927249509308M00000000000000</t>
  </si>
  <si>
    <t>ZAVALETA PAULA VALERIA   2824635559106804435914721306071400000001023339000000091196550000001014299400000001641538D000000000000000000000850145625101927282463550M00000000000000</t>
  </si>
  <si>
    <t>TOLOZA NANCY DANIELA     2032709859106804435914825106071600000001102131000000102731690000001137530000000001849170D000000000000000000000952613029032123203270984M00000000000000</t>
  </si>
  <si>
    <t>CORTES CARLA  ALEJANDRA  2163147359106804515914837406071600000001102131000000102731690000001137530000000001849170D000000000000000000000952613024062127216314730M00000000000000</t>
  </si>
  <si>
    <t>TREJO LIANA MARIA        2240559959106804435914865406071600000001102131000000102731690000001137530000000001951902D000000000000000000000942339831082123224055994M00000000000000</t>
  </si>
  <si>
    <t>HURDIALES MIRTA DEL VALLE2272221159106804515914868306071600000001102131000000102731690000001137530000000001849170D000000000000000000000952613022062127227222110M00000000000000</t>
  </si>
  <si>
    <t>DIAZ MARIANA DEL VALLE   2224209259106804435914879306071600000001102131000000102731690000001137530000000001849170D000000000000000000000952613031082127222420925M00000000000000</t>
  </si>
  <si>
    <t>SARACCO GRACIELA  DEL VA 2400517159106804515914881106071600000000986654000000085825930000000956924700000001544867D000000000000000000000802438022092127240051716M00000000000000</t>
  </si>
  <si>
    <t>PAZ JUAREZ MYRIAM ISABEL 1809057059106804435915022406071600000000467010000000094278810000000989489100000001697019D000000000000000000000819787211032227180905702M00000000000000</t>
  </si>
  <si>
    <t>CASTILLO SUSANA  NOEMI   2219810559106804435915180106071600000001073262000000098505250000001092378700000001773094D000000000000000000000915069312082227221981052M00000000000000</t>
  </si>
  <si>
    <t>CUELLAR JULIETA DEL VALLE3241619159106804515915182206071400000000959540000000081856350000000914517500000001473415D000000000000000000000767176012072227324161916M00000000000000</t>
  </si>
  <si>
    <t>SAYAGO CLAUDIA ADELA     1825995259122804435915187206071600000000467010000000098505250000001031753500000001773094D000000000000000000000854444109082227182599528M00000000000000</t>
  </si>
  <si>
    <t>BARRERA ROBERTO  GABRIEL 2531136259106804515915204306071600000001102131000000102731690000001137530000000001849170D000000000000000000000952613013092220253113627V00000000000000</t>
  </si>
  <si>
    <t>LEIVA CLAUDIA ELIZABETH  2167880059106804435915214506071400000001144238000000108896230000001203386100000001960132D000000000000000000001007372905092227216788007M00000000000000</t>
  </si>
  <si>
    <t>VALDEZ KARINA DEL VALLE  2495093059106804515915230206071600000000986654000000085825930000000956924700000001544867D000000000000000000000802438004102227249509308M00000000000000</t>
  </si>
  <si>
    <t>SOSA HENRY ANTONIO       2066039359106804435915273406071400000001144238000000108896230000001203386100000001960132D000000000000000000001007372925112220206603934V00000000000000</t>
  </si>
  <si>
    <t>TOLOZA LUCIA ELENA       1454652759122804515915278406071600000001102131000000102731690000001137530000000001849170D000000000000000000000952613014112227145465279M00000000000000</t>
  </si>
  <si>
    <t>FIGUEROA SUSANA YOLANDA  1377531359122804435915284406071600000001102131000000102731690000001137530000000001849170D000000000000000000000952613013122227137753133M00000000000000</t>
  </si>
  <si>
    <t>NUNIEZ DANIELA ALEJANDRA 2095978559106804435915289406071400000001144238000000099146230000001105886100000001784632D000000000000000000000927422926122220209597854M00000000000000</t>
  </si>
  <si>
    <t>NUNIEZ SANDRA MARCELA    2681327059106804515915340506071400000001144238000000108896230000001203386100000001960132D000000000000000000001007372917042327268132703M00000000000000</t>
  </si>
  <si>
    <t>JUAREZ ALBA LILIANA      1830791959106804435915347106071600000001165930000000112071890000001237311900000002017294D000000000000000000001035582524042327183079196M00000000000000</t>
  </si>
  <si>
    <t>GOMEZ CLAUDIA MARCELA    2588079659106804515915392106071600000001687169000000085825930000001026976200000001544867D000000000000000000000872489516052327258807966M00000000000000</t>
  </si>
  <si>
    <t>SIMONETTI EUGENIA BEATRIZ2887081359122804435915418406071600000000986654000000085825930000000956924700000001544867D000000000000000000000802438001062323288708134M00000000000000</t>
  </si>
  <si>
    <t>CAMPOS ADRIANA SILVINA   2747599359122804435915432506071600000000986654000000085825930000000956924700000001544867D000000000000000000000802438014062327274759939M00000000000000</t>
  </si>
  <si>
    <t>ROSALES CELIA NOEMI      2658651059106804515915438306072000000002445742000000299445150000003239025700000005689458D000000000000000000002670079923062327265865106M00000000000000</t>
  </si>
  <si>
    <t>CINQUEGRANI MARIA MERCEDE2703099759122804435915442206071400000001082672000000099882930000001107096500000001797893D000000000000000000000927307204072327270309971M00000000000000</t>
  </si>
  <si>
    <t>ORIBE CRISTINA DEL VALLE 2193503359122804355915817506071400000001144238000000108896230000001203386100000001960132D000000000000000000001007372902019427219350339M00000000000000</t>
  </si>
  <si>
    <t>GEREZ MARCELO RICARDO    3220721559122804515916063506071400000000928757000000077349700000000866372700000001392295D000000000000000000000727143208082320322072156V00000000000000</t>
  </si>
  <si>
    <t>DIAZ ANDREA              2906854859122804435916076106071400000001021106000000090869640000001010807000000001635653D000000000000000000000847241701092327290685481M00000000000000</t>
  </si>
  <si>
    <t>LEDESMA IRIS JOSEFINA    2090032459122804435916080506071400000001021106000000090869640000001010807000000001635653D000000000000000000000847241724082323209003244M00000000000000</t>
  </si>
  <si>
    <t>NUNIEZ NESTOR            1768724859122804515916082106071400000001144238000000108896230000001203386100000001960132D000000000000000000001007372904082323176872489V00000000000000</t>
  </si>
  <si>
    <t>SAN PABLO CARLA CRISTINA 2380817359106804515916142406071600000001102131000000102731690000001137530000000001849170D000000000000000000000952613028092323238081734M00000000000000</t>
  </si>
  <si>
    <t>DIDOT SECILIA MARCELA    2294017159106804435916171206071400000001144238000000108896230000001203386100000001960132D000000000000000000001007372927102327229401713M00000000000000</t>
  </si>
  <si>
    <t>SALVATIERRA EMILCE CATALI2739225359122804515916207206071400000000897974000000072843050000000818227900000001311175D000000000000000000000687110401122327273922534M00000000000000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</si>
</sst>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workbookViewId="0">
      <pane ySplit="1" topLeftCell="A6134" activePane="bottomLeft" state="frozen"/>
      <selection pane="bottomLeft" activeCell="G6154" sqref="G6154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19241.830000000002</v>
      </c>
      <c r="H2" s="5">
        <f>MID(Q2,Hoja2!$D$9,Hoja2!$B$9)/100</f>
        <v>120524.77</v>
      </c>
      <c r="I2" s="5">
        <f>MID(Q2,Hoja2!$D$10,Hoja2!$B$10)/100</f>
        <v>139766.6</v>
      </c>
      <c r="J2" s="5">
        <f>MID(Q2,Hoja2!$D$11,Hoja2!$B$11)/100</f>
        <v>21694.46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118072.14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18664.45</v>
      </c>
      <c r="H3" s="5">
        <f>MID(Q3,Hoja2!$D$9,Hoja2!$B$9)/100</f>
        <v>112071.89</v>
      </c>
      <c r="I3" s="5">
        <f>MID(Q3,Hoja2!$D$10,Hoja2!$B$10)/100</f>
        <v>130736.34</v>
      </c>
      <c r="J3" s="5">
        <f>MID(Q3,Hoja2!$D$11,Hoja2!$B$11)/100</f>
        <v>20172.939999999999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110563.4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16932.3</v>
      </c>
      <c r="H4" s="5">
        <f>MID(Q4,Hoja2!$D$9,Hoja2!$B$9)/100</f>
        <v>86713.25</v>
      </c>
      <c r="I4" s="5">
        <f>MID(Q4,Hoja2!$D$10,Hoja2!$B$10)/100</f>
        <v>103645.55</v>
      </c>
      <c r="J4" s="5">
        <f>MID(Q4,Hoja2!$D$11,Hoja2!$B$11)/100</f>
        <v>16475.509999999998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87170.04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16932.3</v>
      </c>
      <c r="H5" s="5">
        <f>MID(Q5,Hoja2!$D$9,Hoja2!$B$9)/100</f>
        <v>86713.25</v>
      </c>
      <c r="I5" s="5">
        <f>MID(Q5,Hoja2!$D$10,Hoja2!$B$10)/100</f>
        <v>103645.55</v>
      </c>
      <c r="J5" s="5">
        <f>MID(Q5,Hoja2!$D$11,Hoja2!$B$11)/100</f>
        <v>15608.38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88037.17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11659.3</v>
      </c>
      <c r="H6" s="13">
        <f>MID(Q6,Hoja2!$D$9,Hoja2!$B$9)/100</f>
        <v>112071.89</v>
      </c>
      <c r="I6" s="13">
        <f>MID(Q6,Hoja2!$D$10,Hoja2!$B$10)/100</f>
        <v>123731.19</v>
      </c>
      <c r="J6" s="13">
        <f>MID(Q6,Hoja2!$D$11,Hoja2!$B$11)/100</f>
        <v>20172.939999999999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103558.25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11675.25</v>
      </c>
      <c r="H7" s="5">
        <f>MID(Q7,Hoja2!$D$9,Hoja2!$B$9)/100</f>
        <v>120524.77</v>
      </c>
      <c r="I7" s="5">
        <f>MID(Q7,Hoja2!$D$10,Hoja2!$B$10)/100</f>
        <v>132200.01999999999</v>
      </c>
      <c r="J7" s="5">
        <f>MID(Q7,Hoja2!$D$11,Hoja2!$B$11)/100</f>
        <v>21694.46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110505.56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12236.68</v>
      </c>
      <c r="H8" s="5">
        <f>MID(Q8,Hoja2!$D$9,Hoja2!$B$9)/100</f>
        <v>110774.77</v>
      </c>
      <c r="I8" s="5">
        <f>MID(Q8,Hoja2!$D$10,Hoja2!$B$10)/100</f>
        <v>123011.45</v>
      </c>
      <c r="J8" s="5">
        <f>MID(Q8,Hoja2!$D$11,Hoja2!$B$11)/100</f>
        <v>21047.21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101964.24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11081.92</v>
      </c>
      <c r="H9" s="5">
        <f>MID(Q9,Hoja2!$D$9,Hoja2!$B$9)/100</f>
        <v>103629.03</v>
      </c>
      <c r="I9" s="5">
        <f>MID(Q9,Hoja2!$D$10,Hoja2!$B$10)/100</f>
        <v>114710.95</v>
      </c>
      <c r="J9" s="5">
        <f>MID(Q9,Hoja2!$D$11,Hoja2!$B$11)/100</f>
        <v>18653.22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96057.73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9638.4599999999991</v>
      </c>
      <c r="H10" s="5">
        <f>MID(Q10,Hoja2!$D$9,Hoja2!$B$9)/100</f>
        <v>82486.81</v>
      </c>
      <c r="I10" s="5">
        <f>MID(Q10,Hoja2!$D$10,Hoja2!$B$10)/100</f>
        <v>92125.27</v>
      </c>
      <c r="J10" s="5">
        <f>MID(Q10,Hoja2!$D$11,Hoja2!$B$11)/100</f>
        <v>14847.63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77277.64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19241.830000000002</v>
      </c>
      <c r="H11" s="5">
        <f>MID(Q11,Hoja2!$D$9,Hoja2!$B$9)/100</f>
        <v>120524.77</v>
      </c>
      <c r="I11" s="5">
        <f>MID(Q11,Hoja2!$D$10,Hoja2!$B$10)/100</f>
        <v>139766.6</v>
      </c>
      <c r="J11" s="5">
        <f>MID(Q11,Hoja2!$D$11,Hoja2!$B$11)/100</f>
        <v>21694.46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118072.14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16643.61</v>
      </c>
      <c r="H12" s="5">
        <f>MID(Q12,Hoja2!$D$9,Hoja2!$B$9)/100</f>
        <v>82486.81</v>
      </c>
      <c r="I12" s="5">
        <f>MID(Q12,Hoja2!$D$10,Hoja2!$B$10)/100</f>
        <v>99130.42</v>
      </c>
      <c r="J12" s="5">
        <f>MID(Q12,Hoja2!$D$11,Hoja2!$B$11)/100</f>
        <v>14847.63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84282.79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9638.4599999999991</v>
      </c>
      <c r="H13" s="5">
        <f>MID(Q13,Hoja2!$D$9,Hoja2!$B$9)/100</f>
        <v>82486.81</v>
      </c>
      <c r="I13" s="5">
        <f>MID(Q13,Hoja2!$D$10,Hoja2!$B$10)/100</f>
        <v>92125.27</v>
      </c>
      <c r="J13" s="5">
        <f>MID(Q13,Hoja2!$D$11,Hoja2!$B$11)/100</f>
        <v>14847.63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77277.64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16932.3</v>
      </c>
      <c r="H14" s="5">
        <f>MID(Q14,Hoja2!$D$9,Hoja2!$B$9)/100</f>
        <v>86713.25</v>
      </c>
      <c r="I14" s="5">
        <f>MID(Q14,Hoja2!$D$10,Hoja2!$B$10)/100</f>
        <v>103645.55</v>
      </c>
      <c r="J14" s="5">
        <f>MID(Q14,Hoja2!$D$11,Hoja2!$B$11)/100</f>
        <v>15608.38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88037.17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9927.15</v>
      </c>
      <c r="H15" s="5">
        <f>MID(Q15,Hoja2!$D$9,Hoja2!$B$9)/100</f>
        <v>86713.25</v>
      </c>
      <c r="I15" s="5">
        <f>MID(Q15,Hoja2!$D$10,Hoja2!$B$10)/100</f>
        <v>96640.4</v>
      </c>
      <c r="J15" s="5">
        <f>MID(Q15,Hoja2!$D$11,Hoja2!$B$11)/100</f>
        <v>15608.38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81032.02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16643.61</v>
      </c>
      <c r="H16" s="5">
        <f>MID(Q16,Hoja2!$D$9,Hoja2!$B$9)/100</f>
        <v>82486.81</v>
      </c>
      <c r="I16" s="5">
        <f>MID(Q16,Hoja2!$D$10,Hoja2!$B$10)/100</f>
        <v>99130.42</v>
      </c>
      <c r="J16" s="5">
        <f>MID(Q16,Hoja2!$D$11,Hoja2!$B$11)/100</f>
        <v>14847.63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84282.79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11675.25</v>
      </c>
      <c r="H17" s="5">
        <f>MID(Q17,Hoja2!$D$9,Hoja2!$B$9)/100</f>
        <v>86713.25</v>
      </c>
      <c r="I17" s="5">
        <f>MID(Q17,Hoja2!$D$10,Hoja2!$B$10)/100</f>
        <v>98388.5</v>
      </c>
      <c r="J17" s="5">
        <f>MID(Q17,Hoja2!$D$11,Hoja2!$B$11)/100</f>
        <v>15608.38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82780.12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16643.61</v>
      </c>
      <c r="H18" s="5">
        <f>MID(Q18,Hoja2!$D$9,Hoja2!$B$9)/100</f>
        <v>82486.81</v>
      </c>
      <c r="I18" s="5">
        <f>MID(Q18,Hoja2!$D$10,Hoja2!$B$10)/100</f>
        <v>99130.42</v>
      </c>
      <c r="J18" s="5">
        <f>MID(Q18,Hoja2!$D$11,Hoja2!$B$11)/100</f>
        <v>14847.63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84282.79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19241.830000000002</v>
      </c>
      <c r="H19" s="5">
        <f>MID(Q19,Hoja2!$D$9,Hoja2!$B$9)/100</f>
        <v>120524.77</v>
      </c>
      <c r="I19" s="5">
        <f>MID(Q19,Hoja2!$D$10,Hoja2!$B$10)/100</f>
        <v>139766.6</v>
      </c>
      <c r="J19" s="5">
        <f>MID(Q19,Hoja2!$D$11,Hoja2!$B$11)/100</f>
        <v>21694.46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118072.14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18953.14</v>
      </c>
      <c r="H20" s="5">
        <f>MID(Q20,Hoja2!$D$9,Hoja2!$B$9)/100</f>
        <v>116298.33</v>
      </c>
      <c r="I20" s="5">
        <f>MID(Q20,Hoja2!$D$10,Hoja2!$B$10)/100</f>
        <v>135251.47</v>
      </c>
      <c r="J20" s="5">
        <f>MID(Q20,Hoja2!$D$11,Hoja2!$B$11)/100</f>
        <v>20933.7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114317.77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9927.15</v>
      </c>
      <c r="H21" s="5">
        <f>MID(Q21,Hoja2!$D$9,Hoja2!$B$9)/100</f>
        <v>86713.25</v>
      </c>
      <c r="I21" s="5">
        <f>MID(Q21,Hoja2!$D$10,Hoja2!$B$10)/100</f>
        <v>96640.4</v>
      </c>
      <c r="J21" s="5">
        <f>MID(Q21,Hoja2!$D$11,Hoja2!$B$11)/100</f>
        <v>15608.38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81032.02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10793.23</v>
      </c>
      <c r="H22" s="5">
        <f>MID(Q22,Hoja2!$D$9,Hoja2!$B$9)/100</f>
        <v>99392.57</v>
      </c>
      <c r="I22" s="5">
        <f>MID(Q22,Hoja2!$D$10,Hoja2!$B$10)/100</f>
        <v>110185.8</v>
      </c>
      <c r="J22" s="5">
        <f>MID(Q22,Hoja2!$D$11,Hoja2!$B$11)/100</f>
        <v>17890.66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92295.14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16932.3</v>
      </c>
      <c r="H23" s="5">
        <f>MID(Q23,Hoja2!$D$9,Hoja2!$B$9)/100</f>
        <v>86713.25</v>
      </c>
      <c r="I23" s="5">
        <f>MID(Q23,Hoja2!$D$10,Hoja2!$B$10)/100</f>
        <v>103645.55</v>
      </c>
      <c r="J23" s="5">
        <f>MID(Q23,Hoja2!$D$11,Hoja2!$B$11)/100</f>
        <v>15608.38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88037.17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19819.22</v>
      </c>
      <c r="H24" s="5">
        <f>MID(Q24,Hoja2!$D$9,Hoja2!$B$9)/100</f>
        <v>128977.66</v>
      </c>
      <c r="I24" s="5">
        <f>MID(Q24,Hoja2!$D$10,Hoja2!$B$10)/100</f>
        <v>148796.88</v>
      </c>
      <c r="J24" s="5">
        <f>MID(Q24,Hoja2!$D$11,Hoja2!$B$11)/100</f>
        <v>23215.98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125580.9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10793.23</v>
      </c>
      <c r="H25" s="5">
        <f>MID(Q25,Hoja2!$D$9,Hoja2!$B$9)/100</f>
        <v>99392.57</v>
      </c>
      <c r="I25" s="5">
        <f>MID(Q25,Hoja2!$D$10,Hoja2!$B$10)/100</f>
        <v>110185.8</v>
      </c>
      <c r="J25" s="5">
        <f>MID(Q25,Hoja2!$D$11,Hoja2!$B$11)/100</f>
        <v>17890.66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92295.14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10504.54</v>
      </c>
      <c r="H26" s="5">
        <f>MID(Q26,Hoja2!$D$9,Hoja2!$B$9)/100</f>
        <v>95166.13</v>
      </c>
      <c r="I26" s="5">
        <f>MID(Q26,Hoja2!$D$10,Hoja2!$B$10)/100</f>
        <v>105670.67</v>
      </c>
      <c r="J26" s="5">
        <f>MID(Q26,Hoja2!$D$11,Hoja2!$B$11)/100</f>
        <v>17129.91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88540.76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16643.61</v>
      </c>
      <c r="H27" s="5">
        <f>MID(Q27,Hoja2!$D$9,Hoja2!$B$9)/100</f>
        <v>82486.81</v>
      </c>
      <c r="I27" s="5">
        <f>MID(Q27,Hoja2!$D$10,Hoja2!$B$10)/100</f>
        <v>99130.42</v>
      </c>
      <c r="J27" s="5">
        <f>MID(Q27,Hoja2!$D$11,Hoja2!$B$11)/100</f>
        <v>14847.63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84282.79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17509.689999999999</v>
      </c>
      <c r="H28" s="5">
        <f>MID(Q28,Hoja2!$D$9,Hoja2!$B$9)/100</f>
        <v>95166.13</v>
      </c>
      <c r="I28" s="5">
        <f>MID(Q28,Hoja2!$D$10,Hoja2!$B$10)/100</f>
        <v>112675.82</v>
      </c>
      <c r="J28" s="5">
        <f>MID(Q28,Hoja2!$D$11,Hoja2!$B$11)/100</f>
        <v>17129.91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95545.91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11659.3</v>
      </c>
      <c r="H29" s="5">
        <f>MID(Q29,Hoja2!$D$9,Hoja2!$B$9)/100</f>
        <v>112071.89</v>
      </c>
      <c r="I29" s="5">
        <f>MID(Q29,Hoja2!$D$10,Hoja2!$B$10)/100</f>
        <v>123731.19</v>
      </c>
      <c r="J29" s="5">
        <f>MID(Q29,Hoja2!$D$11,Hoja2!$B$11)/100</f>
        <v>20172.939999999999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103558.25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10504.54</v>
      </c>
      <c r="H30" s="5">
        <f>MID(Q30,Hoja2!$D$9,Hoja2!$B$9)/100</f>
        <v>95166.13</v>
      </c>
      <c r="I30" s="5">
        <f>MID(Q30,Hoja2!$D$10,Hoja2!$B$10)/100</f>
        <v>105670.67</v>
      </c>
      <c r="J30" s="5">
        <f>MID(Q30,Hoja2!$D$11,Hoja2!$B$11)/100</f>
        <v>17129.91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88540.76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16932.3</v>
      </c>
      <c r="H31" s="5">
        <f>MID(Q31,Hoja2!$D$9,Hoja2!$B$9)/100</f>
        <v>86713.25</v>
      </c>
      <c r="I31" s="5">
        <f>MID(Q31,Hoja2!$D$10,Hoja2!$B$10)/100</f>
        <v>103645.55</v>
      </c>
      <c r="J31" s="5">
        <f>MID(Q31,Hoja2!$D$11,Hoja2!$B$11)/100</f>
        <v>15608.38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88037.17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10504.54</v>
      </c>
      <c r="H32" s="5">
        <f>MID(Q32,Hoja2!$D$9,Hoja2!$B$9)/100</f>
        <v>95166.13</v>
      </c>
      <c r="I32" s="5">
        <f>MID(Q32,Hoja2!$D$10,Hoja2!$B$10)/100</f>
        <v>105670.67</v>
      </c>
      <c r="J32" s="5">
        <f>MID(Q32,Hoja2!$D$11,Hoja2!$B$11)/100</f>
        <v>17129.91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88540.76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17509.689999999999</v>
      </c>
      <c r="H33" s="5">
        <f>MID(Q33,Hoja2!$D$9,Hoja2!$B$9)/100</f>
        <v>95166.13</v>
      </c>
      <c r="I33" s="5">
        <f>MID(Q33,Hoja2!$D$10,Hoja2!$B$10)/100</f>
        <v>112675.82</v>
      </c>
      <c r="J33" s="5">
        <f>MID(Q33,Hoja2!$D$11,Hoja2!$B$11)/100</f>
        <v>18081.57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94594.25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17509.689999999999</v>
      </c>
      <c r="H34" s="5">
        <f>MID(Q34,Hoja2!$D$9,Hoja2!$B$9)/100</f>
        <v>95166.31</v>
      </c>
      <c r="I34" s="5">
        <f>MID(Q34,Hoja2!$D$10,Hoja2!$B$10)/100</f>
        <v>112676</v>
      </c>
      <c r="J34" s="5">
        <f>MID(Q34,Hoja2!$D$11,Hoja2!$B$11)/100</f>
        <v>17129.939999999999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95546.06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16932.3</v>
      </c>
      <c r="H35" s="5">
        <f>MID(Q35,Hoja2!$D$9,Hoja2!$B$9)/100</f>
        <v>86713.25</v>
      </c>
      <c r="I35" s="5">
        <f>MID(Q35,Hoja2!$D$10,Hoja2!$B$10)/100</f>
        <v>103645.55</v>
      </c>
      <c r="J35" s="5">
        <f>MID(Q35,Hoja2!$D$11,Hoja2!$B$11)/100</f>
        <v>15608.38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88037.17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17221</v>
      </c>
      <c r="H36" s="5">
        <f>MID(Q36,Hoja2!$D$9,Hoja2!$B$9)/100</f>
        <v>90939.69</v>
      </c>
      <c r="I36" s="5">
        <f>MID(Q36,Hoja2!$D$10,Hoja2!$B$10)/100</f>
        <v>108160.69</v>
      </c>
      <c r="J36" s="5">
        <f>MID(Q36,Hoja2!$D$11,Hoja2!$B$11)/100</f>
        <v>16369.14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91791.55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9927.15</v>
      </c>
      <c r="H37" s="5">
        <f>MID(Q37,Hoja2!$D$9,Hoja2!$B$9)/100</f>
        <v>86713.25</v>
      </c>
      <c r="I37" s="5">
        <f>MID(Q37,Hoja2!$D$10,Hoja2!$B$10)/100</f>
        <v>96640.4</v>
      </c>
      <c r="J37" s="5">
        <f>MID(Q37,Hoja2!$D$11,Hoja2!$B$11)/100</f>
        <v>15608.38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81032.02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11081.92</v>
      </c>
      <c r="H38" s="5">
        <f>MID(Q38,Hoja2!$D$9,Hoja2!$B$9)/100</f>
        <v>103619.01</v>
      </c>
      <c r="I38" s="5">
        <f>MID(Q38,Hoja2!$D$10,Hoja2!$B$10)/100</f>
        <v>114700.93</v>
      </c>
      <c r="J38" s="5">
        <f>MID(Q38,Hoja2!$D$11,Hoja2!$B$11)/100</f>
        <v>19687.61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95013.32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9927.15</v>
      </c>
      <c r="H39" s="5">
        <f>MID(Q39,Hoja2!$D$9,Hoja2!$B$9)/100</f>
        <v>86713.25</v>
      </c>
      <c r="I39" s="5">
        <f>MID(Q39,Hoja2!$D$10,Hoja2!$B$10)/100</f>
        <v>96640.4</v>
      </c>
      <c r="J39" s="5">
        <f>MID(Q39,Hoja2!$D$11,Hoja2!$B$11)/100</f>
        <v>15608.38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81032.02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17798.38</v>
      </c>
      <c r="H40" s="5">
        <f>MID(Q40,Hoja2!$D$9,Hoja2!$B$9)/100</f>
        <v>99392.57</v>
      </c>
      <c r="I40" s="5">
        <f>MID(Q40,Hoja2!$D$10,Hoja2!$B$10)/100</f>
        <v>117190.95</v>
      </c>
      <c r="J40" s="5">
        <f>MID(Q40,Hoja2!$D$11,Hoja2!$B$11)/100</f>
        <v>17890.66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99300.29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17509.689999999999</v>
      </c>
      <c r="H41" s="5">
        <f>MID(Q41,Hoja2!$D$9,Hoja2!$B$9)/100</f>
        <v>95166.13</v>
      </c>
      <c r="I41" s="5">
        <f>MID(Q41,Hoja2!$D$10,Hoja2!$B$10)/100</f>
        <v>112675.82</v>
      </c>
      <c r="J41" s="5">
        <f>MID(Q41,Hoja2!$D$11,Hoja2!$B$11)/100</f>
        <v>17129.91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95545.91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11659.3</v>
      </c>
      <c r="H42" s="5">
        <f>MID(Q42,Hoja2!$D$9,Hoja2!$B$9)/100</f>
        <v>112071.89</v>
      </c>
      <c r="I42" s="5">
        <f>MID(Q42,Hoja2!$D$10,Hoja2!$B$10)/100</f>
        <v>123731.19</v>
      </c>
      <c r="J42" s="5">
        <f>MID(Q42,Hoja2!$D$11,Hoja2!$B$11)/100</f>
        <v>20172.939999999999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103558.25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17509.689999999999</v>
      </c>
      <c r="H43" s="5">
        <f>MID(Q43,Hoja2!$D$9,Hoja2!$B$9)/100</f>
        <v>95166.13</v>
      </c>
      <c r="I43" s="5">
        <f>MID(Q43,Hoja2!$D$10,Hoja2!$B$10)/100</f>
        <v>112675.82</v>
      </c>
      <c r="J43" s="5">
        <f>MID(Q43,Hoja2!$D$11,Hoja2!$B$11)/100</f>
        <v>18081.57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94594.25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9927.15</v>
      </c>
      <c r="H44" s="5">
        <f>MID(Q44,Hoja2!$D$9,Hoja2!$B$9)/100</f>
        <v>86713.25</v>
      </c>
      <c r="I44" s="5">
        <f>MID(Q44,Hoja2!$D$10,Hoja2!$B$10)/100</f>
        <v>96640.4</v>
      </c>
      <c r="J44" s="5">
        <f>MID(Q44,Hoja2!$D$11,Hoja2!$B$11)/100</f>
        <v>15608.38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81032.02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12814.07</v>
      </c>
      <c r="H45" s="5">
        <f>MID(Q45,Hoja2!$D$9,Hoja2!$B$9)/100</f>
        <v>128979.72</v>
      </c>
      <c r="I45" s="5">
        <f>MID(Q45,Hoja2!$D$10,Hoja2!$B$10)/100</f>
        <v>141793.79</v>
      </c>
      <c r="J45" s="5">
        <f>MID(Q45,Hoja2!$D$11,Hoja2!$B$11)/100</f>
        <v>24506.15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117287.64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4670.1000000000004</v>
      </c>
      <c r="H46" s="5">
        <f>MID(Q46,Hoja2!$D$9,Hoja2!$B$9)/100</f>
        <v>86713.25</v>
      </c>
      <c r="I46" s="5">
        <f>MID(Q46,Hoja2!$D$10,Hoja2!$B$10)/100</f>
        <v>91383.35</v>
      </c>
      <c r="J46" s="5">
        <f>MID(Q46,Hoja2!$D$11,Hoja2!$B$11)/100</f>
        <v>15608.38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75774.97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9927.15</v>
      </c>
      <c r="H47" s="5">
        <f>MID(Q47,Hoja2!$D$9,Hoja2!$B$9)/100</f>
        <v>86713.25</v>
      </c>
      <c r="I47" s="5">
        <f>MID(Q47,Hoja2!$D$10,Hoja2!$B$10)/100</f>
        <v>96640.4</v>
      </c>
      <c r="J47" s="5">
        <f>MID(Q47,Hoja2!$D$11,Hoja2!$B$11)/100</f>
        <v>16475.509999999998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80164.89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9927.15</v>
      </c>
      <c r="H48" s="5">
        <f>MID(Q48,Hoja2!$D$9,Hoja2!$B$9)/100</f>
        <v>86713.25</v>
      </c>
      <c r="I48" s="5">
        <f>MID(Q48,Hoja2!$D$10,Hoja2!$B$10)/100</f>
        <v>96640.4</v>
      </c>
      <c r="J48" s="5">
        <f>MID(Q48,Hoja2!$D$11,Hoja2!$B$11)/100</f>
        <v>16475.509999999998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80164.89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18087.07</v>
      </c>
      <c r="H49" s="5">
        <f>MID(Q49,Hoja2!$D$9,Hoja2!$B$9)/100</f>
        <v>103619.01</v>
      </c>
      <c r="I49" s="5">
        <f>MID(Q49,Hoja2!$D$10,Hoja2!$B$10)/100</f>
        <v>121706.08</v>
      </c>
      <c r="J49" s="5">
        <f>MID(Q49,Hoja2!$D$11,Hoja2!$B$11)/100</f>
        <v>18651.419999999998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103054.66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18087.07</v>
      </c>
      <c r="H50" s="5">
        <f>MID(Q50,Hoja2!$D$9,Hoja2!$B$9)/100</f>
        <v>103619.01</v>
      </c>
      <c r="I50" s="5">
        <f>MID(Q50,Hoja2!$D$10,Hoja2!$B$10)/100</f>
        <v>121706.08</v>
      </c>
      <c r="J50" s="5">
        <f>MID(Q50,Hoja2!$D$11,Hoja2!$B$11)/100</f>
        <v>18651.419999999998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103054.66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17798.38</v>
      </c>
      <c r="H51" s="5">
        <f>MID(Q51,Hoja2!$D$9,Hoja2!$B$9)/100</f>
        <v>99392.57</v>
      </c>
      <c r="I51" s="5">
        <f>MID(Q51,Hoja2!$D$10,Hoja2!$B$10)/100</f>
        <v>117190.95</v>
      </c>
      <c r="J51" s="5">
        <f>MID(Q51,Hoja2!$D$11,Hoja2!$B$11)/100</f>
        <v>17890.66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99300.29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11081.92</v>
      </c>
      <c r="H52" s="5">
        <f>MID(Q52,Hoja2!$D$9,Hoja2!$B$9)/100</f>
        <v>103629.03</v>
      </c>
      <c r="I52" s="5">
        <f>MID(Q52,Hoja2!$D$10,Hoja2!$B$10)/100</f>
        <v>114710.95</v>
      </c>
      <c r="J52" s="5">
        <f>MID(Q52,Hoja2!$D$11,Hoja2!$B$11)/100</f>
        <v>18653.22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96057.73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9927.15</v>
      </c>
      <c r="H53" s="5">
        <f>MID(Q53,Hoja2!$D$9,Hoja2!$B$9)/100</f>
        <v>86713.25</v>
      </c>
      <c r="I53" s="5">
        <f>MID(Q53,Hoja2!$D$10,Hoja2!$B$10)/100</f>
        <v>96640.4</v>
      </c>
      <c r="J53" s="5">
        <f>MID(Q53,Hoja2!$D$11,Hoja2!$B$11)/100</f>
        <v>15608.38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81032.02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16932.3</v>
      </c>
      <c r="H54" s="5">
        <f>MID(Q54,Hoja2!$D$9,Hoja2!$B$9)/100</f>
        <v>86713.25</v>
      </c>
      <c r="I54" s="5">
        <f>MID(Q54,Hoja2!$D$10,Hoja2!$B$10)/100</f>
        <v>103645.55</v>
      </c>
      <c r="J54" s="5">
        <f>MID(Q54,Hoja2!$D$11,Hoja2!$B$11)/100</f>
        <v>15608.38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88037.17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16932.3</v>
      </c>
      <c r="H55" s="5">
        <f>MID(Q55,Hoja2!$D$9,Hoja2!$B$9)/100</f>
        <v>86713.25</v>
      </c>
      <c r="I55" s="5">
        <f>MID(Q55,Hoja2!$D$10,Hoja2!$B$10)/100</f>
        <v>103645.55</v>
      </c>
      <c r="J55" s="5">
        <f>MID(Q55,Hoja2!$D$11,Hoja2!$B$11)/100</f>
        <v>16475.509999999998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87170.04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23675.88</v>
      </c>
      <c r="H56" s="5">
        <f>MID(Q56,Hoja2!$D$9,Hoja2!$B$9)/100</f>
        <v>185439.16</v>
      </c>
      <c r="I56" s="5">
        <f>MID(Q56,Hoja2!$D$10,Hoja2!$B$10)/100</f>
        <v>209115.04</v>
      </c>
      <c r="J56" s="5">
        <f>MID(Q56,Hoja2!$D$11,Hoja2!$B$11)/100</f>
        <v>33379.050000000003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175735.99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10504.54</v>
      </c>
      <c r="H57" s="5">
        <f>MID(Q57,Hoja2!$D$9,Hoja2!$B$9)/100</f>
        <v>95166.13</v>
      </c>
      <c r="I57" s="5">
        <f>MID(Q57,Hoja2!$D$10,Hoja2!$B$10)/100</f>
        <v>105670.67</v>
      </c>
      <c r="J57" s="5">
        <f>MID(Q57,Hoja2!$D$11,Hoja2!$B$11)/100</f>
        <v>17129.91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88540.76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9927.15</v>
      </c>
      <c r="H58" s="5">
        <f>MID(Q58,Hoja2!$D$9,Hoja2!$B$9)/100</f>
        <v>86713.25</v>
      </c>
      <c r="I58" s="5">
        <f>MID(Q58,Hoja2!$D$10,Hoja2!$B$10)/100</f>
        <v>96640.4</v>
      </c>
      <c r="J58" s="5">
        <f>MID(Q58,Hoja2!$D$11,Hoja2!$B$11)/100</f>
        <v>15608.38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81032.02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11675.25</v>
      </c>
      <c r="H59" s="5">
        <f>MID(Q59,Hoja2!$D$9,Hoja2!$B$9)/100</f>
        <v>85825.93</v>
      </c>
      <c r="I59" s="5">
        <f>MID(Q59,Hoja2!$D$10,Hoja2!$B$10)/100</f>
        <v>97501.18</v>
      </c>
      <c r="J59" s="5">
        <f>MID(Q59,Hoja2!$D$11,Hoja2!$B$11)/100</f>
        <v>15448.67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82052.509999999995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6226.8</v>
      </c>
      <c r="H60" s="5">
        <f>MID(Q60,Hoja2!$D$9,Hoja2!$B$9)/100</f>
        <v>64279.88</v>
      </c>
      <c r="I60" s="5">
        <f>MID(Q60,Hoja2!$D$10,Hoja2!$B$10)/100</f>
        <v>70506.679999999993</v>
      </c>
      <c r="J60" s="5">
        <f>MID(Q60,Hoja2!$D$11,Hoja2!$B$11)/100</f>
        <v>11570.37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58936.31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19241.830000000002</v>
      </c>
      <c r="H61" s="5">
        <f>MID(Q61,Hoja2!$D$9,Hoja2!$B$9)/100</f>
        <v>120534.8</v>
      </c>
      <c r="I61" s="5">
        <f>MID(Q61,Hoja2!$D$10,Hoja2!$B$10)/100</f>
        <v>139776.63</v>
      </c>
      <c r="J61" s="5">
        <f>MID(Q61,Hoja2!$D$11,Hoja2!$B$11)/100</f>
        <v>21696.26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118080.37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11659.3</v>
      </c>
      <c r="H62" s="5">
        <f>MID(Q62,Hoja2!$D$9,Hoja2!$B$9)/100</f>
        <v>112071.89</v>
      </c>
      <c r="I62" s="5">
        <f>MID(Q62,Hoja2!$D$10,Hoja2!$B$10)/100</f>
        <v>123731.19</v>
      </c>
      <c r="J62" s="5">
        <f>MID(Q62,Hoja2!$D$11,Hoja2!$B$11)/100</f>
        <v>20172.939999999999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103558.25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9927.15</v>
      </c>
      <c r="H63" s="5">
        <f>MID(Q63,Hoja2!$D$9,Hoja2!$B$9)/100</f>
        <v>86713.25</v>
      </c>
      <c r="I63" s="5">
        <f>MID(Q63,Hoja2!$D$10,Hoja2!$B$10)/100</f>
        <v>96640.4</v>
      </c>
      <c r="J63" s="5">
        <f>MID(Q63,Hoja2!$D$11,Hoja2!$B$11)/100</f>
        <v>16475.509999999998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80164.89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18664.45</v>
      </c>
      <c r="H64" s="5">
        <f>MID(Q64,Hoja2!$D$9,Hoja2!$B$9)/100</f>
        <v>112081.91</v>
      </c>
      <c r="I64" s="5">
        <f>MID(Q64,Hoja2!$D$10,Hoja2!$B$10)/100</f>
        <v>130746.36</v>
      </c>
      <c r="J64" s="5">
        <f>MID(Q64,Hoja2!$D$11,Hoja2!$B$11)/100</f>
        <v>20174.75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110571.61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9638.4599999999991</v>
      </c>
      <c r="H65" s="5">
        <f>MID(Q65,Hoja2!$D$9,Hoja2!$B$9)/100</f>
        <v>82486.81</v>
      </c>
      <c r="I65" s="5">
        <f>MID(Q65,Hoja2!$D$10,Hoja2!$B$10)/100</f>
        <v>92125.27</v>
      </c>
      <c r="J65" s="5">
        <f>MID(Q65,Hoja2!$D$11,Hoja2!$B$11)/100</f>
        <v>16497.37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75627.899999999994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18953.14</v>
      </c>
      <c r="H66" s="5">
        <f>MID(Q66,Hoja2!$D$9,Hoja2!$B$9)/100</f>
        <v>116298.33</v>
      </c>
      <c r="I66" s="5">
        <f>MID(Q66,Hoja2!$D$10,Hoja2!$B$10)/100</f>
        <v>135251.47</v>
      </c>
      <c r="J66" s="5">
        <f>MID(Q66,Hoja2!$D$11,Hoja2!$B$11)/100</f>
        <v>20933.7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114317.77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12525.38</v>
      </c>
      <c r="H67" s="5">
        <f>MID(Q67,Hoja2!$D$9,Hoja2!$B$9)/100</f>
        <v>124761.24</v>
      </c>
      <c r="I67" s="5">
        <f>MID(Q67,Hoja2!$D$10,Hoja2!$B$10)/100</f>
        <v>137286.62</v>
      </c>
      <c r="J67" s="5">
        <f>MID(Q67,Hoja2!$D$11,Hoja2!$B$11)/100</f>
        <v>23704.63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113581.99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16932.3</v>
      </c>
      <c r="H68" s="5">
        <f>MID(Q68,Hoja2!$D$9,Hoja2!$B$9)/100</f>
        <v>86713.25</v>
      </c>
      <c r="I68" s="5">
        <f>MID(Q68,Hoja2!$D$10,Hoja2!$B$10)/100</f>
        <v>103645.55</v>
      </c>
      <c r="J68" s="5">
        <f>MID(Q68,Hoja2!$D$11,Hoja2!$B$11)/100</f>
        <v>15608.38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88037.17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12236.68</v>
      </c>
      <c r="H69" s="5">
        <f>MID(Q69,Hoja2!$D$9,Hoja2!$B$9)/100</f>
        <v>120524.77</v>
      </c>
      <c r="I69" s="5">
        <f>MID(Q69,Hoja2!$D$10,Hoja2!$B$10)/100</f>
        <v>132761.45000000001</v>
      </c>
      <c r="J69" s="5">
        <f>MID(Q69,Hoja2!$D$11,Hoja2!$B$11)/100</f>
        <v>21694.46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111066.99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19241.830000000002</v>
      </c>
      <c r="H70" s="5">
        <f>MID(Q70,Hoja2!$D$9,Hoja2!$B$9)/100</f>
        <v>120524.77</v>
      </c>
      <c r="I70" s="5">
        <f>MID(Q70,Hoja2!$D$10,Hoja2!$B$10)/100</f>
        <v>139766.6</v>
      </c>
      <c r="J70" s="5">
        <f>MID(Q70,Hoja2!$D$11,Hoja2!$B$11)/100</f>
        <v>21694.46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118072.14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12236.68</v>
      </c>
      <c r="H71" s="5">
        <f>MID(Q71,Hoja2!$D$9,Hoja2!$B$9)/100</f>
        <v>120524.77</v>
      </c>
      <c r="I71" s="5">
        <f>MID(Q71,Hoja2!$D$10,Hoja2!$B$10)/100</f>
        <v>132761.45000000001</v>
      </c>
      <c r="J71" s="5">
        <f>MID(Q71,Hoja2!$D$11,Hoja2!$B$11)/100</f>
        <v>22899.71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109861.74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23238.85</v>
      </c>
      <c r="H72" s="5">
        <f>MID(Q72,Hoja2!$D$9,Hoja2!$B$9)/100</f>
        <v>179041.13</v>
      </c>
      <c r="I72" s="5">
        <f>MID(Q72,Hoja2!$D$10,Hoja2!$B$10)/100</f>
        <v>202279.98</v>
      </c>
      <c r="J72" s="5">
        <f>MID(Q72,Hoja2!$D$11,Hoja2!$B$11)/100</f>
        <v>32227.41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170052.57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16932.3</v>
      </c>
      <c r="H73" s="5">
        <f>MID(Q73,Hoja2!$D$9,Hoja2!$B$9)/100</f>
        <v>86713.25</v>
      </c>
      <c r="I73" s="5">
        <f>MID(Q73,Hoja2!$D$10,Hoja2!$B$10)/100</f>
        <v>103645.55</v>
      </c>
      <c r="J73" s="5">
        <f>MID(Q73,Hoja2!$D$11,Hoja2!$B$11)/100</f>
        <v>15608.38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88037.17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10215.85</v>
      </c>
      <c r="H74" s="5">
        <f>MID(Q74,Hoja2!$D$9,Hoja2!$B$9)/100</f>
        <v>90939.69</v>
      </c>
      <c r="I74" s="5">
        <f>MID(Q74,Hoja2!$D$10,Hoja2!$B$10)/100</f>
        <v>101155.54</v>
      </c>
      <c r="J74" s="5">
        <f>MID(Q74,Hoja2!$D$11,Hoja2!$B$11)/100</f>
        <v>18187.93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82967.61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16932.3</v>
      </c>
      <c r="H75" s="5">
        <f>MID(Q75,Hoja2!$D$9,Hoja2!$B$9)/100</f>
        <v>86713.25</v>
      </c>
      <c r="I75" s="5">
        <f>MID(Q75,Hoja2!$D$10,Hoja2!$B$10)/100</f>
        <v>103645.55</v>
      </c>
      <c r="J75" s="5">
        <f>MID(Q75,Hoja2!$D$11,Hoja2!$B$11)/100</f>
        <v>16475.509999999998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87170.04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23675.88</v>
      </c>
      <c r="H76" s="5">
        <f>MID(Q76,Hoja2!$D$9,Hoja2!$B$9)/100</f>
        <v>185439.16</v>
      </c>
      <c r="I76" s="5">
        <f>MID(Q76,Hoja2!$D$10,Hoja2!$B$10)/100</f>
        <v>209115.04</v>
      </c>
      <c r="J76" s="5">
        <f>MID(Q76,Hoja2!$D$11,Hoja2!$B$11)/100</f>
        <v>33379.050000000003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175735.99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18087.07</v>
      </c>
      <c r="H77" s="5">
        <f>MID(Q77,Hoja2!$D$9,Hoja2!$B$9)/100</f>
        <v>103619.01</v>
      </c>
      <c r="I77" s="5">
        <f>MID(Q77,Hoja2!$D$10,Hoja2!$B$10)/100</f>
        <v>121706.08</v>
      </c>
      <c r="J77" s="5">
        <f>MID(Q77,Hoja2!$D$11,Hoja2!$B$11)/100</f>
        <v>18651.419999999998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103054.66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9927.15</v>
      </c>
      <c r="H78" s="5">
        <f>MID(Q78,Hoja2!$D$9,Hoja2!$B$9)/100</f>
        <v>86713.25</v>
      </c>
      <c r="I78" s="5">
        <f>MID(Q78,Hoja2!$D$10,Hoja2!$B$10)/100</f>
        <v>96640.4</v>
      </c>
      <c r="J78" s="5">
        <f>MID(Q78,Hoja2!$D$11,Hoja2!$B$11)/100</f>
        <v>15608.38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81032.02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112071.89</v>
      </c>
      <c r="I79" s="5">
        <f>MID(Q79,Hoja2!$D$10,Hoja2!$B$10)/100</f>
        <v>112071.89</v>
      </c>
      <c r="J79" s="5">
        <f>MID(Q79,Hoja2!$D$11,Hoja2!$B$11)/100</f>
        <v>21293.66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90778.23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9927.15</v>
      </c>
      <c r="H80" s="5">
        <f>MID(Q80,Hoja2!$D$9,Hoja2!$B$9)/100</f>
        <v>86713.25</v>
      </c>
      <c r="I80" s="5">
        <f>MID(Q80,Hoja2!$D$10,Hoja2!$B$10)/100</f>
        <v>96640.4</v>
      </c>
      <c r="J80" s="5">
        <f>MID(Q80,Hoja2!$D$11,Hoja2!$B$11)/100</f>
        <v>15608.38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81032.02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9927.15</v>
      </c>
      <c r="H81" s="5">
        <f>MID(Q81,Hoja2!$D$9,Hoja2!$B$9)/100</f>
        <v>86713.25</v>
      </c>
      <c r="I81" s="5">
        <f>MID(Q81,Hoja2!$D$10,Hoja2!$B$10)/100</f>
        <v>96640.4</v>
      </c>
      <c r="J81" s="5">
        <f>MID(Q81,Hoja2!$D$11,Hoja2!$B$11)/100</f>
        <v>16475.509999999998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80164.89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9927.15</v>
      </c>
      <c r="H82" s="5">
        <f>MID(Q82,Hoja2!$D$9,Hoja2!$B$9)/100</f>
        <v>86713.25</v>
      </c>
      <c r="I82" s="5">
        <f>MID(Q82,Hoja2!$D$10,Hoja2!$B$10)/100</f>
        <v>96640.4</v>
      </c>
      <c r="J82" s="5">
        <f>MID(Q82,Hoja2!$D$11,Hoja2!$B$11)/100</f>
        <v>16475.509999999998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80164.89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26298.02</v>
      </c>
      <c r="H83" s="5">
        <f>MID(Q83,Hoja2!$D$9,Hoja2!$B$9)/100</f>
        <v>223827.39</v>
      </c>
      <c r="I83" s="5">
        <f>MID(Q83,Hoja2!$D$10,Hoja2!$B$10)/100</f>
        <v>250125.41</v>
      </c>
      <c r="J83" s="5">
        <f>MID(Q83,Hoja2!$D$11,Hoja2!$B$11)/100</f>
        <v>42527.199999999997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207598.21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26298.02</v>
      </c>
      <c r="H84" s="5">
        <f>MID(Q84,Hoja2!$D$9,Hoja2!$B$9)/100</f>
        <v>223827.39</v>
      </c>
      <c r="I84" s="5">
        <f>MID(Q84,Hoja2!$D$10,Hoja2!$B$10)/100</f>
        <v>250125.41</v>
      </c>
      <c r="J84" s="5">
        <f>MID(Q84,Hoja2!$D$11,Hoja2!$B$11)/100</f>
        <v>44765.48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205359.93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26298.02</v>
      </c>
      <c r="H85" s="5">
        <f>MID(Q85,Hoja2!$D$9,Hoja2!$B$9)/100</f>
        <v>223827.39</v>
      </c>
      <c r="I85" s="5">
        <f>MID(Q85,Hoja2!$D$10,Hoja2!$B$10)/100</f>
        <v>250125.41</v>
      </c>
      <c r="J85" s="5">
        <f>MID(Q85,Hoja2!$D$11,Hoja2!$B$11)/100</f>
        <v>42527.199999999997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207598.21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24549.93</v>
      </c>
      <c r="H86" s="5">
        <f>MID(Q86,Hoja2!$D$9,Hoja2!$B$9)/100</f>
        <v>198235.24</v>
      </c>
      <c r="I86" s="5">
        <f>MID(Q86,Hoja2!$D$10,Hoja2!$B$10)/100</f>
        <v>222785.17</v>
      </c>
      <c r="J86" s="5">
        <f>MID(Q86,Hoja2!$D$11,Hoja2!$B$11)/100</f>
        <v>37664.69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185120.48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24549.93</v>
      </c>
      <c r="H87" s="5">
        <f>MID(Q87,Hoja2!$D$9,Hoja2!$B$9)/100</f>
        <v>198235.24</v>
      </c>
      <c r="I87" s="5">
        <f>MID(Q87,Hoja2!$D$10,Hoja2!$B$10)/100</f>
        <v>222785.17</v>
      </c>
      <c r="J87" s="5">
        <f>MID(Q87,Hoja2!$D$11,Hoja2!$B$11)/100</f>
        <v>35682.339999999997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187102.83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18393.3</v>
      </c>
      <c r="H88" s="5">
        <f>MID(Q88,Hoja2!$D$9,Hoja2!$B$9)/100</f>
        <v>210657.7</v>
      </c>
      <c r="I88" s="5">
        <f>MID(Q88,Hoja2!$D$10,Hoja2!$B$10)/100</f>
        <v>229051</v>
      </c>
      <c r="J88" s="5">
        <f>MID(Q88,Hoja2!$D$11,Hoja2!$B$11)/100</f>
        <v>37918.39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191132.61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20973.98</v>
      </c>
      <c r="H89" s="5">
        <f>MID(Q89,Hoja2!$D$9,Hoja2!$B$9)/100</f>
        <v>145883.42000000001</v>
      </c>
      <c r="I89" s="5">
        <f>MID(Q89,Hoja2!$D$10,Hoja2!$B$10)/100</f>
        <v>166857.4</v>
      </c>
      <c r="J89" s="5">
        <f>MID(Q89,Hoja2!$D$11,Hoja2!$B$11)/100</f>
        <v>26259.01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140598.39000000001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19292.87</v>
      </c>
      <c r="H90" s="5">
        <f>MID(Q90,Hoja2!$D$9,Hoja2!$B$9)/100</f>
        <v>223827.39</v>
      </c>
      <c r="I90" s="5">
        <f>MID(Q90,Hoja2!$D$10,Hoja2!$B$10)/100</f>
        <v>243120.26</v>
      </c>
      <c r="J90" s="5">
        <f>MID(Q90,Hoja2!$D$11,Hoja2!$B$11)/100</f>
        <v>40288.93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202831.33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23675.88</v>
      </c>
      <c r="H91" s="5">
        <f>MID(Q91,Hoja2!$D$9,Hoja2!$B$9)/100</f>
        <v>185439.16</v>
      </c>
      <c r="I91" s="5">
        <f>MID(Q91,Hoja2!$D$10,Hoja2!$B$10)/100</f>
        <v>209115.04</v>
      </c>
      <c r="J91" s="5">
        <f>MID(Q91,Hoja2!$D$11,Hoja2!$B$11)/100</f>
        <v>33379.050000000003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175735.99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15720.12</v>
      </c>
      <c r="H92" s="5">
        <f>MID(Q92,Hoja2!$D$9,Hoja2!$B$9)/100</f>
        <v>171522.27</v>
      </c>
      <c r="I92" s="5">
        <f>MID(Q92,Hoja2!$D$10,Hoja2!$B$10)/100</f>
        <v>187242.39</v>
      </c>
      <c r="J92" s="5">
        <f>MID(Q92,Hoja2!$D$11,Hoja2!$B$11)/100</f>
        <v>32589.23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154653.16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26298.02</v>
      </c>
      <c r="H93" s="5">
        <f>MID(Q93,Hoja2!$D$9,Hoja2!$B$9)/100</f>
        <v>223827.39</v>
      </c>
      <c r="I93" s="5">
        <f>MID(Q93,Hoja2!$D$10,Hoja2!$B$10)/100</f>
        <v>250125.41</v>
      </c>
      <c r="J93" s="5">
        <f>MID(Q93,Hoja2!$D$11,Hoja2!$B$11)/100</f>
        <v>40288.93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209836.48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26298.02</v>
      </c>
      <c r="H94" s="5">
        <f>MID(Q94,Hoja2!$D$9,Hoja2!$B$9)/100</f>
        <v>223827.39</v>
      </c>
      <c r="I94" s="5">
        <f>MID(Q94,Hoja2!$D$10,Hoja2!$B$10)/100</f>
        <v>250125.41</v>
      </c>
      <c r="J94" s="5">
        <f>MID(Q94,Hoja2!$D$11,Hoja2!$B$11)/100</f>
        <v>40288.93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209836.48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11659.3</v>
      </c>
      <c r="H95" s="5">
        <f>MID(Q95,Hoja2!$D$9,Hoja2!$B$9)/100</f>
        <v>112075.9</v>
      </c>
      <c r="I95" s="5">
        <f>MID(Q95,Hoja2!$D$10,Hoja2!$B$10)/100</f>
        <v>123735.2</v>
      </c>
      <c r="J95" s="5">
        <f>MID(Q95,Hoja2!$D$11,Hoja2!$B$11)/100</f>
        <v>21294.43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102440.77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20973.98</v>
      </c>
      <c r="H96" s="5">
        <f>MID(Q96,Hoja2!$D$9,Hoja2!$B$9)/100</f>
        <v>145883.42000000001</v>
      </c>
      <c r="I96" s="5">
        <f>MID(Q96,Hoja2!$D$10,Hoja2!$B$10)/100</f>
        <v>166857.4</v>
      </c>
      <c r="J96" s="5">
        <f>MID(Q96,Hoja2!$D$11,Hoja2!$B$11)/100</f>
        <v>26259.01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140598.39000000001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23592.94</v>
      </c>
      <c r="H97" s="5">
        <f>MID(Q97,Hoja2!$D$9,Hoja2!$B$9)/100</f>
        <v>184224.94</v>
      </c>
      <c r="I97" s="5">
        <f>MID(Q97,Hoja2!$D$10,Hoja2!$B$10)/100</f>
        <v>207817.88</v>
      </c>
      <c r="J97" s="5">
        <f>MID(Q97,Hoja2!$D$11,Hoja2!$B$11)/100</f>
        <v>33160.49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174657.39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120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17544.78</v>
      </c>
      <c r="H98" s="5">
        <f>MID(Q98,Hoja2!$D$9,Hoja2!$B$9)/100</f>
        <v>198235.24</v>
      </c>
      <c r="I98" s="5">
        <f>MID(Q98,Hoja2!$D$10,Hoja2!$B$10)/100</f>
        <v>215780.02</v>
      </c>
      <c r="J98" s="5">
        <f>MID(Q98,Hoja2!$D$11,Hoja2!$B$11)/100</f>
        <v>35682.339999999997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180097.68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121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23675.88</v>
      </c>
      <c r="H99" s="5">
        <f>MID(Q99,Hoja2!$D$9,Hoja2!$B$9)/100</f>
        <v>185439.16</v>
      </c>
      <c r="I99" s="5">
        <f>MID(Q99,Hoja2!$D$10,Hoja2!$B$10)/100</f>
        <v>209115.04</v>
      </c>
      <c r="J99" s="5">
        <f>MID(Q99,Hoja2!$D$11,Hoja2!$B$11)/100</f>
        <v>33379.050000000003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175735.99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16523.990000000002</v>
      </c>
      <c r="H100" s="5">
        <f>MID(Q100,Hoja2!$D$9,Hoja2!$B$9)/100</f>
        <v>183290.92</v>
      </c>
      <c r="I100" s="5">
        <f>MID(Q100,Hoja2!$D$10,Hoja2!$B$10)/100</f>
        <v>199814.91</v>
      </c>
      <c r="J100" s="5">
        <f>MID(Q100,Hoja2!$D$11,Hoja2!$B$11)/100</f>
        <v>32992.370000000003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166822.54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27267.77</v>
      </c>
      <c r="H101" s="5">
        <f>MID(Q101,Hoja2!$D$9,Hoja2!$B$9)/100</f>
        <v>238024.49</v>
      </c>
      <c r="I101" s="5">
        <f>MID(Q101,Hoja2!$D$10,Hoja2!$B$10)/100</f>
        <v>265292.26</v>
      </c>
      <c r="J101" s="5">
        <f>MID(Q101,Hoja2!$D$11,Hoja2!$B$11)/100</f>
        <v>42844.4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222447.86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23675.88</v>
      </c>
      <c r="H102" s="5">
        <f>MID(Q102,Hoja2!$D$9,Hoja2!$B$9)/100</f>
        <v>185439.16</v>
      </c>
      <c r="I102" s="5">
        <f>MID(Q102,Hoja2!$D$10,Hoja2!$B$10)/100</f>
        <v>209115.04</v>
      </c>
      <c r="J102" s="5">
        <f>MID(Q102,Hoja2!$D$11,Hoja2!$B$11)/100</f>
        <v>35233.440000000002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173881.60000000001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125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19292.87</v>
      </c>
      <c r="H103" s="5">
        <f>MID(Q103,Hoja2!$D$9,Hoja2!$B$9)/100</f>
        <v>223827.39</v>
      </c>
      <c r="I103" s="5">
        <f>MID(Q103,Hoja2!$D$10,Hoja2!$B$10)/100</f>
        <v>243120.26</v>
      </c>
      <c r="J103" s="5">
        <f>MID(Q103,Hoja2!$D$11,Hoja2!$B$11)/100</f>
        <v>44765.48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198354.78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126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27267.77</v>
      </c>
      <c r="H104" s="5">
        <f>MID(Q104,Hoja2!$D$9,Hoja2!$B$9)/100</f>
        <v>238024.49</v>
      </c>
      <c r="I104" s="5">
        <f>MID(Q104,Hoja2!$D$10,Hoja2!$B$10)/100</f>
        <v>265292.26</v>
      </c>
      <c r="J104" s="5">
        <f>MID(Q104,Hoja2!$D$11,Hoja2!$B$11)/100</f>
        <v>42844.4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222447.86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20973.98</v>
      </c>
      <c r="H105" s="5">
        <f>MID(Q105,Hoja2!$D$9,Hoja2!$B$9)/100</f>
        <v>145883.42000000001</v>
      </c>
      <c r="I105" s="5">
        <f>MID(Q105,Hoja2!$D$10,Hoja2!$B$10)/100</f>
        <v>166857.4</v>
      </c>
      <c r="J105" s="5">
        <f>MID(Q105,Hoja2!$D$11,Hoja2!$B$11)/100</f>
        <v>27717.84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139139.56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128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15720.12</v>
      </c>
      <c r="H106" s="5">
        <f>MID(Q106,Hoja2!$D$9,Hoja2!$B$9)/100</f>
        <v>171530.97</v>
      </c>
      <c r="I106" s="5">
        <f>MID(Q106,Hoja2!$D$10,Hoja2!$B$10)/100</f>
        <v>187251.09</v>
      </c>
      <c r="J106" s="5">
        <f>MID(Q106,Hoja2!$D$11,Hoja2!$B$11)/100</f>
        <v>34306.199999999997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152944.89000000001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129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23592.94</v>
      </c>
      <c r="H107" s="5">
        <f>MID(Q107,Hoja2!$D$9,Hoja2!$B$9)/100</f>
        <v>184224.94</v>
      </c>
      <c r="I107" s="5">
        <f>MID(Q107,Hoja2!$D$10,Hoja2!$B$10)/100</f>
        <v>207817.88</v>
      </c>
      <c r="J107" s="5">
        <f>MID(Q107,Hoja2!$D$11,Hoja2!$B$11)/100</f>
        <v>36844.99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170972.89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130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26298.02</v>
      </c>
      <c r="H108" s="5">
        <f>MID(Q108,Hoja2!$D$9,Hoja2!$B$9)/100</f>
        <v>223827.39</v>
      </c>
      <c r="I108" s="5">
        <f>MID(Q108,Hoja2!$D$10,Hoja2!$B$10)/100</f>
        <v>250125.41</v>
      </c>
      <c r="J108" s="5">
        <f>MID(Q108,Hoja2!$D$11,Hoja2!$B$11)/100</f>
        <v>42527.199999999997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207598.21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26298.02</v>
      </c>
      <c r="H109" s="5">
        <f>MID(Q109,Hoja2!$D$9,Hoja2!$B$9)/100</f>
        <v>223827.39</v>
      </c>
      <c r="I109" s="5">
        <f>MID(Q109,Hoja2!$D$10,Hoja2!$B$10)/100</f>
        <v>250125.41</v>
      </c>
      <c r="J109" s="5">
        <f>MID(Q109,Hoja2!$D$11,Hoja2!$B$11)/100</f>
        <v>44765.48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205359.93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11659.3</v>
      </c>
      <c r="H110" s="5">
        <f>MID(Q110,Hoja2!$D$9,Hoja2!$B$9)/100</f>
        <v>112080.45</v>
      </c>
      <c r="I110" s="5">
        <f>MID(Q110,Hoja2!$D$10,Hoja2!$B$10)/100</f>
        <v>123739.75</v>
      </c>
      <c r="J110" s="5">
        <f>MID(Q110,Hoja2!$D$11,Hoja2!$B$11)/100</f>
        <v>21295.279999999999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102444.47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133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26298.02</v>
      </c>
      <c r="H111" s="5">
        <f>MID(Q111,Hoja2!$D$9,Hoja2!$B$9)/100</f>
        <v>223827.39</v>
      </c>
      <c r="I111" s="5">
        <f>MID(Q111,Hoja2!$D$10,Hoja2!$B$10)/100</f>
        <v>250125.41</v>
      </c>
      <c r="J111" s="5">
        <f>MID(Q111,Hoja2!$D$11,Hoja2!$B$11)/100</f>
        <v>42527.199999999997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207598.21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134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4670.1000000000004</v>
      </c>
      <c r="H112" s="5">
        <f>MID(Q112,Hoja2!$D$9,Hoja2!$B$9)/100</f>
        <v>112071.89</v>
      </c>
      <c r="I112" s="5">
        <f>MID(Q112,Hoja2!$D$10,Hoja2!$B$10)/100</f>
        <v>116741.99</v>
      </c>
      <c r="J112" s="5">
        <f>MID(Q112,Hoja2!$D$11,Hoja2!$B$11)/100</f>
        <v>21293.66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95448.33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18664.45</v>
      </c>
      <c r="H113" s="5">
        <f>MID(Q113,Hoja2!$D$9,Hoja2!$B$9)/100</f>
        <v>112074.53</v>
      </c>
      <c r="I113" s="5">
        <f>MID(Q113,Hoja2!$D$10,Hoja2!$B$10)/100</f>
        <v>130738.98</v>
      </c>
      <c r="J113" s="5">
        <f>MID(Q113,Hoja2!$D$11,Hoja2!$B$11)/100</f>
        <v>20173.419999999998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110565.56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12814.07</v>
      </c>
      <c r="H114" s="5">
        <f>MID(Q114,Hoja2!$D$9,Hoja2!$B$9)/100</f>
        <v>128977.66</v>
      </c>
      <c r="I114" s="5">
        <f>MID(Q114,Hoja2!$D$10,Hoja2!$B$10)/100</f>
        <v>141791.73000000001</v>
      </c>
      <c r="J114" s="5">
        <f>MID(Q114,Hoja2!$D$11,Hoja2!$B$11)/100</f>
        <v>23215.98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118575.75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137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26298.02</v>
      </c>
      <c r="H115" s="5">
        <f>MID(Q115,Hoja2!$D$9,Hoja2!$B$9)/100</f>
        <v>223827.39</v>
      </c>
      <c r="I115" s="5">
        <f>MID(Q115,Hoja2!$D$10,Hoja2!$B$10)/100</f>
        <v>250125.41</v>
      </c>
      <c r="J115" s="5">
        <f>MID(Q115,Hoja2!$D$11,Hoja2!$B$11)/100</f>
        <v>40288.93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209836.48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138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26298.02</v>
      </c>
      <c r="H116" s="5">
        <f>MID(Q116,Hoja2!$D$9,Hoja2!$B$9)/100</f>
        <v>223827.39</v>
      </c>
      <c r="I116" s="5">
        <f>MID(Q116,Hoja2!$D$10,Hoja2!$B$10)/100</f>
        <v>250125.41</v>
      </c>
      <c r="J116" s="5">
        <f>MID(Q116,Hoja2!$D$11,Hoja2!$B$11)/100</f>
        <v>40288.93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209836.48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139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11659.3</v>
      </c>
      <c r="H117" s="5">
        <f>MID(Q117,Hoja2!$D$9,Hoja2!$B$9)/100</f>
        <v>112075.87</v>
      </c>
      <c r="I117" s="5">
        <f>MID(Q117,Hoja2!$D$10,Hoja2!$B$10)/100</f>
        <v>123735.17</v>
      </c>
      <c r="J117" s="5">
        <f>MID(Q117,Hoja2!$D$11,Hoja2!$B$11)/100</f>
        <v>22415.17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101320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25459.06</v>
      </c>
      <c r="H118" s="5">
        <f>MID(Q118,Hoja2!$D$9,Hoja2!$B$9)/100</f>
        <v>211545.02</v>
      </c>
      <c r="I118" s="5">
        <f>MID(Q118,Hoja2!$D$10,Hoja2!$B$10)/100</f>
        <v>237004.08</v>
      </c>
      <c r="J118" s="5">
        <f>MID(Q118,Hoja2!$D$11,Hoja2!$B$11)/100</f>
        <v>38078.1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198925.98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141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15720.12</v>
      </c>
      <c r="H119" s="5">
        <f>MID(Q119,Hoja2!$D$9,Hoja2!$B$9)/100</f>
        <v>171522.27</v>
      </c>
      <c r="I119" s="5">
        <f>MID(Q119,Hoja2!$D$10,Hoja2!$B$10)/100</f>
        <v>187242.39</v>
      </c>
      <c r="J119" s="5">
        <f>MID(Q119,Hoja2!$D$11,Hoja2!$B$11)/100</f>
        <v>32589.23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154653.16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142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11275.75</v>
      </c>
      <c r="H120" s="5">
        <f>MID(Q120,Hoja2!$D$9,Hoja2!$B$9)/100</f>
        <v>112072.46</v>
      </c>
      <c r="I120" s="5">
        <f>MID(Q120,Hoja2!$D$10,Hoja2!$B$10)/100</f>
        <v>123348.21</v>
      </c>
      <c r="J120" s="5">
        <f>MID(Q120,Hoja2!$D$11,Hoja2!$B$11)/100</f>
        <v>25216.3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98131.91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23675.88</v>
      </c>
      <c r="H121" s="5">
        <f>MID(Q121,Hoja2!$D$9,Hoja2!$B$9)/100</f>
        <v>185439.16</v>
      </c>
      <c r="I121" s="5">
        <f>MID(Q121,Hoja2!$D$10,Hoja2!$B$10)/100</f>
        <v>209115.04</v>
      </c>
      <c r="J121" s="5">
        <f>MID(Q121,Hoja2!$D$11,Hoja2!$B$11)/100</f>
        <v>33379.050000000003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175735.99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144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11659.3</v>
      </c>
      <c r="H122" s="5">
        <f>MID(Q122,Hoja2!$D$9,Hoja2!$B$9)/100</f>
        <v>112080.45</v>
      </c>
      <c r="I122" s="5">
        <f>MID(Q122,Hoja2!$D$10,Hoja2!$B$10)/100</f>
        <v>123739.75</v>
      </c>
      <c r="J122" s="5">
        <f>MID(Q122,Hoja2!$D$11,Hoja2!$B$11)/100</f>
        <v>20174.48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103565.27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26298.02</v>
      </c>
      <c r="H123" s="5">
        <f>MID(Q123,Hoja2!$D$9,Hoja2!$B$9)/100</f>
        <v>223827.39</v>
      </c>
      <c r="I123" s="5">
        <f>MID(Q123,Hoja2!$D$10,Hoja2!$B$10)/100</f>
        <v>250125.41</v>
      </c>
      <c r="J123" s="5">
        <f>MID(Q123,Hoja2!$D$11,Hoja2!$B$11)/100</f>
        <v>40288.93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209836.48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146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12236.68</v>
      </c>
      <c r="H124" s="5">
        <f>MID(Q124,Hoja2!$D$9,Hoja2!$B$9)/100</f>
        <v>120524.77</v>
      </c>
      <c r="I124" s="5">
        <f>MID(Q124,Hoja2!$D$10,Hoja2!$B$10)/100</f>
        <v>132761.45000000001</v>
      </c>
      <c r="J124" s="5">
        <f>MID(Q124,Hoja2!$D$11,Hoja2!$B$11)/100</f>
        <v>25310.2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107451.25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11659.3</v>
      </c>
      <c r="H125" s="5">
        <f>MID(Q125,Hoja2!$D$9,Hoja2!$B$9)/100</f>
        <v>112071.89</v>
      </c>
      <c r="I125" s="5">
        <f>MID(Q125,Hoja2!$D$10,Hoja2!$B$10)/100</f>
        <v>123731.19</v>
      </c>
      <c r="J125" s="5">
        <f>MID(Q125,Hoja2!$D$11,Hoja2!$B$11)/100</f>
        <v>20172.939999999999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103558.25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148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26298.02</v>
      </c>
      <c r="H126" s="5">
        <f>MID(Q126,Hoja2!$D$9,Hoja2!$B$9)/100</f>
        <v>223827.39</v>
      </c>
      <c r="I126" s="5">
        <f>MID(Q126,Hoja2!$D$10,Hoja2!$B$10)/100</f>
        <v>250125.41</v>
      </c>
      <c r="J126" s="5">
        <f>MID(Q126,Hoja2!$D$11,Hoja2!$B$11)/100</f>
        <v>44765.48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205359.93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17544.78</v>
      </c>
      <c r="H127" s="5">
        <f>MID(Q127,Hoja2!$D$9,Hoja2!$B$9)/100</f>
        <v>198235.24</v>
      </c>
      <c r="I127" s="5">
        <f>MID(Q127,Hoja2!$D$10,Hoja2!$B$10)/100</f>
        <v>215780.02</v>
      </c>
      <c r="J127" s="5">
        <f>MID(Q127,Hoja2!$D$11,Hoja2!$B$11)/100</f>
        <v>35682.339999999997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180097.68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26298.02</v>
      </c>
      <c r="H128" s="5">
        <f>MID(Q128,Hoja2!$D$9,Hoja2!$B$9)/100</f>
        <v>223827.39</v>
      </c>
      <c r="I128" s="5">
        <f>MID(Q128,Hoja2!$D$10,Hoja2!$B$10)/100</f>
        <v>250125.41</v>
      </c>
      <c r="J128" s="5">
        <f>MID(Q128,Hoja2!$D$11,Hoja2!$B$11)/100</f>
        <v>42527.199999999997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207598.21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12236.68</v>
      </c>
      <c r="H129" s="5">
        <f>MID(Q129,Hoja2!$D$9,Hoja2!$B$9)/100</f>
        <v>120528.79</v>
      </c>
      <c r="I129" s="5">
        <f>MID(Q129,Hoja2!$D$10,Hoja2!$B$10)/100</f>
        <v>132765.47</v>
      </c>
      <c r="J129" s="5">
        <f>MID(Q129,Hoja2!$D$11,Hoja2!$B$11)/100</f>
        <v>24105.759999999998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108659.71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152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19292.87</v>
      </c>
      <c r="H130" s="5">
        <f>MID(Q130,Hoja2!$D$9,Hoja2!$B$9)/100</f>
        <v>223827.39</v>
      </c>
      <c r="I130" s="5">
        <f>MID(Q130,Hoja2!$D$10,Hoja2!$B$10)/100</f>
        <v>243120.26</v>
      </c>
      <c r="J130" s="5">
        <f>MID(Q130,Hoja2!$D$11,Hoja2!$B$11)/100</f>
        <v>44765.48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198354.78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26298.02</v>
      </c>
      <c r="H131" s="5">
        <f>MID(Q131,Hoja2!$D$9,Hoja2!$B$9)/100</f>
        <v>223827.39</v>
      </c>
      <c r="I131" s="5">
        <f>MID(Q131,Hoja2!$D$10,Hoja2!$B$10)/100</f>
        <v>250125.41</v>
      </c>
      <c r="J131" s="5">
        <f>MID(Q131,Hoja2!$D$11,Hoja2!$B$11)/100</f>
        <v>42527.199999999997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207598.21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25398.45</v>
      </c>
      <c r="H132" s="5">
        <f>MID(Q132,Hoja2!$D$9,Hoja2!$B$9)/100</f>
        <v>210657.7</v>
      </c>
      <c r="I132" s="5">
        <f>MID(Q132,Hoja2!$D$10,Hoja2!$B$10)/100</f>
        <v>236056.15</v>
      </c>
      <c r="J132" s="5">
        <f>MID(Q132,Hoja2!$D$11,Hoja2!$B$11)/100</f>
        <v>37918.39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198137.76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155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24549.93</v>
      </c>
      <c r="H133" s="5">
        <f>MID(Q133,Hoja2!$D$9,Hoja2!$B$9)/100</f>
        <v>198235.24</v>
      </c>
      <c r="I133" s="5">
        <f>MID(Q133,Hoja2!$D$10,Hoja2!$B$10)/100</f>
        <v>222785.17</v>
      </c>
      <c r="J133" s="5">
        <f>MID(Q133,Hoja2!$D$11,Hoja2!$B$11)/100</f>
        <v>35682.339999999997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187102.83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156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26298.02</v>
      </c>
      <c r="H134" s="5">
        <f>MID(Q134,Hoja2!$D$9,Hoja2!$B$9)/100</f>
        <v>223827.39</v>
      </c>
      <c r="I134" s="5">
        <f>MID(Q134,Hoja2!$D$10,Hoja2!$B$10)/100</f>
        <v>250125.41</v>
      </c>
      <c r="J134" s="5">
        <f>MID(Q134,Hoja2!$D$11,Hoja2!$B$11)/100</f>
        <v>40288.93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209836.48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157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19819.22</v>
      </c>
      <c r="H135" s="5">
        <f>MID(Q135,Hoja2!$D$9,Hoja2!$B$9)/100</f>
        <v>128977.66</v>
      </c>
      <c r="I135" s="5">
        <f>MID(Q135,Hoja2!$D$10,Hoja2!$B$10)/100</f>
        <v>148796.88</v>
      </c>
      <c r="J135" s="5">
        <f>MID(Q135,Hoja2!$D$11,Hoja2!$B$11)/100</f>
        <v>24505.759999999998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124291.12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158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4670.1000000000004</v>
      </c>
      <c r="H136" s="5">
        <f>MID(Q136,Hoja2!$D$9,Hoja2!$B$9)/100</f>
        <v>112080.45</v>
      </c>
      <c r="I136" s="5">
        <f>MID(Q136,Hoja2!$D$10,Hoja2!$B$10)/100</f>
        <v>116750.55</v>
      </c>
      <c r="J136" s="5">
        <f>MID(Q136,Hoja2!$D$11,Hoja2!$B$11)/100</f>
        <v>20174.48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96576.07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26298.02</v>
      </c>
      <c r="H137" s="5">
        <f>MID(Q137,Hoja2!$D$9,Hoja2!$B$9)/100</f>
        <v>223827.39</v>
      </c>
      <c r="I137" s="5">
        <f>MID(Q137,Hoja2!$D$10,Hoja2!$B$10)/100</f>
        <v>250125.41</v>
      </c>
      <c r="J137" s="5">
        <f>MID(Q137,Hoja2!$D$11,Hoja2!$B$11)/100</f>
        <v>44765.48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205359.93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160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12236.68</v>
      </c>
      <c r="H138" s="5">
        <f>MID(Q138,Hoja2!$D$9,Hoja2!$B$9)/100</f>
        <v>120528.75</v>
      </c>
      <c r="I138" s="5">
        <f>MID(Q138,Hoja2!$D$10,Hoja2!$B$10)/100</f>
        <v>132765.43</v>
      </c>
      <c r="J138" s="5">
        <f>MID(Q138,Hoja2!$D$11,Hoja2!$B$11)/100</f>
        <v>21695.18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111070.25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27267.77</v>
      </c>
      <c r="H139" s="5">
        <f>MID(Q139,Hoja2!$D$9,Hoja2!$B$9)/100</f>
        <v>238024.49</v>
      </c>
      <c r="I139" s="5">
        <f>MID(Q139,Hoja2!$D$10,Hoja2!$B$10)/100</f>
        <v>265292.26</v>
      </c>
      <c r="J139" s="5">
        <f>MID(Q139,Hoja2!$D$11,Hoja2!$B$11)/100</f>
        <v>47604.89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217687.37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162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11659.3</v>
      </c>
      <c r="H140" s="5">
        <f>MID(Q140,Hoja2!$D$9,Hoja2!$B$9)/100</f>
        <v>112071.89</v>
      </c>
      <c r="I140" s="5">
        <f>MID(Q140,Hoja2!$D$10,Hoja2!$B$10)/100</f>
        <v>123731.19</v>
      </c>
      <c r="J140" s="5">
        <f>MID(Q140,Hoja2!$D$11,Hoja2!$B$11)/100</f>
        <v>20172.939999999999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103558.25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24645.35</v>
      </c>
      <c r="H141" s="5">
        <f>MID(Q141,Hoja2!$D$9,Hoja2!$B$9)/100</f>
        <v>210657.7</v>
      </c>
      <c r="I141" s="5">
        <f>MID(Q141,Hoja2!$D$10,Hoja2!$B$10)/100</f>
        <v>235303.05</v>
      </c>
      <c r="J141" s="5">
        <f>MID(Q141,Hoja2!$D$11,Hoja2!$B$11)/100</f>
        <v>47397.99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187905.06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164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26298.02</v>
      </c>
      <c r="H142" s="5">
        <f>MID(Q142,Hoja2!$D$9,Hoja2!$B$9)/100</f>
        <v>223827.39</v>
      </c>
      <c r="I142" s="5">
        <f>MID(Q142,Hoja2!$D$10,Hoja2!$B$10)/100</f>
        <v>250125.41</v>
      </c>
      <c r="J142" s="5">
        <f>MID(Q142,Hoja2!$D$11,Hoja2!$B$11)/100</f>
        <v>40288.93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209836.48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165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11659.3</v>
      </c>
      <c r="H143" s="5">
        <f>MID(Q143,Hoja2!$D$9,Hoja2!$B$9)/100</f>
        <v>112081.92</v>
      </c>
      <c r="I143" s="5">
        <f>MID(Q143,Hoja2!$D$10,Hoja2!$B$10)/100</f>
        <v>123741.22</v>
      </c>
      <c r="J143" s="5">
        <f>MID(Q143,Hoja2!$D$11,Hoja2!$B$11)/100</f>
        <v>20174.75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103566.47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166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26298.02</v>
      </c>
      <c r="H144" s="5">
        <f>MID(Q144,Hoja2!$D$9,Hoja2!$B$9)/100</f>
        <v>223827.39</v>
      </c>
      <c r="I144" s="5">
        <f>MID(Q144,Hoja2!$D$10,Hoja2!$B$10)/100</f>
        <v>250125.41</v>
      </c>
      <c r="J144" s="5">
        <f>MID(Q144,Hoja2!$D$11,Hoja2!$B$11)/100</f>
        <v>40288.93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209836.48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12236.68</v>
      </c>
      <c r="H145" s="5">
        <f>MID(Q145,Hoja2!$D$9,Hoja2!$B$9)/100</f>
        <v>120528.75</v>
      </c>
      <c r="I145" s="5">
        <f>MID(Q145,Hoja2!$D$10,Hoja2!$B$10)/100</f>
        <v>132765.43</v>
      </c>
      <c r="J145" s="5">
        <f>MID(Q145,Hoja2!$D$11,Hoja2!$B$11)/100</f>
        <v>22900.47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109864.96000000001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19241.830000000002</v>
      </c>
      <c r="H146" s="5">
        <f>MID(Q146,Hoja2!$D$9,Hoja2!$B$9)/100</f>
        <v>120524.99</v>
      </c>
      <c r="I146" s="5">
        <f>MID(Q146,Hoja2!$D$10,Hoja2!$B$10)/100</f>
        <v>139766.82</v>
      </c>
      <c r="J146" s="5">
        <f>MID(Q146,Hoja2!$D$11,Hoja2!$B$11)/100</f>
        <v>24105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115661.82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20463.689999999999</v>
      </c>
      <c r="H147" s="5">
        <f>MID(Q147,Hoja2!$D$9,Hoja2!$B$9)/100</f>
        <v>145883.42000000001</v>
      </c>
      <c r="I147" s="5">
        <f>MID(Q147,Hoja2!$D$10,Hoja2!$B$10)/100</f>
        <v>166347.10999999999</v>
      </c>
      <c r="J147" s="5">
        <f>MID(Q147,Hoja2!$D$11,Hoja2!$B$11)/100</f>
        <v>32823.760000000002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133523.35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12814.07</v>
      </c>
      <c r="H148" s="5">
        <f>MID(Q148,Hoja2!$D$9,Hoja2!$B$9)/100</f>
        <v>128977.66</v>
      </c>
      <c r="I148" s="5">
        <f>MID(Q148,Hoja2!$D$10,Hoja2!$B$10)/100</f>
        <v>141791.73000000001</v>
      </c>
      <c r="J148" s="5">
        <f>MID(Q148,Hoja2!$D$11,Hoja2!$B$11)/100</f>
        <v>25795.53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115996.2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17442.7</v>
      </c>
      <c r="H149" s="5">
        <f>MID(Q149,Hoja2!$D$9,Hoja2!$B$9)/100</f>
        <v>196740.81</v>
      </c>
      <c r="I149" s="5">
        <f>MID(Q149,Hoja2!$D$10,Hoja2!$B$10)/100</f>
        <v>214183.51</v>
      </c>
      <c r="J149" s="5">
        <f>MID(Q149,Hoja2!$D$11,Hoja2!$B$11)/100</f>
        <v>35413.35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178770.16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11659.3</v>
      </c>
      <c r="H150" s="5">
        <f>MID(Q150,Hoja2!$D$9,Hoja2!$B$9)/100</f>
        <v>112081.92</v>
      </c>
      <c r="I150" s="5">
        <f>MID(Q150,Hoja2!$D$10,Hoja2!$B$10)/100</f>
        <v>123741.22</v>
      </c>
      <c r="J150" s="5">
        <f>MID(Q150,Hoja2!$D$11,Hoja2!$B$11)/100</f>
        <v>21295.57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102445.65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173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19292.87</v>
      </c>
      <c r="H151" s="5">
        <f>MID(Q151,Hoja2!$D$9,Hoja2!$B$9)/100</f>
        <v>223827.39</v>
      </c>
      <c r="I151" s="5">
        <f>MID(Q151,Hoja2!$D$10,Hoja2!$B$10)/100</f>
        <v>243120.26</v>
      </c>
      <c r="J151" s="5">
        <f>MID(Q151,Hoja2!$D$11,Hoja2!$B$11)/100</f>
        <v>42527.199999999997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200593.06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174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24463.8</v>
      </c>
      <c r="H152" s="5">
        <f>MID(Q152,Hoja2!$D$9,Hoja2!$B$9)/100</f>
        <v>196974.31</v>
      </c>
      <c r="I152" s="5">
        <f>MID(Q152,Hoja2!$D$10,Hoja2!$B$10)/100</f>
        <v>221438.11</v>
      </c>
      <c r="J152" s="5">
        <f>MID(Q152,Hoja2!$D$11,Hoja2!$B$11)/100</f>
        <v>35455.379999999997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185982.73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175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24549.93</v>
      </c>
      <c r="H153" s="5">
        <f>MID(Q153,Hoja2!$D$9,Hoja2!$B$9)/100</f>
        <v>198235.24</v>
      </c>
      <c r="I153" s="5">
        <f>MID(Q153,Hoja2!$D$10,Hoja2!$B$10)/100</f>
        <v>222785.17</v>
      </c>
      <c r="J153" s="5">
        <f>MID(Q153,Hoja2!$D$11,Hoja2!$B$11)/100</f>
        <v>37664.69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185120.48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176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13968.83</v>
      </c>
      <c r="H154" s="5">
        <f>MID(Q154,Hoja2!$D$9,Hoja2!$B$9)/100</f>
        <v>145883.42000000001</v>
      </c>
      <c r="I154" s="5">
        <f>MID(Q154,Hoja2!$D$10,Hoja2!$B$10)/100</f>
        <v>159852.25</v>
      </c>
      <c r="J154" s="5">
        <f>MID(Q154,Hoja2!$D$11,Hoja2!$B$11)/100</f>
        <v>26259.01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133593.24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177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26298.02</v>
      </c>
      <c r="H155" s="5">
        <f>MID(Q155,Hoja2!$D$9,Hoja2!$B$9)/100</f>
        <v>223827.39</v>
      </c>
      <c r="I155" s="5">
        <f>MID(Q155,Hoja2!$D$10,Hoja2!$B$10)/100</f>
        <v>250125.41</v>
      </c>
      <c r="J155" s="5">
        <f>MID(Q155,Hoja2!$D$11,Hoja2!$B$11)/100</f>
        <v>40288.93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209836.48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26298.02</v>
      </c>
      <c r="H156" s="5">
        <f>MID(Q156,Hoja2!$D$9,Hoja2!$B$9)/100</f>
        <v>223827.39</v>
      </c>
      <c r="I156" s="5">
        <f>MID(Q156,Hoja2!$D$10,Hoja2!$B$10)/100</f>
        <v>250125.41</v>
      </c>
      <c r="J156" s="5">
        <f>MID(Q156,Hoja2!$D$11,Hoja2!$B$11)/100</f>
        <v>42527.199999999997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207598.21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179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26298.02</v>
      </c>
      <c r="H157" s="5">
        <f>MID(Q157,Hoja2!$D$9,Hoja2!$B$9)/100</f>
        <v>223827.39</v>
      </c>
      <c r="I157" s="5">
        <f>MID(Q157,Hoja2!$D$10,Hoja2!$B$10)/100</f>
        <v>250125.41</v>
      </c>
      <c r="J157" s="5">
        <f>MID(Q157,Hoja2!$D$11,Hoja2!$B$11)/100</f>
        <v>40288.93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209836.48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11659.3</v>
      </c>
      <c r="H158" s="5">
        <f>MID(Q158,Hoja2!$D$9,Hoja2!$B$9)/100</f>
        <v>112081.92</v>
      </c>
      <c r="I158" s="5">
        <f>MID(Q158,Hoja2!$D$10,Hoja2!$B$10)/100</f>
        <v>123741.22</v>
      </c>
      <c r="J158" s="5">
        <f>MID(Q158,Hoja2!$D$11,Hoja2!$B$11)/100</f>
        <v>20174.75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103566.47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181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24460.61</v>
      </c>
      <c r="H159" s="5">
        <f>MID(Q159,Hoja2!$D$9,Hoja2!$B$9)/100</f>
        <v>196927.61</v>
      </c>
      <c r="I159" s="5">
        <f>MID(Q159,Hoja2!$D$10,Hoja2!$B$10)/100</f>
        <v>221388.22</v>
      </c>
      <c r="J159" s="5">
        <f>MID(Q159,Hoja2!$D$11,Hoja2!$B$11)/100</f>
        <v>41354.800000000003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180033.42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25423.97</v>
      </c>
      <c r="H160" s="5">
        <f>MID(Q160,Hoja2!$D$9,Hoja2!$B$9)/100</f>
        <v>211031.31</v>
      </c>
      <c r="I160" s="5">
        <f>MID(Q160,Hoja2!$D$10,Hoja2!$B$10)/100</f>
        <v>236455.28</v>
      </c>
      <c r="J160" s="5">
        <f>MID(Q160,Hoja2!$D$11,Hoja2!$B$11)/100</f>
        <v>40095.949999999997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196359.33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11659.3</v>
      </c>
      <c r="H161" s="5">
        <f>MID(Q161,Hoja2!$D$9,Hoja2!$B$9)/100</f>
        <v>112080.45</v>
      </c>
      <c r="I161" s="5">
        <f>MID(Q161,Hoja2!$D$10,Hoja2!$B$10)/100</f>
        <v>123739.75</v>
      </c>
      <c r="J161" s="5">
        <f>MID(Q161,Hoja2!$D$11,Hoja2!$B$11)/100</f>
        <v>20174.48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103565.27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184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20973.98</v>
      </c>
      <c r="H162" s="5">
        <f>MID(Q162,Hoja2!$D$9,Hoja2!$B$9)/100</f>
        <v>145883.42000000001</v>
      </c>
      <c r="I162" s="5">
        <f>MID(Q162,Hoja2!$D$10,Hoja2!$B$10)/100</f>
        <v>166857.4</v>
      </c>
      <c r="J162" s="5">
        <f>MID(Q162,Hoja2!$D$11,Hoja2!$B$11)/100</f>
        <v>26259.01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140598.39000000001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185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22725.27</v>
      </c>
      <c r="H163" s="5">
        <f>MID(Q163,Hoja2!$D$9,Hoja2!$B$9)/100</f>
        <v>171522.27</v>
      </c>
      <c r="I163" s="5">
        <f>MID(Q163,Hoja2!$D$10,Hoja2!$B$10)/100</f>
        <v>194247.54</v>
      </c>
      <c r="J163" s="5">
        <f>MID(Q163,Hoja2!$D$11,Hoja2!$B$11)/100</f>
        <v>32589.23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161658.31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186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26298.02</v>
      </c>
      <c r="H164" s="5">
        <f>MID(Q164,Hoja2!$D$9,Hoja2!$B$9)/100</f>
        <v>223827.39</v>
      </c>
      <c r="I164" s="5">
        <f>MID(Q164,Hoja2!$D$10,Hoja2!$B$10)/100</f>
        <v>250125.41</v>
      </c>
      <c r="J164" s="5">
        <f>MID(Q164,Hoja2!$D$11,Hoja2!$B$11)/100</f>
        <v>40288.93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209836.48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15720.12</v>
      </c>
      <c r="H165" s="5">
        <f>MID(Q165,Hoja2!$D$9,Hoja2!$B$9)/100</f>
        <v>171522.27</v>
      </c>
      <c r="I165" s="5">
        <f>MID(Q165,Hoja2!$D$10,Hoja2!$B$10)/100</f>
        <v>187242.39</v>
      </c>
      <c r="J165" s="5">
        <f>MID(Q165,Hoja2!$D$11,Hoja2!$B$11)/100</f>
        <v>32589.23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154653.16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188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11659.3</v>
      </c>
      <c r="H166" s="5">
        <f>MID(Q166,Hoja2!$D$9,Hoja2!$B$9)/100</f>
        <v>112075.87</v>
      </c>
      <c r="I166" s="5">
        <f>MID(Q166,Hoja2!$D$10,Hoja2!$B$10)/100</f>
        <v>123735.17</v>
      </c>
      <c r="J166" s="5">
        <f>MID(Q166,Hoja2!$D$11,Hoja2!$B$11)/100</f>
        <v>20173.650000000001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103561.52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19819.22</v>
      </c>
      <c r="H167" s="5">
        <f>MID(Q167,Hoja2!$D$9,Hoja2!$B$9)/100</f>
        <v>128977.66</v>
      </c>
      <c r="I167" s="5">
        <f>MID(Q167,Hoja2!$D$10,Hoja2!$B$10)/100</f>
        <v>148796.88</v>
      </c>
      <c r="J167" s="5">
        <f>MID(Q167,Hoja2!$D$11,Hoja2!$B$11)/100</f>
        <v>23215.98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125580.9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190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11659.3</v>
      </c>
      <c r="H168" s="5">
        <f>MID(Q168,Hoja2!$D$9,Hoja2!$B$9)/100</f>
        <v>112081.92</v>
      </c>
      <c r="I168" s="5">
        <f>MID(Q168,Hoja2!$D$10,Hoja2!$B$10)/100</f>
        <v>123741.22</v>
      </c>
      <c r="J168" s="5">
        <f>MID(Q168,Hoja2!$D$11,Hoja2!$B$11)/100</f>
        <v>20174.75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103566.47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19241.830000000002</v>
      </c>
      <c r="H169" s="5">
        <f>MID(Q169,Hoja2!$D$9,Hoja2!$B$9)/100</f>
        <v>120524.99</v>
      </c>
      <c r="I169" s="5">
        <f>MID(Q169,Hoja2!$D$10,Hoja2!$B$10)/100</f>
        <v>139766.82</v>
      </c>
      <c r="J169" s="5">
        <f>MID(Q169,Hoja2!$D$11,Hoja2!$B$11)/100</f>
        <v>21694.5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118072.32000000001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25459.06</v>
      </c>
      <c r="H170" s="5">
        <f>MID(Q170,Hoja2!$D$9,Hoja2!$B$9)/100</f>
        <v>211545.02</v>
      </c>
      <c r="I170" s="5">
        <f>MID(Q170,Hoja2!$D$10,Hoja2!$B$10)/100</f>
        <v>237004.08</v>
      </c>
      <c r="J170" s="5">
        <f>MID(Q170,Hoja2!$D$11,Hoja2!$B$11)/100</f>
        <v>42309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194695.08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26298.02</v>
      </c>
      <c r="H171" s="5">
        <f>MID(Q171,Hoja2!$D$9,Hoja2!$B$9)/100</f>
        <v>223827.39</v>
      </c>
      <c r="I171" s="5">
        <f>MID(Q171,Hoja2!$D$10,Hoja2!$B$10)/100</f>
        <v>250125.41</v>
      </c>
      <c r="J171" s="5">
        <f>MID(Q171,Hoja2!$D$11,Hoja2!$B$11)/100</f>
        <v>44765.48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205359.93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19292.87</v>
      </c>
      <c r="H172" s="5">
        <f>MID(Q172,Hoja2!$D$9,Hoja2!$B$9)/100</f>
        <v>223827.39</v>
      </c>
      <c r="I172" s="5">
        <f>MID(Q172,Hoja2!$D$10,Hoja2!$B$10)/100</f>
        <v>243120.26</v>
      </c>
      <c r="J172" s="5">
        <f>MID(Q172,Hoja2!$D$11,Hoja2!$B$11)/100</f>
        <v>40288.93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202831.33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195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20335.990000000002</v>
      </c>
      <c r="H173" s="5">
        <f>MID(Q173,Hoja2!$D$9,Hoja2!$B$9)/100</f>
        <v>136543.22</v>
      </c>
      <c r="I173" s="5">
        <f>MID(Q173,Hoja2!$D$10,Hoja2!$B$10)/100</f>
        <v>156879.21</v>
      </c>
      <c r="J173" s="5">
        <f>MID(Q173,Hoja2!$D$11,Hoja2!$B$11)/100</f>
        <v>24577.78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132301.43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196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4670.1000000000004</v>
      </c>
      <c r="H174" s="5">
        <f>MID(Q174,Hoja2!$D$9,Hoja2!$B$9)/100</f>
        <v>112071.89</v>
      </c>
      <c r="I174" s="5">
        <f>MID(Q174,Hoja2!$D$10,Hoja2!$B$10)/100</f>
        <v>116741.99</v>
      </c>
      <c r="J174" s="5">
        <f>MID(Q174,Hoja2!$D$11,Hoja2!$B$11)/100</f>
        <v>20172.939999999999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96569.05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19292.87</v>
      </c>
      <c r="H175" s="5">
        <f>MID(Q175,Hoja2!$D$9,Hoja2!$B$9)/100</f>
        <v>223827.39</v>
      </c>
      <c r="I175" s="5">
        <f>MID(Q175,Hoja2!$D$10,Hoja2!$B$10)/100</f>
        <v>243120.26</v>
      </c>
      <c r="J175" s="5">
        <f>MID(Q175,Hoja2!$D$11,Hoja2!$B$11)/100</f>
        <v>40288.93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202831.33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198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11659.3</v>
      </c>
      <c r="H176" s="5">
        <f>MID(Q176,Hoja2!$D$9,Hoja2!$B$9)/100</f>
        <v>112072.71</v>
      </c>
      <c r="I176" s="5">
        <f>MID(Q176,Hoja2!$D$10,Hoja2!$B$10)/100</f>
        <v>123732.01</v>
      </c>
      <c r="J176" s="5">
        <f>MID(Q176,Hoja2!$D$11,Hoja2!$B$11)/100</f>
        <v>20173.09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103558.92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199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26298.02</v>
      </c>
      <c r="H177" s="5">
        <f>MID(Q177,Hoja2!$D$9,Hoja2!$B$9)/100</f>
        <v>223827.39</v>
      </c>
      <c r="I177" s="5">
        <f>MID(Q177,Hoja2!$D$10,Hoja2!$B$10)/100</f>
        <v>250125.41</v>
      </c>
      <c r="J177" s="5">
        <f>MID(Q177,Hoja2!$D$11,Hoja2!$B$11)/100</f>
        <v>42527.199999999997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207598.21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26298.02</v>
      </c>
      <c r="H178" s="5">
        <f>MID(Q178,Hoja2!$D$9,Hoja2!$B$9)/100</f>
        <v>223827.39</v>
      </c>
      <c r="I178" s="5">
        <f>MID(Q178,Hoja2!$D$10,Hoja2!$B$10)/100</f>
        <v>250125.41</v>
      </c>
      <c r="J178" s="5">
        <f>MID(Q178,Hoja2!$D$11,Hoja2!$B$11)/100</f>
        <v>40288.93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209836.48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201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24447.85</v>
      </c>
      <c r="H179" s="5">
        <f>MID(Q179,Hoja2!$D$9,Hoja2!$B$9)/100</f>
        <v>196740.81</v>
      </c>
      <c r="I179" s="5">
        <f>MID(Q179,Hoja2!$D$10,Hoja2!$B$10)/100</f>
        <v>221188.66</v>
      </c>
      <c r="J179" s="5">
        <f>MID(Q179,Hoja2!$D$11,Hoja2!$B$11)/100</f>
        <v>35413.35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185775.31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202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19292.87</v>
      </c>
      <c r="H180" s="5">
        <f>MID(Q180,Hoja2!$D$9,Hoja2!$B$9)/100</f>
        <v>223827.39</v>
      </c>
      <c r="I180" s="5">
        <f>MID(Q180,Hoja2!$D$10,Hoja2!$B$10)/100</f>
        <v>243120.26</v>
      </c>
      <c r="J180" s="5">
        <f>MID(Q180,Hoja2!$D$11,Hoja2!$B$11)/100</f>
        <v>40288.93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202831.33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11659.3</v>
      </c>
      <c r="H181" s="5">
        <f>MID(Q181,Hoja2!$D$9,Hoja2!$B$9)/100</f>
        <v>112081.92</v>
      </c>
      <c r="I181" s="5">
        <f>MID(Q181,Hoja2!$D$10,Hoja2!$B$10)/100</f>
        <v>123741.22</v>
      </c>
      <c r="J181" s="5">
        <f>MID(Q181,Hoja2!$D$11,Hoja2!$B$11)/100</f>
        <v>20174.75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103566.47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204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26298.02</v>
      </c>
      <c r="H182" s="5">
        <f>MID(Q182,Hoja2!$D$9,Hoja2!$B$9)/100</f>
        <v>223827.39</v>
      </c>
      <c r="I182" s="5">
        <f>MID(Q182,Hoja2!$D$10,Hoja2!$B$10)/100</f>
        <v>250125.41</v>
      </c>
      <c r="J182" s="5">
        <f>MID(Q182,Hoja2!$D$11,Hoja2!$B$11)/100</f>
        <v>40288.93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209836.48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205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20973.98</v>
      </c>
      <c r="H183" s="5">
        <f>MID(Q183,Hoja2!$D$9,Hoja2!$B$9)/100</f>
        <v>145883.42000000001</v>
      </c>
      <c r="I183" s="5">
        <f>MID(Q183,Hoja2!$D$10,Hoja2!$B$10)/100</f>
        <v>166857.4</v>
      </c>
      <c r="J183" s="5">
        <f>MID(Q183,Hoja2!$D$11,Hoja2!$B$11)/100</f>
        <v>26259.01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140598.39000000001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206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17442.7</v>
      </c>
      <c r="H184" s="5">
        <f>MID(Q184,Hoja2!$D$9,Hoja2!$B$9)/100</f>
        <v>196740.81</v>
      </c>
      <c r="I184" s="5">
        <f>MID(Q184,Hoja2!$D$10,Hoja2!$B$10)/100</f>
        <v>214183.51</v>
      </c>
      <c r="J184" s="5">
        <f>MID(Q184,Hoja2!$D$11,Hoja2!$B$11)/100</f>
        <v>35413.35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178770.16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11659.3</v>
      </c>
      <c r="H185" s="5">
        <f>MID(Q185,Hoja2!$D$9,Hoja2!$B$9)/100</f>
        <v>112081.92</v>
      </c>
      <c r="I185" s="5">
        <f>MID(Q185,Hoja2!$D$10,Hoja2!$B$10)/100</f>
        <v>123741.22</v>
      </c>
      <c r="J185" s="5">
        <f>MID(Q185,Hoja2!$D$11,Hoja2!$B$11)/100</f>
        <v>20174.75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103566.47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25398.45</v>
      </c>
      <c r="H186" s="5">
        <f>MID(Q186,Hoja2!$D$9,Hoja2!$B$9)/100</f>
        <v>210657.7</v>
      </c>
      <c r="I186" s="5">
        <f>MID(Q186,Hoja2!$D$10,Hoja2!$B$10)/100</f>
        <v>236056.15</v>
      </c>
      <c r="J186" s="5">
        <f>MID(Q186,Hoja2!$D$11,Hoja2!$B$11)/100</f>
        <v>40024.97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196031.18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209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11659.3</v>
      </c>
      <c r="H187" s="5">
        <f>MID(Q187,Hoja2!$D$9,Hoja2!$B$9)/100</f>
        <v>112071.89</v>
      </c>
      <c r="I187" s="5">
        <f>MID(Q187,Hoja2!$D$10,Hoja2!$B$10)/100</f>
        <v>123731.19</v>
      </c>
      <c r="J187" s="5">
        <f>MID(Q187,Hoja2!$D$11,Hoja2!$B$11)/100</f>
        <v>20172.939999999999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103558.25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210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26298.02</v>
      </c>
      <c r="H188" s="5">
        <f>MID(Q188,Hoja2!$D$9,Hoja2!$B$9)/100</f>
        <v>223827.39</v>
      </c>
      <c r="I188" s="5">
        <f>MID(Q188,Hoja2!$D$10,Hoja2!$B$10)/100</f>
        <v>250125.41</v>
      </c>
      <c r="J188" s="5">
        <f>MID(Q188,Hoja2!$D$11,Hoja2!$B$11)/100</f>
        <v>40288.93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209836.48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211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26298.02</v>
      </c>
      <c r="H189" s="5">
        <f>MID(Q189,Hoja2!$D$9,Hoja2!$B$9)/100</f>
        <v>223827.39</v>
      </c>
      <c r="I189" s="5">
        <f>MID(Q189,Hoja2!$D$10,Hoja2!$B$10)/100</f>
        <v>250125.41</v>
      </c>
      <c r="J189" s="5">
        <f>MID(Q189,Hoja2!$D$11,Hoja2!$B$11)/100</f>
        <v>40288.93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209836.48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26298.02</v>
      </c>
      <c r="H190" s="5">
        <f>MID(Q190,Hoja2!$D$9,Hoja2!$B$9)/100</f>
        <v>223827.39</v>
      </c>
      <c r="I190" s="5">
        <f>MID(Q190,Hoja2!$D$10,Hoja2!$B$10)/100</f>
        <v>250125.41</v>
      </c>
      <c r="J190" s="5">
        <f>MID(Q190,Hoja2!$D$11,Hoja2!$B$11)/100</f>
        <v>40288.93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209836.48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19241.830000000002</v>
      </c>
      <c r="H191" s="5">
        <f>MID(Q191,Hoja2!$D$9,Hoja2!$B$9)/100</f>
        <v>120524.99</v>
      </c>
      <c r="I191" s="5">
        <f>MID(Q191,Hoja2!$D$10,Hoja2!$B$10)/100</f>
        <v>139766.82</v>
      </c>
      <c r="J191" s="5">
        <f>MID(Q191,Hoja2!$D$11,Hoja2!$B$11)/100</f>
        <v>21694.5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118072.32000000001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214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4670.1000000000004</v>
      </c>
      <c r="H192" s="5">
        <f>MID(Q192,Hoja2!$D$9,Hoja2!$B$9)/100</f>
        <v>112081.92</v>
      </c>
      <c r="I192" s="5">
        <f>MID(Q192,Hoja2!$D$10,Hoja2!$B$10)/100</f>
        <v>116752.02</v>
      </c>
      <c r="J192" s="5">
        <f>MID(Q192,Hoja2!$D$11,Hoja2!$B$11)/100</f>
        <v>21295.57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95456.45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23283.51</v>
      </c>
      <c r="H193" s="5">
        <f>MID(Q193,Hoja2!$D$9,Hoja2!$B$9)/100</f>
        <v>179704.95999999999</v>
      </c>
      <c r="I193" s="5">
        <f>MID(Q193,Hoja2!$D$10,Hoja2!$B$10)/100</f>
        <v>202988.47</v>
      </c>
      <c r="J193" s="5">
        <f>MID(Q193,Hoja2!$D$11,Hoja2!$B$11)/100</f>
        <v>32346.89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170641.58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216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11659.3</v>
      </c>
      <c r="H194" s="5">
        <f>MID(Q194,Hoja2!$D$9,Hoja2!$B$9)/100</f>
        <v>112075.87</v>
      </c>
      <c r="I194" s="5">
        <f>MID(Q194,Hoja2!$D$10,Hoja2!$B$10)/100</f>
        <v>123735.17</v>
      </c>
      <c r="J194" s="5">
        <f>MID(Q194,Hoja2!$D$11,Hoja2!$B$11)/100</f>
        <v>20173.650000000001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103561.52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217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13968.83</v>
      </c>
      <c r="H195" s="5">
        <f>MID(Q195,Hoja2!$D$9,Hoja2!$B$9)/100</f>
        <v>145883.42000000001</v>
      </c>
      <c r="I195" s="5">
        <f>MID(Q195,Hoja2!$D$10,Hoja2!$B$10)/100</f>
        <v>159852.25</v>
      </c>
      <c r="J195" s="5">
        <f>MID(Q195,Hoja2!$D$11,Hoja2!$B$11)/100</f>
        <v>27717.84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132134.41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20973.98</v>
      </c>
      <c r="H196" s="5">
        <f>MID(Q196,Hoja2!$D$9,Hoja2!$B$9)/100</f>
        <v>145883.42000000001</v>
      </c>
      <c r="I196" s="5">
        <f>MID(Q196,Hoja2!$D$10,Hoja2!$B$10)/100</f>
        <v>166857.4</v>
      </c>
      <c r="J196" s="5">
        <f>MID(Q196,Hoja2!$D$11,Hoja2!$B$11)/100</f>
        <v>26259.01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140598.39000000001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12236.68</v>
      </c>
      <c r="H197" s="5">
        <f>MID(Q197,Hoja2!$D$9,Hoja2!$B$9)/100</f>
        <v>120524.77</v>
      </c>
      <c r="I197" s="5">
        <f>MID(Q197,Hoja2!$D$10,Hoja2!$B$10)/100</f>
        <v>132761.45000000001</v>
      </c>
      <c r="J197" s="5">
        <f>MID(Q197,Hoja2!$D$11,Hoja2!$B$11)/100</f>
        <v>21694.46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111066.99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220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24549.93</v>
      </c>
      <c r="H198" s="5">
        <f>MID(Q198,Hoja2!$D$9,Hoja2!$B$9)/100</f>
        <v>198235.24</v>
      </c>
      <c r="I198" s="5">
        <f>MID(Q198,Hoja2!$D$10,Hoja2!$B$10)/100</f>
        <v>222785.17</v>
      </c>
      <c r="J198" s="5">
        <f>MID(Q198,Hoja2!$D$11,Hoja2!$B$11)/100</f>
        <v>37664.69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185120.48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221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11659.3</v>
      </c>
      <c r="H199" s="5">
        <f>MID(Q199,Hoja2!$D$9,Hoja2!$B$9)/100</f>
        <v>112081.92</v>
      </c>
      <c r="I199" s="5">
        <f>MID(Q199,Hoja2!$D$10,Hoja2!$B$10)/100</f>
        <v>123741.22</v>
      </c>
      <c r="J199" s="5">
        <f>MID(Q199,Hoja2!$D$11,Hoja2!$B$11)/100</f>
        <v>20174.75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103566.47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20973.98</v>
      </c>
      <c r="H200" s="5">
        <f>MID(Q200,Hoja2!$D$9,Hoja2!$B$9)/100</f>
        <v>145883.42000000001</v>
      </c>
      <c r="I200" s="5">
        <f>MID(Q200,Hoja2!$D$10,Hoja2!$B$10)/100</f>
        <v>166857.4</v>
      </c>
      <c r="J200" s="5">
        <f>MID(Q200,Hoja2!$D$11,Hoja2!$B$11)/100</f>
        <v>26259.01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140598.39000000001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223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12236.68</v>
      </c>
      <c r="H201" s="5">
        <f>MID(Q201,Hoja2!$D$9,Hoja2!$B$9)/100</f>
        <v>120528.75</v>
      </c>
      <c r="I201" s="5">
        <f>MID(Q201,Hoja2!$D$10,Hoja2!$B$10)/100</f>
        <v>132765.43</v>
      </c>
      <c r="J201" s="5">
        <f>MID(Q201,Hoja2!$D$11,Hoja2!$B$11)/100</f>
        <v>22900.47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109864.96000000001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224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26298.02</v>
      </c>
      <c r="H202" s="5">
        <f>MID(Q202,Hoja2!$D$9,Hoja2!$B$9)/100</f>
        <v>223827.39</v>
      </c>
      <c r="I202" s="5">
        <f>MID(Q202,Hoja2!$D$10,Hoja2!$B$10)/100</f>
        <v>250125.41</v>
      </c>
      <c r="J202" s="5">
        <f>MID(Q202,Hoja2!$D$11,Hoja2!$B$11)/100</f>
        <v>40288.93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209836.48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24549.93</v>
      </c>
      <c r="H203" s="5">
        <f>MID(Q203,Hoja2!$D$9,Hoja2!$B$9)/100</f>
        <v>198235.46</v>
      </c>
      <c r="I203" s="5">
        <f>MID(Q203,Hoja2!$D$10,Hoja2!$B$10)/100</f>
        <v>222785.39</v>
      </c>
      <c r="J203" s="5">
        <f>MID(Q203,Hoja2!$D$11,Hoja2!$B$11)/100</f>
        <v>35682.379999999997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187103.01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12814.07</v>
      </c>
      <c r="H204" s="5">
        <f>MID(Q204,Hoja2!$D$9,Hoja2!$B$9)/100</f>
        <v>128987.68</v>
      </c>
      <c r="I204" s="5">
        <f>MID(Q204,Hoja2!$D$10,Hoja2!$B$10)/100</f>
        <v>141801.75</v>
      </c>
      <c r="J204" s="5">
        <f>MID(Q204,Hoja2!$D$11,Hoja2!$B$11)/100</f>
        <v>25797.53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116004.22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15720.12</v>
      </c>
      <c r="H205" s="5">
        <f>MID(Q205,Hoja2!$D$9,Hoja2!$B$9)/100</f>
        <v>171532.29</v>
      </c>
      <c r="I205" s="5">
        <f>MID(Q205,Hoja2!$D$10,Hoja2!$B$10)/100</f>
        <v>187252.41</v>
      </c>
      <c r="J205" s="5">
        <f>MID(Q205,Hoja2!$D$11,Hoja2!$B$11)/100</f>
        <v>32591.13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154661.28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26298.02</v>
      </c>
      <c r="H206" s="5">
        <f>MID(Q206,Hoja2!$D$9,Hoja2!$B$9)/100</f>
        <v>223827.39</v>
      </c>
      <c r="I206" s="5">
        <f>MID(Q206,Hoja2!$D$10,Hoja2!$B$10)/100</f>
        <v>250125.41</v>
      </c>
      <c r="J206" s="5">
        <f>MID(Q206,Hoja2!$D$11,Hoja2!$B$11)/100</f>
        <v>40288.93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209836.48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229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15720.12</v>
      </c>
      <c r="H207" s="5">
        <f>MID(Q207,Hoja2!$D$9,Hoja2!$B$9)/100</f>
        <v>171532.29</v>
      </c>
      <c r="I207" s="5">
        <f>MID(Q207,Hoja2!$D$10,Hoja2!$B$10)/100</f>
        <v>187252.41</v>
      </c>
      <c r="J207" s="5">
        <f>MID(Q207,Hoja2!$D$11,Hoja2!$B$11)/100</f>
        <v>30875.81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156376.6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11675.25</v>
      </c>
      <c r="H208" s="5">
        <f>MID(Q208,Hoja2!$D$9,Hoja2!$B$9)/100</f>
        <v>128977.66</v>
      </c>
      <c r="I208" s="5">
        <f>MID(Q208,Hoja2!$D$10,Hoja2!$B$10)/100</f>
        <v>140652.91</v>
      </c>
      <c r="J208" s="5">
        <f>MID(Q208,Hoja2!$D$11,Hoja2!$B$11)/100</f>
        <v>23215.98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117436.93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231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19819.22</v>
      </c>
      <c r="H209" s="5">
        <f>MID(Q209,Hoja2!$D$9,Hoja2!$B$9)/100</f>
        <v>128977.66</v>
      </c>
      <c r="I209" s="5">
        <f>MID(Q209,Hoja2!$D$10,Hoja2!$B$10)/100</f>
        <v>148796.88</v>
      </c>
      <c r="J209" s="5">
        <f>MID(Q209,Hoja2!$D$11,Hoja2!$B$11)/100</f>
        <v>24505.759999999998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124291.12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11659.3</v>
      </c>
      <c r="H210" s="5">
        <f>MID(Q210,Hoja2!$D$9,Hoja2!$B$9)/100</f>
        <v>112081.92</v>
      </c>
      <c r="I210" s="5">
        <f>MID(Q210,Hoja2!$D$10,Hoja2!$B$10)/100</f>
        <v>123741.22</v>
      </c>
      <c r="J210" s="5">
        <f>MID(Q210,Hoja2!$D$11,Hoja2!$B$11)/100</f>
        <v>21295.57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102445.65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17442.7</v>
      </c>
      <c r="H211" s="5">
        <f>MID(Q211,Hoja2!$D$9,Hoja2!$B$9)/100</f>
        <v>196740.81</v>
      </c>
      <c r="I211" s="5">
        <f>MID(Q211,Hoja2!$D$10,Hoja2!$B$10)/100</f>
        <v>214183.51</v>
      </c>
      <c r="J211" s="5">
        <f>MID(Q211,Hoja2!$D$11,Hoja2!$B$11)/100</f>
        <v>35413.35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178770.16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234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19819.22</v>
      </c>
      <c r="H212" s="5">
        <f>MID(Q212,Hoja2!$D$9,Hoja2!$B$9)/100</f>
        <v>128977.66</v>
      </c>
      <c r="I212" s="5">
        <f>MID(Q212,Hoja2!$D$10,Hoja2!$B$10)/100</f>
        <v>148796.88</v>
      </c>
      <c r="J212" s="5">
        <f>MID(Q212,Hoja2!$D$11,Hoja2!$B$11)/100</f>
        <v>24505.759999999998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124291.12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26298.02</v>
      </c>
      <c r="H213" s="5">
        <f>MID(Q213,Hoja2!$D$9,Hoja2!$B$9)/100</f>
        <v>223827.39</v>
      </c>
      <c r="I213" s="5">
        <f>MID(Q213,Hoja2!$D$10,Hoja2!$B$10)/100</f>
        <v>250125.41</v>
      </c>
      <c r="J213" s="5">
        <f>MID(Q213,Hoja2!$D$11,Hoja2!$B$11)/100</f>
        <v>40288.93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209836.48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236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19819.22</v>
      </c>
      <c r="H214" s="5">
        <f>MID(Q214,Hoja2!$D$9,Hoja2!$B$9)/100</f>
        <v>128977.66</v>
      </c>
      <c r="I214" s="5">
        <f>MID(Q214,Hoja2!$D$10,Hoja2!$B$10)/100</f>
        <v>148796.88</v>
      </c>
      <c r="J214" s="5">
        <f>MID(Q214,Hoja2!$D$11,Hoja2!$B$11)/100</f>
        <v>23215.98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125580.9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237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4670.1000000000004</v>
      </c>
      <c r="H215" s="5">
        <f>MID(Q215,Hoja2!$D$9,Hoja2!$B$9)/100</f>
        <v>112071.89</v>
      </c>
      <c r="I215" s="5">
        <f>MID(Q215,Hoja2!$D$10,Hoja2!$B$10)/100</f>
        <v>116741.99</v>
      </c>
      <c r="J215" s="5">
        <f>MID(Q215,Hoja2!$D$11,Hoja2!$B$11)/100</f>
        <v>23535.1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93206.89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223827.39</v>
      </c>
      <c r="I216" s="5">
        <f>MID(Q216,Hoja2!$D$10,Hoja2!$B$10)/100</f>
        <v>223827.39</v>
      </c>
      <c r="J216" s="5">
        <f>MID(Q216,Hoja2!$D$11,Hoja2!$B$11)/100</f>
        <v>40288.93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183538.46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239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13968.83</v>
      </c>
      <c r="H217" s="5">
        <f>MID(Q217,Hoja2!$D$9,Hoja2!$B$9)/100</f>
        <v>145883.42000000001</v>
      </c>
      <c r="I217" s="5">
        <f>MID(Q217,Hoja2!$D$10,Hoja2!$B$10)/100</f>
        <v>159852.25</v>
      </c>
      <c r="J217" s="5">
        <f>MID(Q217,Hoja2!$D$11,Hoja2!$B$11)/100</f>
        <v>26259.01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133593.24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26298.02</v>
      </c>
      <c r="H218" s="5">
        <f>MID(Q218,Hoja2!$D$9,Hoja2!$B$9)/100</f>
        <v>223827.39</v>
      </c>
      <c r="I218" s="5">
        <f>MID(Q218,Hoja2!$D$10,Hoja2!$B$10)/100</f>
        <v>250125.41</v>
      </c>
      <c r="J218" s="5">
        <f>MID(Q218,Hoja2!$D$11,Hoja2!$B$11)/100</f>
        <v>40288.93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209836.48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26298.02</v>
      </c>
      <c r="H219" s="5">
        <f>MID(Q219,Hoja2!$D$9,Hoja2!$B$9)/100</f>
        <v>223827.39</v>
      </c>
      <c r="I219" s="5">
        <f>MID(Q219,Hoja2!$D$10,Hoja2!$B$10)/100</f>
        <v>250125.41</v>
      </c>
      <c r="J219" s="5">
        <f>MID(Q219,Hoja2!$D$11,Hoja2!$B$11)/100</f>
        <v>42527.199999999997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207598.21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27267.77</v>
      </c>
      <c r="H220" s="5">
        <f>MID(Q220,Hoja2!$D$9,Hoja2!$B$9)/100</f>
        <v>238024.49</v>
      </c>
      <c r="I220" s="5">
        <f>MID(Q220,Hoja2!$D$10,Hoja2!$B$10)/100</f>
        <v>265292.26</v>
      </c>
      <c r="J220" s="5">
        <f>MID(Q220,Hoja2!$D$11,Hoja2!$B$11)/100</f>
        <v>42844.4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222447.86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11675.25</v>
      </c>
      <c r="H221" s="5">
        <f>MID(Q221,Hoja2!$D$9,Hoja2!$B$9)/100</f>
        <v>145883.42000000001</v>
      </c>
      <c r="I221" s="5">
        <f>MID(Q221,Hoja2!$D$10,Hoja2!$B$10)/100</f>
        <v>157558.67000000001</v>
      </c>
      <c r="J221" s="5">
        <f>MID(Q221,Hoja2!$D$11,Hoja2!$B$11)/100</f>
        <v>30635.51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126923.16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19819.22</v>
      </c>
      <c r="H222" s="5">
        <f>MID(Q222,Hoja2!$D$9,Hoja2!$B$9)/100</f>
        <v>128977.66</v>
      </c>
      <c r="I222" s="5">
        <f>MID(Q222,Hoja2!$D$10,Hoja2!$B$10)/100</f>
        <v>148796.88</v>
      </c>
      <c r="J222" s="5">
        <f>MID(Q222,Hoja2!$D$11,Hoja2!$B$11)/100</f>
        <v>24505.759999999998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124291.12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12814.07</v>
      </c>
      <c r="H223" s="5">
        <f>MID(Q223,Hoja2!$D$9,Hoja2!$B$9)/100</f>
        <v>128977.66</v>
      </c>
      <c r="I223" s="5">
        <f>MID(Q223,Hoja2!$D$10,Hoja2!$B$10)/100</f>
        <v>141791.73000000001</v>
      </c>
      <c r="J223" s="5">
        <f>MID(Q223,Hoja2!$D$11,Hoja2!$B$11)/100</f>
        <v>27085.31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114706.42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246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26298.02</v>
      </c>
      <c r="H224" s="5">
        <f>MID(Q224,Hoja2!$D$9,Hoja2!$B$9)/100</f>
        <v>223827.39</v>
      </c>
      <c r="I224" s="5">
        <f>MID(Q224,Hoja2!$D$10,Hoja2!$B$10)/100</f>
        <v>250125.41</v>
      </c>
      <c r="J224" s="5">
        <f>MID(Q224,Hoja2!$D$11,Hoja2!$B$11)/100</f>
        <v>40288.93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209836.48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247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20973.98</v>
      </c>
      <c r="H225" s="5">
        <f>MID(Q225,Hoja2!$D$9,Hoja2!$B$9)/100</f>
        <v>145883.42000000001</v>
      </c>
      <c r="I225" s="5">
        <f>MID(Q225,Hoja2!$D$10,Hoja2!$B$10)/100</f>
        <v>166857.4</v>
      </c>
      <c r="J225" s="5">
        <f>MID(Q225,Hoja2!$D$11,Hoja2!$B$11)/100</f>
        <v>26259.01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140598.39000000001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248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20973.98</v>
      </c>
      <c r="H226" s="5">
        <f>MID(Q226,Hoja2!$D$9,Hoja2!$B$9)/100</f>
        <v>145883.42000000001</v>
      </c>
      <c r="I226" s="5">
        <f>MID(Q226,Hoja2!$D$10,Hoja2!$B$10)/100</f>
        <v>166857.4</v>
      </c>
      <c r="J226" s="5">
        <f>MID(Q226,Hoja2!$D$11,Hoja2!$B$11)/100</f>
        <v>26259.01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140598.39000000001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249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26298.02</v>
      </c>
      <c r="H227" s="5">
        <f>MID(Q227,Hoja2!$D$9,Hoja2!$B$9)/100</f>
        <v>223827.39</v>
      </c>
      <c r="I227" s="5">
        <f>MID(Q227,Hoja2!$D$10,Hoja2!$B$10)/100</f>
        <v>250125.41</v>
      </c>
      <c r="J227" s="5">
        <f>MID(Q227,Hoja2!$D$11,Hoja2!$B$11)/100</f>
        <v>40288.93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209836.48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20973.98</v>
      </c>
      <c r="H228" s="5">
        <f>MID(Q228,Hoja2!$D$9,Hoja2!$B$9)/100</f>
        <v>145883.42000000001</v>
      </c>
      <c r="I228" s="5">
        <f>MID(Q228,Hoja2!$D$10,Hoja2!$B$10)/100</f>
        <v>166857.4</v>
      </c>
      <c r="J228" s="5">
        <f>MID(Q228,Hoja2!$D$11,Hoja2!$B$11)/100</f>
        <v>26259.01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140598.39000000001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251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18453.91</v>
      </c>
      <c r="H229" s="5">
        <f>MID(Q229,Hoja2!$D$9,Hoja2!$B$9)/100</f>
        <v>211545.02</v>
      </c>
      <c r="I229" s="5">
        <f>MID(Q229,Hoja2!$D$10,Hoja2!$B$10)/100</f>
        <v>229998.93</v>
      </c>
      <c r="J229" s="5">
        <f>MID(Q229,Hoja2!$D$11,Hoja2!$B$11)/100</f>
        <v>38078.1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191920.83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252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26298.02</v>
      </c>
      <c r="H230" s="5">
        <f>MID(Q230,Hoja2!$D$9,Hoja2!$B$9)/100</f>
        <v>223827.39</v>
      </c>
      <c r="I230" s="5">
        <f>MID(Q230,Hoja2!$D$10,Hoja2!$B$10)/100</f>
        <v>250125.41</v>
      </c>
      <c r="J230" s="5">
        <f>MID(Q230,Hoja2!$D$11,Hoja2!$B$11)/100</f>
        <v>40288.93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209836.48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11659.3</v>
      </c>
      <c r="H231" s="5">
        <f>MID(Q231,Hoja2!$D$9,Hoja2!$B$9)/100</f>
        <v>112081.92</v>
      </c>
      <c r="I231" s="5">
        <f>MID(Q231,Hoja2!$D$10,Hoja2!$B$10)/100</f>
        <v>123741.22</v>
      </c>
      <c r="J231" s="5">
        <f>MID(Q231,Hoja2!$D$11,Hoja2!$B$11)/100</f>
        <v>21295.57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102445.65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19241.830000000002</v>
      </c>
      <c r="H232" s="5">
        <f>MID(Q232,Hoja2!$D$9,Hoja2!$B$9)/100</f>
        <v>120524.99</v>
      </c>
      <c r="I232" s="5">
        <f>MID(Q232,Hoja2!$D$10,Hoja2!$B$10)/100</f>
        <v>139766.82</v>
      </c>
      <c r="J232" s="5">
        <f>MID(Q232,Hoja2!$D$11,Hoja2!$B$11)/100</f>
        <v>21694.5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118072.32000000001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11659.3</v>
      </c>
      <c r="H233" s="5">
        <f>MID(Q233,Hoja2!$D$9,Hoja2!$B$9)/100</f>
        <v>112081.92</v>
      </c>
      <c r="I233" s="5">
        <f>MID(Q233,Hoja2!$D$10,Hoja2!$B$10)/100</f>
        <v>123741.22</v>
      </c>
      <c r="J233" s="5">
        <f>MID(Q233,Hoja2!$D$11,Hoja2!$B$11)/100</f>
        <v>20174.75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103566.47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256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13968.83</v>
      </c>
      <c r="H234" s="5">
        <f>MID(Q234,Hoja2!$D$9,Hoja2!$B$9)/100</f>
        <v>145883.42000000001</v>
      </c>
      <c r="I234" s="5">
        <f>MID(Q234,Hoja2!$D$10,Hoja2!$B$10)/100</f>
        <v>159852.25</v>
      </c>
      <c r="J234" s="5">
        <f>MID(Q234,Hoja2!$D$11,Hoja2!$B$11)/100</f>
        <v>27717.84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132134.41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257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26298.02</v>
      </c>
      <c r="H235" s="5">
        <f>MID(Q235,Hoja2!$D$9,Hoja2!$B$9)/100</f>
        <v>223827.39</v>
      </c>
      <c r="I235" s="5">
        <f>MID(Q235,Hoja2!$D$10,Hoja2!$B$10)/100</f>
        <v>250125.41</v>
      </c>
      <c r="J235" s="5">
        <f>MID(Q235,Hoja2!$D$11,Hoja2!$B$11)/100</f>
        <v>40288.93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209836.48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258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26298.02</v>
      </c>
      <c r="H236" s="5">
        <f>MID(Q236,Hoja2!$D$9,Hoja2!$B$9)/100</f>
        <v>223827.39</v>
      </c>
      <c r="I236" s="5">
        <f>MID(Q236,Hoja2!$D$10,Hoja2!$B$10)/100</f>
        <v>250125.41</v>
      </c>
      <c r="J236" s="5">
        <f>MID(Q236,Hoja2!$D$11,Hoja2!$B$11)/100</f>
        <v>42527.199999999997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207598.21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17815.919999999998</v>
      </c>
      <c r="H237" s="5">
        <f>MID(Q237,Hoja2!$D$9,Hoja2!$B$9)/100</f>
        <v>202204.82</v>
      </c>
      <c r="I237" s="5">
        <f>MID(Q237,Hoja2!$D$10,Hoja2!$B$10)/100</f>
        <v>220020.74</v>
      </c>
      <c r="J237" s="5">
        <f>MID(Q237,Hoja2!$D$11,Hoja2!$B$11)/100</f>
        <v>36396.870000000003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183623.87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260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13968.83</v>
      </c>
      <c r="H238" s="5">
        <f>MID(Q238,Hoja2!$D$9,Hoja2!$B$9)/100</f>
        <v>145883.42000000001</v>
      </c>
      <c r="I238" s="5">
        <f>MID(Q238,Hoja2!$D$10,Hoja2!$B$10)/100</f>
        <v>159852.25</v>
      </c>
      <c r="J238" s="5">
        <f>MID(Q238,Hoja2!$D$11,Hoja2!$B$11)/100</f>
        <v>27717.84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132134.41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261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19241.830000000002</v>
      </c>
      <c r="H239" s="5">
        <f>MID(Q239,Hoja2!$D$9,Hoja2!$B$9)/100</f>
        <v>120524.99</v>
      </c>
      <c r="I239" s="5">
        <f>MID(Q239,Hoja2!$D$10,Hoja2!$B$10)/100</f>
        <v>139766.82</v>
      </c>
      <c r="J239" s="5">
        <f>MID(Q239,Hoja2!$D$11,Hoja2!$B$11)/100</f>
        <v>24105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115661.82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11659.3</v>
      </c>
      <c r="H240" s="5">
        <f>MID(Q240,Hoja2!$D$9,Hoja2!$B$9)/100</f>
        <v>112071.89</v>
      </c>
      <c r="I240" s="5">
        <f>MID(Q240,Hoja2!$D$10,Hoja2!$B$10)/100</f>
        <v>123731.19</v>
      </c>
      <c r="J240" s="5">
        <f>MID(Q240,Hoja2!$D$11,Hoja2!$B$11)/100</f>
        <v>20172.939999999999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103558.25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19241.830000000002</v>
      </c>
      <c r="H241" s="5">
        <f>MID(Q241,Hoja2!$D$9,Hoja2!$B$9)/100</f>
        <v>120524.99</v>
      </c>
      <c r="I241" s="5">
        <f>MID(Q241,Hoja2!$D$10,Hoja2!$B$10)/100</f>
        <v>139766.82</v>
      </c>
      <c r="J241" s="5">
        <f>MID(Q241,Hoja2!$D$11,Hoja2!$B$11)/100</f>
        <v>22899.75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116867.07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15720.12</v>
      </c>
      <c r="H242" s="5">
        <f>MID(Q242,Hoja2!$D$9,Hoja2!$B$9)/100</f>
        <v>171532.29</v>
      </c>
      <c r="I242" s="5">
        <f>MID(Q242,Hoja2!$D$10,Hoja2!$B$10)/100</f>
        <v>187252.41</v>
      </c>
      <c r="J242" s="5">
        <f>MID(Q242,Hoja2!$D$11,Hoja2!$B$11)/100</f>
        <v>30875.81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156376.6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15720.12</v>
      </c>
      <c r="H243" s="5">
        <f>MID(Q243,Hoja2!$D$9,Hoja2!$B$9)/100</f>
        <v>171532.29</v>
      </c>
      <c r="I243" s="5">
        <f>MID(Q243,Hoja2!$D$10,Hoja2!$B$10)/100</f>
        <v>187252.41</v>
      </c>
      <c r="J243" s="5">
        <f>MID(Q243,Hoja2!$D$11,Hoja2!$B$11)/100</f>
        <v>32591.13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154661.28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11659.3</v>
      </c>
      <c r="H244" s="5">
        <f>MID(Q244,Hoja2!$D$9,Hoja2!$B$9)/100</f>
        <v>112081.92</v>
      </c>
      <c r="I244" s="5">
        <f>MID(Q244,Hoja2!$D$10,Hoja2!$B$10)/100</f>
        <v>123741.22</v>
      </c>
      <c r="J244" s="5">
        <f>MID(Q244,Hoja2!$D$11,Hoja2!$B$11)/100</f>
        <v>21295.57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102445.65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19292.87</v>
      </c>
      <c r="H245" s="5">
        <f>MID(Q245,Hoja2!$D$9,Hoja2!$B$9)/100</f>
        <v>223827.39</v>
      </c>
      <c r="I245" s="5">
        <f>MID(Q245,Hoja2!$D$10,Hoja2!$B$10)/100</f>
        <v>243120.26</v>
      </c>
      <c r="J245" s="5">
        <f>MID(Q245,Hoja2!$D$11,Hoja2!$B$11)/100</f>
        <v>40288.93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202831.33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268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11659.3</v>
      </c>
      <c r="H246" s="5">
        <f>MID(Q246,Hoja2!$D$9,Hoja2!$B$9)/100</f>
        <v>112072.11</v>
      </c>
      <c r="I246" s="5">
        <f>MID(Q246,Hoja2!$D$10,Hoja2!$B$10)/100</f>
        <v>123731.41</v>
      </c>
      <c r="J246" s="5">
        <f>MID(Q246,Hoja2!$D$11,Hoja2!$B$11)/100</f>
        <v>20172.98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103558.43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12236.68</v>
      </c>
      <c r="H247" s="5">
        <f>MID(Q247,Hoja2!$D$9,Hoja2!$B$9)/100</f>
        <v>120528.75</v>
      </c>
      <c r="I247" s="5">
        <f>MID(Q247,Hoja2!$D$10,Hoja2!$B$10)/100</f>
        <v>132765.43</v>
      </c>
      <c r="J247" s="5">
        <f>MID(Q247,Hoja2!$D$11,Hoja2!$B$11)/100</f>
        <v>22900.47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109864.96000000001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26470.28</v>
      </c>
      <c r="H248" s="5">
        <f>MID(Q248,Hoja2!$D$9,Hoja2!$B$9)/100</f>
        <v>226349.24</v>
      </c>
      <c r="I248" s="5">
        <f>MID(Q248,Hoja2!$D$10,Hoja2!$B$10)/100</f>
        <v>252819.52</v>
      </c>
      <c r="J248" s="5">
        <f>MID(Q248,Hoja2!$D$11,Hoja2!$B$11)/100</f>
        <v>43006.35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209813.17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11659.3</v>
      </c>
      <c r="H249" s="5">
        <f>MID(Q249,Hoja2!$D$9,Hoja2!$B$9)/100</f>
        <v>112081.92</v>
      </c>
      <c r="I249" s="5">
        <f>MID(Q249,Hoja2!$D$10,Hoja2!$B$10)/100</f>
        <v>123741.22</v>
      </c>
      <c r="J249" s="5">
        <f>MID(Q249,Hoja2!$D$11,Hoja2!$B$11)/100</f>
        <v>21295.57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102445.65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4670.1000000000004</v>
      </c>
      <c r="H250" s="5">
        <f>MID(Q250,Hoja2!$D$9,Hoja2!$B$9)/100</f>
        <v>112080.45</v>
      </c>
      <c r="I250" s="5">
        <f>MID(Q250,Hoja2!$D$10,Hoja2!$B$10)/100</f>
        <v>116750.55</v>
      </c>
      <c r="J250" s="5">
        <f>MID(Q250,Hoja2!$D$11,Hoja2!$B$11)/100</f>
        <v>20174.48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96576.07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273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11659.3</v>
      </c>
      <c r="H251" s="5">
        <f>MID(Q251,Hoja2!$D$9,Hoja2!$B$9)/100</f>
        <v>112081.92</v>
      </c>
      <c r="I251" s="5">
        <f>MID(Q251,Hoja2!$D$10,Hoja2!$B$10)/100</f>
        <v>123741.22</v>
      </c>
      <c r="J251" s="5">
        <f>MID(Q251,Hoja2!$D$11,Hoja2!$B$11)/100</f>
        <v>21295.57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102445.65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274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26298.02</v>
      </c>
      <c r="H252" s="5">
        <f>MID(Q252,Hoja2!$D$9,Hoja2!$B$9)/100</f>
        <v>223827.39</v>
      </c>
      <c r="I252" s="5">
        <f>MID(Q252,Hoja2!$D$10,Hoja2!$B$10)/100</f>
        <v>250125.41</v>
      </c>
      <c r="J252" s="5">
        <f>MID(Q252,Hoja2!$D$11,Hoja2!$B$11)/100</f>
        <v>42527.199999999997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207598.21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25398.45</v>
      </c>
      <c r="H253" s="5">
        <f>MID(Q253,Hoja2!$D$9,Hoja2!$B$9)/100</f>
        <v>210657.7</v>
      </c>
      <c r="I253" s="5">
        <f>MID(Q253,Hoja2!$D$10,Hoja2!$B$10)/100</f>
        <v>236056.15</v>
      </c>
      <c r="J253" s="5">
        <f>MID(Q253,Hoja2!$D$11,Hoja2!$B$11)/100</f>
        <v>40024.97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196031.18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276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11659.3</v>
      </c>
      <c r="H254" s="5">
        <f>MID(Q254,Hoja2!$D$9,Hoja2!$B$9)/100</f>
        <v>112080.45</v>
      </c>
      <c r="I254" s="5">
        <f>MID(Q254,Hoja2!$D$10,Hoja2!$B$10)/100</f>
        <v>123739.75</v>
      </c>
      <c r="J254" s="5">
        <f>MID(Q254,Hoja2!$D$11,Hoja2!$B$11)/100</f>
        <v>20174.48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103565.27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11659.3</v>
      </c>
      <c r="H255" s="5">
        <f>MID(Q255,Hoja2!$D$9,Hoja2!$B$9)/100</f>
        <v>112081.92</v>
      </c>
      <c r="I255" s="5">
        <f>MID(Q255,Hoja2!$D$10,Hoja2!$B$10)/100</f>
        <v>123741.22</v>
      </c>
      <c r="J255" s="5">
        <f>MID(Q255,Hoja2!$D$11,Hoja2!$B$11)/100</f>
        <v>21295.57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102445.65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18664.45</v>
      </c>
      <c r="H256" s="5">
        <f>MID(Q256,Hoja2!$D$9,Hoja2!$B$9)/100</f>
        <v>112077.86</v>
      </c>
      <c r="I256" s="5">
        <f>MID(Q256,Hoja2!$D$10,Hoja2!$B$10)/100</f>
        <v>130742.31</v>
      </c>
      <c r="J256" s="5">
        <f>MID(Q256,Hoja2!$D$11,Hoja2!$B$11)/100</f>
        <v>20174.009999999998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110568.3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279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13968.83</v>
      </c>
      <c r="H257" s="5">
        <f>MID(Q257,Hoja2!$D$9,Hoja2!$B$9)/100</f>
        <v>145883.42000000001</v>
      </c>
      <c r="I257" s="5">
        <f>MID(Q257,Hoja2!$D$10,Hoja2!$B$10)/100</f>
        <v>159852.25</v>
      </c>
      <c r="J257" s="5">
        <f>MID(Q257,Hoja2!$D$11,Hoja2!$B$11)/100</f>
        <v>27717.84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132134.41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280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171532.29</v>
      </c>
      <c r="I258" s="5">
        <f>MID(Q258,Hoja2!$D$10,Hoja2!$B$10)/100</f>
        <v>171532.29</v>
      </c>
      <c r="J258" s="5">
        <f>MID(Q258,Hoja2!$D$11,Hoja2!$B$11)/100</f>
        <v>30875.81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140656.48000000001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11021.31</v>
      </c>
      <c r="H259" s="5">
        <f>MID(Q259,Hoja2!$D$9,Hoja2!$B$9)/100</f>
        <v>102731.69</v>
      </c>
      <c r="I259" s="5">
        <f>MID(Q259,Hoja2!$D$10,Hoja2!$B$10)/100</f>
        <v>113753</v>
      </c>
      <c r="J259" s="5">
        <f>MID(Q259,Hoja2!$D$11,Hoja2!$B$11)/100</f>
        <v>18491.7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95261.3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282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16587.79</v>
      </c>
      <c r="H260" s="5">
        <f>MID(Q260,Hoja2!$D$9,Hoja2!$B$9)/100</f>
        <v>184224.94</v>
      </c>
      <c r="I260" s="5">
        <f>MID(Q260,Hoja2!$D$10,Hoja2!$B$10)/100</f>
        <v>200812.73</v>
      </c>
      <c r="J260" s="5">
        <f>MID(Q260,Hoja2!$D$11,Hoja2!$B$11)/100</f>
        <v>33160.49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167652.24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11659.3</v>
      </c>
      <c r="H261" s="5">
        <f>MID(Q261,Hoja2!$D$9,Hoja2!$B$9)/100</f>
        <v>112081.92</v>
      </c>
      <c r="I261" s="5">
        <f>MID(Q261,Hoja2!$D$10,Hoja2!$B$10)/100</f>
        <v>123741.22</v>
      </c>
      <c r="J261" s="5">
        <f>MID(Q261,Hoja2!$D$11,Hoja2!$B$11)/100</f>
        <v>22416.39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101324.83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17442.7</v>
      </c>
      <c r="H262" s="5">
        <f>MID(Q262,Hoja2!$D$9,Hoja2!$B$9)/100</f>
        <v>196750.83</v>
      </c>
      <c r="I262" s="5">
        <f>MID(Q262,Hoja2!$D$10,Hoja2!$B$10)/100</f>
        <v>214193.53</v>
      </c>
      <c r="J262" s="5">
        <f>MID(Q262,Hoja2!$D$11,Hoja2!$B$11)/100</f>
        <v>35415.15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178778.38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285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12236.68</v>
      </c>
      <c r="H263" s="5">
        <f>MID(Q263,Hoja2!$D$9,Hoja2!$B$9)/100</f>
        <v>120528.75</v>
      </c>
      <c r="I263" s="5">
        <f>MID(Q263,Hoja2!$D$10,Hoja2!$B$10)/100</f>
        <v>132765.43</v>
      </c>
      <c r="J263" s="5">
        <f>MID(Q263,Hoja2!$D$11,Hoja2!$B$11)/100</f>
        <v>21695.18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111070.25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286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26298.02</v>
      </c>
      <c r="H264" s="5">
        <f>MID(Q264,Hoja2!$D$9,Hoja2!$B$9)/100</f>
        <v>223827.39</v>
      </c>
      <c r="I264" s="5">
        <f>MID(Q264,Hoja2!$D$10,Hoja2!$B$10)/100</f>
        <v>250125.41</v>
      </c>
      <c r="J264" s="5">
        <f>MID(Q264,Hoja2!$D$11,Hoja2!$B$11)/100</f>
        <v>40288.93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209836.48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223827.39</v>
      </c>
      <c r="I265" s="5">
        <f>MID(Q265,Hoja2!$D$10,Hoja2!$B$10)/100</f>
        <v>223827.39</v>
      </c>
      <c r="J265" s="5">
        <f>MID(Q265,Hoja2!$D$11,Hoja2!$B$11)/100</f>
        <v>50361.16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173466.23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288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20262.62</v>
      </c>
      <c r="H266" s="5">
        <f>MID(Q266,Hoja2!$D$9,Hoja2!$B$9)/100</f>
        <v>238024.49</v>
      </c>
      <c r="I266" s="5">
        <f>MID(Q266,Hoja2!$D$10,Hoja2!$B$10)/100</f>
        <v>258287.11</v>
      </c>
      <c r="J266" s="5">
        <f>MID(Q266,Hoja2!$D$11,Hoja2!$B$11)/100</f>
        <v>45224.639999999999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213062.47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289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26298.02</v>
      </c>
      <c r="H267" s="5">
        <f>MID(Q267,Hoja2!$D$9,Hoja2!$B$9)/100</f>
        <v>223827.39</v>
      </c>
      <c r="I267" s="5">
        <f>MID(Q267,Hoja2!$D$10,Hoja2!$B$10)/100</f>
        <v>250125.41</v>
      </c>
      <c r="J267" s="5">
        <f>MID(Q267,Hoja2!$D$11,Hoja2!$B$11)/100</f>
        <v>44765.48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205359.93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290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12236.68</v>
      </c>
      <c r="H268" s="5">
        <f>MID(Q268,Hoja2!$D$9,Hoja2!$B$9)/100</f>
        <v>120528.75</v>
      </c>
      <c r="I268" s="5">
        <f>MID(Q268,Hoja2!$D$10,Hoja2!$B$10)/100</f>
        <v>132765.43</v>
      </c>
      <c r="J268" s="5">
        <f>MID(Q268,Hoja2!$D$11,Hoja2!$B$11)/100</f>
        <v>22900.47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109864.96000000001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291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20973.98</v>
      </c>
      <c r="H269" s="5">
        <f>MID(Q269,Hoja2!$D$9,Hoja2!$B$9)/100</f>
        <v>145883.42000000001</v>
      </c>
      <c r="I269" s="5">
        <f>MID(Q269,Hoja2!$D$10,Hoja2!$B$10)/100</f>
        <v>166857.4</v>
      </c>
      <c r="J269" s="5">
        <f>MID(Q269,Hoja2!$D$11,Hoja2!$B$11)/100</f>
        <v>27717.84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139139.56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292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18453.91</v>
      </c>
      <c r="H270" s="5">
        <f>MID(Q270,Hoja2!$D$9,Hoja2!$B$9)/100</f>
        <v>211545.02</v>
      </c>
      <c r="I270" s="5">
        <f>MID(Q270,Hoja2!$D$10,Hoja2!$B$10)/100</f>
        <v>229998.93</v>
      </c>
      <c r="J270" s="5">
        <f>MID(Q270,Hoja2!$D$11,Hoja2!$B$11)/100</f>
        <v>40193.550000000003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189805.38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293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26298.02</v>
      </c>
      <c r="H271" s="5">
        <f>MID(Q271,Hoja2!$D$9,Hoja2!$B$9)/100</f>
        <v>223827.39</v>
      </c>
      <c r="I271" s="5">
        <f>MID(Q271,Hoja2!$D$10,Hoja2!$B$10)/100</f>
        <v>250125.41</v>
      </c>
      <c r="J271" s="5">
        <f>MID(Q271,Hoja2!$D$11,Hoja2!$B$11)/100</f>
        <v>40288.93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209836.48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11821.44</v>
      </c>
      <c r="H272" s="5">
        <f>MID(Q272,Hoja2!$D$9,Hoja2!$B$9)/100</f>
        <v>120524.77</v>
      </c>
      <c r="I272" s="5">
        <f>MID(Q272,Hoja2!$D$10,Hoja2!$B$10)/100</f>
        <v>132346.21</v>
      </c>
      <c r="J272" s="5">
        <f>MID(Q272,Hoja2!$D$11,Hoja2!$B$11)/100</f>
        <v>27118.07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105228.14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295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26298.02</v>
      </c>
      <c r="H273" s="5">
        <f>MID(Q273,Hoja2!$D$9,Hoja2!$B$9)/100</f>
        <v>223827.39</v>
      </c>
      <c r="I273" s="5">
        <f>MID(Q273,Hoja2!$D$10,Hoja2!$B$10)/100</f>
        <v>250125.41</v>
      </c>
      <c r="J273" s="5">
        <f>MID(Q273,Hoja2!$D$11,Hoja2!$B$11)/100</f>
        <v>42527.199999999997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207598.21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11659.3</v>
      </c>
      <c r="H274" s="5">
        <f>MID(Q274,Hoja2!$D$9,Hoja2!$B$9)/100</f>
        <v>112072.71</v>
      </c>
      <c r="I274" s="5">
        <f>MID(Q274,Hoja2!$D$10,Hoja2!$B$10)/100</f>
        <v>123732.01</v>
      </c>
      <c r="J274" s="5">
        <f>MID(Q274,Hoja2!$D$11,Hoja2!$B$11)/100</f>
        <v>20173.09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103558.92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297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11021.31</v>
      </c>
      <c r="H275" s="5">
        <f>MID(Q275,Hoja2!$D$9,Hoja2!$B$9)/100</f>
        <v>102731.69</v>
      </c>
      <c r="I275" s="5">
        <f>MID(Q275,Hoja2!$D$10,Hoja2!$B$10)/100</f>
        <v>113753</v>
      </c>
      <c r="J275" s="5">
        <f>MID(Q275,Hoja2!$D$11,Hoja2!$B$11)/100</f>
        <v>18491.7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95261.3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26298.02</v>
      </c>
      <c r="H276" s="5">
        <f>MID(Q276,Hoja2!$D$9,Hoja2!$B$9)/100</f>
        <v>223827.39</v>
      </c>
      <c r="I276" s="5">
        <f>MID(Q276,Hoja2!$D$10,Hoja2!$B$10)/100</f>
        <v>250125.41</v>
      </c>
      <c r="J276" s="5">
        <f>MID(Q276,Hoja2!$D$11,Hoja2!$B$11)/100</f>
        <v>47003.75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203121.66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299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11659.3</v>
      </c>
      <c r="H277" s="5">
        <f>MID(Q277,Hoja2!$D$9,Hoja2!$B$9)/100</f>
        <v>112071.89</v>
      </c>
      <c r="I277" s="5">
        <f>MID(Q277,Hoja2!$D$10,Hoja2!$B$10)/100</f>
        <v>123731.19</v>
      </c>
      <c r="J277" s="5">
        <f>MID(Q277,Hoja2!$D$11,Hoja2!$B$11)/100</f>
        <v>20172.939999999999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103558.25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19292.87</v>
      </c>
      <c r="H278" s="5">
        <f>MID(Q278,Hoja2!$D$9,Hoja2!$B$9)/100</f>
        <v>223827.39</v>
      </c>
      <c r="I278" s="5">
        <f>MID(Q278,Hoja2!$D$10,Hoja2!$B$10)/100</f>
        <v>243120.26</v>
      </c>
      <c r="J278" s="5">
        <f>MID(Q278,Hoja2!$D$11,Hoja2!$B$11)/100</f>
        <v>40288.93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202831.33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301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12236.68</v>
      </c>
      <c r="H279" s="5">
        <f>MID(Q279,Hoja2!$D$9,Hoja2!$B$9)/100</f>
        <v>120528.75</v>
      </c>
      <c r="I279" s="5">
        <f>MID(Q279,Hoja2!$D$10,Hoja2!$B$10)/100</f>
        <v>132765.43</v>
      </c>
      <c r="J279" s="5">
        <f>MID(Q279,Hoja2!$D$11,Hoja2!$B$11)/100</f>
        <v>21695.18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111070.25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302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26298.02</v>
      </c>
      <c r="H280" s="5">
        <f>MID(Q280,Hoja2!$D$9,Hoja2!$B$9)/100</f>
        <v>223827.39</v>
      </c>
      <c r="I280" s="5">
        <f>MID(Q280,Hoja2!$D$10,Hoja2!$B$10)/100</f>
        <v>250125.41</v>
      </c>
      <c r="J280" s="5">
        <f>MID(Q280,Hoja2!$D$11,Hoja2!$B$11)/100</f>
        <v>40288.93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209836.48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4670.1000000000004</v>
      </c>
      <c r="H281" s="5">
        <f>MID(Q281,Hoja2!$D$9,Hoja2!$B$9)/100</f>
        <v>158829.62</v>
      </c>
      <c r="I281" s="5">
        <f>MID(Q281,Hoja2!$D$10,Hoja2!$B$10)/100</f>
        <v>163499.72</v>
      </c>
      <c r="J281" s="5">
        <f>MID(Q281,Hoja2!$D$11,Hoja2!$B$11)/100</f>
        <v>28589.33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134910.39000000001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11659.3</v>
      </c>
      <c r="H282" s="5">
        <f>MID(Q282,Hoja2!$D$9,Hoja2!$B$9)/100</f>
        <v>112071.89</v>
      </c>
      <c r="I282" s="5">
        <f>MID(Q282,Hoja2!$D$10,Hoja2!$B$10)/100</f>
        <v>123731.19</v>
      </c>
      <c r="J282" s="5">
        <f>MID(Q282,Hoja2!$D$11,Hoja2!$B$11)/100</f>
        <v>20172.939999999999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103558.25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11659.3</v>
      </c>
      <c r="H283" s="5">
        <f>MID(Q283,Hoja2!$D$9,Hoja2!$B$9)/100</f>
        <v>112081.92</v>
      </c>
      <c r="I283" s="5">
        <f>MID(Q283,Hoja2!$D$10,Hoja2!$B$10)/100</f>
        <v>123741.22</v>
      </c>
      <c r="J283" s="5">
        <f>MID(Q283,Hoja2!$D$11,Hoja2!$B$11)/100</f>
        <v>21295.57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102445.65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306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17458.650000000001</v>
      </c>
      <c r="H284" s="5">
        <f>MID(Q284,Hoja2!$D$9,Hoja2!$B$9)/100</f>
        <v>196974.31</v>
      </c>
      <c r="I284" s="5">
        <f>MID(Q284,Hoja2!$D$10,Hoja2!$B$10)/100</f>
        <v>214432.96</v>
      </c>
      <c r="J284" s="5">
        <f>MID(Q284,Hoja2!$D$11,Hoja2!$B$11)/100</f>
        <v>35455.379999999997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178977.58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307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26298.02</v>
      </c>
      <c r="H285" s="5">
        <f>MID(Q285,Hoja2!$D$9,Hoja2!$B$9)/100</f>
        <v>223827.39</v>
      </c>
      <c r="I285" s="5">
        <f>MID(Q285,Hoja2!$D$10,Hoja2!$B$10)/100</f>
        <v>250125.41</v>
      </c>
      <c r="J285" s="5">
        <f>MID(Q285,Hoja2!$D$11,Hoja2!$B$11)/100</f>
        <v>44765.48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205359.93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27267.77</v>
      </c>
      <c r="H286" s="5">
        <f>MID(Q286,Hoja2!$D$9,Hoja2!$B$9)/100</f>
        <v>238024.49</v>
      </c>
      <c r="I286" s="5">
        <f>MID(Q286,Hoja2!$D$10,Hoja2!$B$10)/100</f>
        <v>265292.26</v>
      </c>
      <c r="J286" s="5">
        <f>MID(Q286,Hoja2!$D$11,Hoja2!$B$11)/100</f>
        <v>42844.4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222447.86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309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26298.02</v>
      </c>
      <c r="H287" s="5">
        <f>MID(Q287,Hoja2!$D$9,Hoja2!$B$9)/100</f>
        <v>223827.39</v>
      </c>
      <c r="I287" s="5">
        <f>MID(Q287,Hoja2!$D$10,Hoja2!$B$10)/100</f>
        <v>250125.41</v>
      </c>
      <c r="J287" s="5">
        <f>MID(Q287,Hoja2!$D$11,Hoja2!$B$11)/100</f>
        <v>40288.93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209836.48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19292.87</v>
      </c>
      <c r="H288" s="5">
        <f>MID(Q288,Hoja2!$D$9,Hoja2!$B$9)/100</f>
        <v>223827.39</v>
      </c>
      <c r="I288" s="5">
        <f>MID(Q288,Hoja2!$D$10,Hoja2!$B$10)/100</f>
        <v>243120.26</v>
      </c>
      <c r="J288" s="5">
        <f>MID(Q288,Hoja2!$D$11,Hoja2!$B$11)/100</f>
        <v>40288.93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202831.33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311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11659.3</v>
      </c>
      <c r="H289" s="5">
        <f>MID(Q289,Hoja2!$D$9,Hoja2!$B$9)/100</f>
        <v>112071.89</v>
      </c>
      <c r="I289" s="5">
        <f>MID(Q289,Hoja2!$D$10,Hoja2!$B$10)/100</f>
        <v>123731.19</v>
      </c>
      <c r="J289" s="5">
        <f>MID(Q289,Hoja2!$D$11,Hoja2!$B$11)/100</f>
        <v>20172.939999999999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103558.25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312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11659.3</v>
      </c>
      <c r="H290" s="5">
        <f>MID(Q290,Hoja2!$D$9,Hoja2!$B$9)/100</f>
        <v>112077.86</v>
      </c>
      <c r="I290" s="5">
        <f>MID(Q290,Hoja2!$D$10,Hoja2!$B$10)/100</f>
        <v>123737.16</v>
      </c>
      <c r="J290" s="5">
        <f>MID(Q290,Hoja2!$D$11,Hoja2!$B$11)/100</f>
        <v>22415.57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101321.59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313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22725.27</v>
      </c>
      <c r="H291" s="5">
        <f>MID(Q291,Hoja2!$D$9,Hoja2!$B$9)/100</f>
        <v>171528.23</v>
      </c>
      <c r="I291" s="5">
        <f>MID(Q291,Hoja2!$D$10,Hoja2!$B$10)/100</f>
        <v>194253.5</v>
      </c>
      <c r="J291" s="5">
        <f>MID(Q291,Hoja2!$D$11,Hoja2!$B$11)/100</f>
        <v>30875.08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163378.42000000001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314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4670.1000000000004</v>
      </c>
      <c r="H292" s="5">
        <f>MID(Q292,Hoja2!$D$9,Hoja2!$B$9)/100</f>
        <v>223827.39</v>
      </c>
      <c r="I292" s="5">
        <f>MID(Q292,Hoja2!$D$10,Hoja2!$B$10)/100</f>
        <v>228497.49</v>
      </c>
      <c r="J292" s="5">
        <f>MID(Q292,Hoja2!$D$11,Hoja2!$B$11)/100</f>
        <v>44765.48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183732.01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20973.98</v>
      </c>
      <c r="H293" s="5">
        <f>MID(Q293,Hoja2!$D$9,Hoja2!$B$9)/100</f>
        <v>145893.44</v>
      </c>
      <c r="I293" s="5">
        <f>MID(Q293,Hoja2!$D$10,Hoja2!$B$10)/100</f>
        <v>166867.42000000001</v>
      </c>
      <c r="J293" s="5">
        <f>MID(Q293,Hoja2!$D$11,Hoja2!$B$11)/100</f>
        <v>29178.69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137688.73000000001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26298.02</v>
      </c>
      <c r="H294" s="5">
        <f>MID(Q294,Hoja2!$D$9,Hoja2!$B$9)/100</f>
        <v>223827.39</v>
      </c>
      <c r="I294" s="5">
        <f>MID(Q294,Hoja2!$D$10,Hoja2!$B$10)/100</f>
        <v>250125.41</v>
      </c>
      <c r="J294" s="5">
        <f>MID(Q294,Hoja2!$D$11,Hoja2!$B$11)/100</f>
        <v>47003.75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203121.66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18664.45</v>
      </c>
      <c r="H295" s="5">
        <f>MID(Q295,Hoja2!$D$9,Hoja2!$B$9)/100</f>
        <v>112077.86</v>
      </c>
      <c r="I295" s="5">
        <f>MID(Q295,Hoja2!$D$10,Hoja2!$B$10)/100</f>
        <v>130742.31</v>
      </c>
      <c r="J295" s="5">
        <f>MID(Q295,Hoja2!$D$11,Hoja2!$B$11)/100</f>
        <v>20174.009999999998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110568.3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24549.93</v>
      </c>
      <c r="H296" s="5">
        <f>MID(Q296,Hoja2!$D$9,Hoja2!$B$9)/100</f>
        <v>198235.24</v>
      </c>
      <c r="I296" s="5">
        <f>MID(Q296,Hoja2!$D$10,Hoja2!$B$10)/100</f>
        <v>222785.17</v>
      </c>
      <c r="J296" s="5">
        <f>MID(Q296,Hoja2!$D$11,Hoja2!$B$11)/100</f>
        <v>39647.040000000001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183138.13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319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19819.22</v>
      </c>
      <c r="H297" s="5">
        <f>MID(Q297,Hoja2!$D$9,Hoja2!$B$9)/100</f>
        <v>128977.66</v>
      </c>
      <c r="I297" s="5">
        <f>MID(Q297,Hoja2!$D$10,Hoja2!$B$10)/100</f>
        <v>148796.88</v>
      </c>
      <c r="J297" s="5">
        <f>MID(Q297,Hoja2!$D$11,Hoja2!$B$11)/100</f>
        <v>27085.31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121711.57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12236.68</v>
      </c>
      <c r="H298" s="5">
        <f>MID(Q298,Hoja2!$D$9,Hoja2!$B$9)/100</f>
        <v>120534.8</v>
      </c>
      <c r="I298" s="5">
        <f>MID(Q298,Hoja2!$D$10,Hoja2!$B$10)/100</f>
        <v>132771.48000000001</v>
      </c>
      <c r="J298" s="5">
        <f>MID(Q298,Hoja2!$D$11,Hoja2!$B$11)/100</f>
        <v>21696.26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111075.22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19292.87</v>
      </c>
      <c r="H299" s="5">
        <f>MID(Q299,Hoja2!$D$9,Hoja2!$B$9)/100</f>
        <v>223827.39</v>
      </c>
      <c r="I299" s="5">
        <f>MID(Q299,Hoja2!$D$10,Hoja2!$B$10)/100</f>
        <v>243120.26</v>
      </c>
      <c r="J299" s="5">
        <f>MID(Q299,Hoja2!$D$11,Hoja2!$B$11)/100</f>
        <v>40288.93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202831.33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23911.93</v>
      </c>
      <c r="H300" s="5">
        <f>MID(Q300,Hoja2!$D$9,Hoja2!$B$9)/100</f>
        <v>188895.04</v>
      </c>
      <c r="I300" s="5">
        <f>MID(Q300,Hoja2!$D$10,Hoja2!$B$10)/100</f>
        <v>212806.97</v>
      </c>
      <c r="J300" s="5">
        <f>MID(Q300,Hoja2!$D$11,Hoja2!$B$11)/100</f>
        <v>34001.11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178805.86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323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11659.3</v>
      </c>
      <c r="H301" s="5">
        <f>MID(Q301,Hoja2!$D$9,Hoja2!$B$9)/100</f>
        <v>112081.92</v>
      </c>
      <c r="I301" s="5">
        <f>MID(Q301,Hoja2!$D$10,Hoja2!$B$10)/100</f>
        <v>123741.22</v>
      </c>
      <c r="J301" s="5">
        <f>MID(Q301,Hoja2!$D$11,Hoja2!$B$11)/100</f>
        <v>21295.57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102445.65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19241.830000000002</v>
      </c>
      <c r="H302" s="5">
        <f>MID(Q302,Hoja2!$D$9,Hoja2!$B$9)/100</f>
        <v>120528.75</v>
      </c>
      <c r="I302" s="5">
        <f>MID(Q302,Hoja2!$D$10,Hoja2!$B$10)/100</f>
        <v>139770.57999999999</v>
      </c>
      <c r="J302" s="5">
        <f>MID(Q302,Hoja2!$D$11,Hoja2!$B$11)/100</f>
        <v>22900.47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116870.11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325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11659.3</v>
      </c>
      <c r="H303" s="5">
        <f>MID(Q303,Hoja2!$D$9,Hoja2!$B$9)/100</f>
        <v>112081.92</v>
      </c>
      <c r="I303" s="5">
        <f>MID(Q303,Hoja2!$D$10,Hoja2!$B$10)/100</f>
        <v>123741.22</v>
      </c>
      <c r="J303" s="5">
        <f>MID(Q303,Hoja2!$D$11,Hoja2!$B$11)/100</f>
        <v>20174.75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103566.47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326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7355.41</v>
      </c>
      <c r="H304" s="5">
        <f>MID(Q304,Hoja2!$D$9,Hoja2!$B$9)/100</f>
        <v>223827.39</v>
      </c>
      <c r="I304" s="5">
        <f>MID(Q304,Hoja2!$D$10,Hoja2!$B$10)/100</f>
        <v>231182.8</v>
      </c>
      <c r="J304" s="5">
        <f>MID(Q304,Hoja2!$D$11,Hoja2!$B$11)/100</f>
        <v>42527.199999999997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188655.6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26298.02</v>
      </c>
      <c r="H305" s="5">
        <f>MID(Q305,Hoja2!$D$9,Hoja2!$B$9)/100</f>
        <v>223827.39</v>
      </c>
      <c r="I305" s="5">
        <f>MID(Q305,Hoja2!$D$10,Hoja2!$B$10)/100</f>
        <v>250125.41</v>
      </c>
      <c r="J305" s="5">
        <f>MID(Q305,Hoja2!$D$11,Hoja2!$B$11)/100</f>
        <v>42527.199999999997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207598.21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328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19292.87</v>
      </c>
      <c r="H306" s="5">
        <f>MID(Q306,Hoja2!$D$9,Hoja2!$B$9)/100</f>
        <v>223827.39</v>
      </c>
      <c r="I306" s="5">
        <f>MID(Q306,Hoja2!$D$10,Hoja2!$B$10)/100</f>
        <v>243120.26</v>
      </c>
      <c r="J306" s="5">
        <f>MID(Q306,Hoja2!$D$11,Hoja2!$B$11)/100</f>
        <v>42527.199999999997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200593.06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26298.02</v>
      </c>
      <c r="H307" s="5">
        <f>MID(Q307,Hoja2!$D$9,Hoja2!$B$9)/100</f>
        <v>223827.39</v>
      </c>
      <c r="I307" s="5">
        <f>MID(Q307,Hoja2!$D$10,Hoja2!$B$10)/100</f>
        <v>250125.41</v>
      </c>
      <c r="J307" s="5">
        <f>MID(Q307,Hoja2!$D$11,Hoja2!$B$11)/100</f>
        <v>42527.199999999997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207598.21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19819.22</v>
      </c>
      <c r="H308" s="5">
        <f>MID(Q308,Hoja2!$D$9,Hoja2!$B$9)/100</f>
        <v>128977.66</v>
      </c>
      <c r="I308" s="5">
        <f>MID(Q308,Hoja2!$D$10,Hoja2!$B$10)/100</f>
        <v>148796.88</v>
      </c>
      <c r="J308" s="5">
        <f>MID(Q308,Hoja2!$D$11,Hoja2!$B$11)/100</f>
        <v>23215.98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125580.9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331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26298.02</v>
      </c>
      <c r="H309" s="5">
        <f>MID(Q309,Hoja2!$D$9,Hoja2!$B$9)/100</f>
        <v>223827.39</v>
      </c>
      <c r="I309" s="5">
        <f>MID(Q309,Hoja2!$D$10,Hoja2!$B$10)/100</f>
        <v>250125.41</v>
      </c>
      <c r="J309" s="5">
        <f>MID(Q309,Hoja2!$D$11,Hoja2!$B$11)/100</f>
        <v>40288.93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209836.48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12236.68</v>
      </c>
      <c r="H310" s="5">
        <f>MID(Q310,Hoja2!$D$9,Hoja2!$B$9)/100</f>
        <v>120527.83</v>
      </c>
      <c r="I310" s="5">
        <f>MID(Q310,Hoja2!$D$10,Hoja2!$B$10)/100</f>
        <v>132764.51</v>
      </c>
      <c r="J310" s="5">
        <f>MID(Q310,Hoja2!$D$11,Hoja2!$B$11)/100</f>
        <v>22900.29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109864.22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333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26298.02</v>
      </c>
      <c r="H311" s="5">
        <f>MID(Q311,Hoja2!$D$9,Hoja2!$B$9)/100</f>
        <v>223827.39</v>
      </c>
      <c r="I311" s="5">
        <f>MID(Q311,Hoja2!$D$10,Hoja2!$B$10)/100</f>
        <v>250125.41</v>
      </c>
      <c r="J311" s="5">
        <f>MID(Q311,Hoja2!$D$11,Hoja2!$B$11)/100</f>
        <v>44765.48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205359.93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334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19292.87</v>
      </c>
      <c r="H312" s="5">
        <f>MID(Q312,Hoja2!$D$9,Hoja2!$B$9)/100</f>
        <v>223827.39</v>
      </c>
      <c r="I312" s="5">
        <f>MID(Q312,Hoja2!$D$10,Hoja2!$B$10)/100</f>
        <v>243120.26</v>
      </c>
      <c r="J312" s="5">
        <f>MID(Q312,Hoja2!$D$11,Hoja2!$B$11)/100</f>
        <v>42527.199999999997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200593.06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335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11659.3</v>
      </c>
      <c r="H313" s="5">
        <f>MID(Q313,Hoja2!$D$9,Hoja2!$B$9)/100</f>
        <v>112081.92</v>
      </c>
      <c r="I313" s="5">
        <f>MID(Q313,Hoja2!$D$10,Hoja2!$B$10)/100</f>
        <v>123741.22</v>
      </c>
      <c r="J313" s="5">
        <f>MID(Q313,Hoja2!$D$11,Hoja2!$B$11)/100</f>
        <v>21295.57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102445.65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336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26298.02</v>
      </c>
      <c r="H314" s="5">
        <f>MID(Q314,Hoja2!$D$9,Hoja2!$B$9)/100</f>
        <v>223827.39</v>
      </c>
      <c r="I314" s="5">
        <f>MID(Q314,Hoja2!$D$10,Hoja2!$B$10)/100</f>
        <v>250125.41</v>
      </c>
      <c r="J314" s="5">
        <f>MID(Q314,Hoja2!$D$11,Hoja2!$B$11)/100</f>
        <v>40288.93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209836.48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20973.98</v>
      </c>
      <c r="H315" s="5">
        <f>MID(Q315,Hoja2!$D$9,Hoja2!$B$9)/100</f>
        <v>145883.42000000001</v>
      </c>
      <c r="I315" s="5">
        <f>MID(Q315,Hoja2!$D$10,Hoja2!$B$10)/100</f>
        <v>166857.4</v>
      </c>
      <c r="J315" s="5">
        <f>MID(Q315,Hoja2!$D$11,Hoja2!$B$11)/100</f>
        <v>26259.01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140598.39000000001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338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19819.22</v>
      </c>
      <c r="H316" s="5">
        <f>MID(Q316,Hoja2!$D$9,Hoja2!$B$9)/100</f>
        <v>128977.66</v>
      </c>
      <c r="I316" s="5">
        <f>MID(Q316,Hoja2!$D$10,Hoja2!$B$10)/100</f>
        <v>148796.88</v>
      </c>
      <c r="J316" s="5">
        <f>MID(Q316,Hoja2!$D$11,Hoja2!$B$11)/100</f>
        <v>24505.759999999998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124291.12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11021.31</v>
      </c>
      <c r="H317" s="5">
        <f>MID(Q317,Hoja2!$D$9,Hoja2!$B$9)/100</f>
        <v>102731.69</v>
      </c>
      <c r="I317" s="5">
        <f>MID(Q317,Hoja2!$D$10,Hoja2!$B$10)/100</f>
        <v>113753</v>
      </c>
      <c r="J317" s="5">
        <f>MID(Q317,Hoja2!$D$11,Hoja2!$B$11)/100</f>
        <v>18491.7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95261.3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340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17442.7</v>
      </c>
      <c r="H318" s="5">
        <f>MID(Q318,Hoja2!$D$9,Hoja2!$B$9)/100</f>
        <v>196740.81</v>
      </c>
      <c r="I318" s="5">
        <f>MID(Q318,Hoja2!$D$10,Hoja2!$B$10)/100</f>
        <v>214183.51</v>
      </c>
      <c r="J318" s="5">
        <f>MID(Q318,Hoja2!$D$11,Hoja2!$B$11)/100</f>
        <v>35413.35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178770.16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19241.830000000002</v>
      </c>
      <c r="H319" s="5">
        <f>MID(Q319,Hoja2!$D$9,Hoja2!$B$9)/100</f>
        <v>120524.77</v>
      </c>
      <c r="I319" s="5">
        <f>MID(Q319,Hoja2!$D$10,Hoja2!$B$10)/100</f>
        <v>139766.6</v>
      </c>
      <c r="J319" s="5">
        <f>MID(Q319,Hoja2!$D$11,Hoja2!$B$11)/100</f>
        <v>21694.46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118072.14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19292.87</v>
      </c>
      <c r="H320" s="5">
        <f>MID(Q320,Hoja2!$D$9,Hoja2!$B$9)/100</f>
        <v>223827.39</v>
      </c>
      <c r="I320" s="5">
        <f>MID(Q320,Hoja2!$D$10,Hoja2!$B$10)/100</f>
        <v>243120.26</v>
      </c>
      <c r="J320" s="5">
        <f>MID(Q320,Hoja2!$D$11,Hoja2!$B$11)/100</f>
        <v>40288.93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202831.33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343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17458.650000000001</v>
      </c>
      <c r="H321" s="5">
        <f>MID(Q321,Hoja2!$D$9,Hoja2!$B$9)/100</f>
        <v>196975.86</v>
      </c>
      <c r="I321" s="5">
        <f>MID(Q321,Hoja2!$D$10,Hoja2!$B$10)/100</f>
        <v>214434.51</v>
      </c>
      <c r="J321" s="5">
        <f>MID(Q321,Hoja2!$D$11,Hoja2!$B$11)/100</f>
        <v>35455.65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178978.86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344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17442.7</v>
      </c>
      <c r="H322" s="5">
        <f>MID(Q322,Hoja2!$D$9,Hoja2!$B$9)/100</f>
        <v>196740.81</v>
      </c>
      <c r="I322" s="5">
        <f>MID(Q322,Hoja2!$D$10,Hoja2!$B$10)/100</f>
        <v>214183.51</v>
      </c>
      <c r="J322" s="5">
        <f>MID(Q322,Hoja2!$D$11,Hoja2!$B$11)/100</f>
        <v>35413.35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178770.16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26298.02</v>
      </c>
      <c r="H323" s="5">
        <f>MID(Q323,Hoja2!$D$9,Hoja2!$B$9)/100</f>
        <v>223827.39</v>
      </c>
      <c r="I323" s="5">
        <f>MID(Q323,Hoja2!$D$10,Hoja2!$B$10)/100</f>
        <v>250125.41</v>
      </c>
      <c r="J323" s="5">
        <f>MID(Q323,Hoja2!$D$11,Hoja2!$B$11)/100</f>
        <v>42527.199999999997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207598.21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346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25423.97</v>
      </c>
      <c r="H324" s="5">
        <f>MID(Q324,Hoja2!$D$9,Hoja2!$B$9)/100</f>
        <v>211031.31</v>
      </c>
      <c r="I324" s="5">
        <f>MID(Q324,Hoja2!$D$10,Hoja2!$B$10)/100</f>
        <v>236455.28</v>
      </c>
      <c r="J324" s="5">
        <f>MID(Q324,Hoja2!$D$11,Hoja2!$B$11)/100</f>
        <v>42206.27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194249.01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12176.07</v>
      </c>
      <c r="H325" s="5">
        <f>MID(Q325,Hoja2!$D$9,Hoja2!$B$9)/100</f>
        <v>119637.46</v>
      </c>
      <c r="I325" s="5">
        <f>MID(Q325,Hoja2!$D$10,Hoja2!$B$10)/100</f>
        <v>131813.53</v>
      </c>
      <c r="J325" s="5">
        <f>MID(Q325,Hoja2!$D$11,Hoja2!$B$11)/100</f>
        <v>21534.74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110278.79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348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11659.3</v>
      </c>
      <c r="H326" s="5">
        <f>MID(Q326,Hoja2!$D$9,Hoja2!$B$9)/100</f>
        <v>112078.15</v>
      </c>
      <c r="I326" s="5">
        <f>MID(Q326,Hoja2!$D$10,Hoja2!$B$10)/100</f>
        <v>123737.45</v>
      </c>
      <c r="J326" s="5">
        <f>MID(Q326,Hoja2!$D$11,Hoja2!$B$11)/100</f>
        <v>20174.07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103563.38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26298.02</v>
      </c>
      <c r="H327" s="5">
        <f>MID(Q327,Hoja2!$D$9,Hoja2!$B$9)/100</f>
        <v>223827.39</v>
      </c>
      <c r="I327" s="5">
        <f>MID(Q327,Hoja2!$D$10,Hoja2!$B$10)/100</f>
        <v>250125.41</v>
      </c>
      <c r="J327" s="5">
        <f>MID(Q327,Hoja2!$D$11,Hoja2!$B$11)/100</f>
        <v>40288.93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209836.48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350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17442.7</v>
      </c>
      <c r="H328" s="5">
        <f>MID(Q328,Hoja2!$D$9,Hoja2!$B$9)/100</f>
        <v>196749.51</v>
      </c>
      <c r="I328" s="5">
        <f>MID(Q328,Hoja2!$D$10,Hoja2!$B$10)/100</f>
        <v>214192.21</v>
      </c>
      <c r="J328" s="5">
        <f>MID(Q328,Hoja2!$D$11,Hoja2!$B$11)/100</f>
        <v>37382.42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176809.79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351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11659.3</v>
      </c>
      <c r="H329" s="5">
        <f>MID(Q329,Hoja2!$D$9,Hoja2!$B$9)/100</f>
        <v>112081.92</v>
      </c>
      <c r="I329" s="5">
        <f>MID(Q329,Hoja2!$D$10,Hoja2!$B$10)/100</f>
        <v>123741.22</v>
      </c>
      <c r="J329" s="5">
        <f>MID(Q329,Hoja2!$D$11,Hoja2!$B$11)/100</f>
        <v>22416.39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101324.83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352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13330.84</v>
      </c>
      <c r="H330" s="5">
        <f>MID(Q330,Hoja2!$D$9,Hoja2!$B$9)/100</f>
        <v>136543.22</v>
      </c>
      <c r="I330" s="5">
        <f>MID(Q330,Hoja2!$D$10,Hoja2!$B$10)/100</f>
        <v>149874.06</v>
      </c>
      <c r="J330" s="5">
        <f>MID(Q330,Hoja2!$D$11,Hoja2!$B$11)/100</f>
        <v>24577.78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125296.28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353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11598.69</v>
      </c>
      <c r="H331" s="5">
        <f>MID(Q331,Hoja2!$D$9,Hoja2!$B$9)/100</f>
        <v>111184.57</v>
      </c>
      <c r="I331" s="5">
        <f>MID(Q331,Hoja2!$D$10,Hoja2!$B$10)/100</f>
        <v>122783.26</v>
      </c>
      <c r="J331" s="5">
        <f>MID(Q331,Hoja2!$D$11,Hoja2!$B$11)/100</f>
        <v>20013.22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102770.04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354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11659.3</v>
      </c>
      <c r="H332" s="5">
        <f>MID(Q332,Hoja2!$D$9,Hoja2!$B$9)/100</f>
        <v>112071.89</v>
      </c>
      <c r="I332" s="5">
        <f>MID(Q332,Hoja2!$D$10,Hoja2!$B$10)/100</f>
        <v>123731.19</v>
      </c>
      <c r="J332" s="5">
        <f>MID(Q332,Hoja2!$D$11,Hoja2!$B$11)/100</f>
        <v>20172.939999999999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103558.25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15082.13</v>
      </c>
      <c r="H333" s="5">
        <f>MID(Q333,Hoja2!$D$9,Hoja2!$B$9)/100</f>
        <v>162182.07</v>
      </c>
      <c r="I333" s="5">
        <f>MID(Q333,Hoja2!$D$10,Hoja2!$B$10)/100</f>
        <v>177264.2</v>
      </c>
      <c r="J333" s="5">
        <f>MID(Q333,Hoja2!$D$11,Hoja2!$B$11)/100</f>
        <v>29192.77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148071.43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25398.45</v>
      </c>
      <c r="H334" s="5">
        <f>MID(Q334,Hoja2!$D$9,Hoja2!$B$9)/100</f>
        <v>210657.7</v>
      </c>
      <c r="I334" s="5">
        <f>MID(Q334,Hoja2!$D$10,Hoja2!$B$10)/100</f>
        <v>236056.15</v>
      </c>
      <c r="J334" s="5">
        <f>MID(Q334,Hoja2!$D$11,Hoja2!$B$11)/100</f>
        <v>37918.39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198137.76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11659.3</v>
      </c>
      <c r="H335" s="5">
        <f>MID(Q335,Hoja2!$D$9,Hoja2!$B$9)/100</f>
        <v>112075.87</v>
      </c>
      <c r="I335" s="5">
        <f>MID(Q335,Hoja2!$D$10,Hoja2!$B$10)/100</f>
        <v>123735.17</v>
      </c>
      <c r="J335" s="5">
        <f>MID(Q335,Hoja2!$D$11,Hoja2!$B$11)/100</f>
        <v>21294.41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102440.76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358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15082.13</v>
      </c>
      <c r="H336" s="5">
        <f>MID(Q336,Hoja2!$D$9,Hoja2!$B$9)/100</f>
        <v>162182.07</v>
      </c>
      <c r="I336" s="5">
        <f>MID(Q336,Hoja2!$D$10,Hoja2!$B$10)/100</f>
        <v>177264.2</v>
      </c>
      <c r="J336" s="5">
        <f>MID(Q336,Hoja2!$D$11,Hoja2!$B$11)/100</f>
        <v>29192.77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148071.43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27267.77</v>
      </c>
      <c r="H337" s="5">
        <f>MID(Q337,Hoja2!$D$9,Hoja2!$B$9)/100</f>
        <v>238024.49</v>
      </c>
      <c r="I337" s="5">
        <f>MID(Q337,Hoja2!$D$10,Hoja2!$B$10)/100</f>
        <v>265292.26</v>
      </c>
      <c r="J337" s="5">
        <f>MID(Q337,Hoja2!$D$11,Hoja2!$B$11)/100</f>
        <v>45224.639999999999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220067.62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18418.82</v>
      </c>
      <c r="H338" s="5">
        <f>MID(Q338,Hoja2!$D$9,Hoja2!$B$9)/100</f>
        <v>211031.31</v>
      </c>
      <c r="I338" s="5">
        <f>MID(Q338,Hoja2!$D$10,Hoja2!$B$10)/100</f>
        <v>229450.13</v>
      </c>
      <c r="J338" s="5">
        <f>MID(Q338,Hoja2!$D$11,Hoja2!$B$11)/100</f>
        <v>40095.949999999997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189354.18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361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15720.12</v>
      </c>
      <c r="H339" s="5">
        <f>MID(Q339,Hoja2!$D$9,Hoja2!$B$9)/100</f>
        <v>171522.27</v>
      </c>
      <c r="I339" s="5">
        <f>MID(Q339,Hoja2!$D$10,Hoja2!$B$10)/100</f>
        <v>187242.39</v>
      </c>
      <c r="J339" s="5">
        <f>MID(Q339,Hoja2!$D$11,Hoja2!$B$11)/100</f>
        <v>32589.23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154653.16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171522.27</v>
      </c>
      <c r="I340" s="5">
        <f>MID(Q340,Hoja2!$D$10,Hoja2!$B$10)/100</f>
        <v>171522.27</v>
      </c>
      <c r="J340" s="5">
        <f>MID(Q340,Hoja2!$D$11,Hoja2!$B$11)/100</f>
        <v>36019.68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135502.59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26298.02</v>
      </c>
      <c r="H341" s="5">
        <f>MID(Q341,Hoja2!$D$9,Hoja2!$B$9)/100</f>
        <v>223827.39</v>
      </c>
      <c r="I341" s="5">
        <f>MID(Q341,Hoja2!$D$10,Hoja2!$B$10)/100</f>
        <v>250125.41</v>
      </c>
      <c r="J341" s="5">
        <f>MID(Q341,Hoja2!$D$11,Hoja2!$B$11)/100</f>
        <v>40288.93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209836.48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364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4670.1000000000004</v>
      </c>
      <c r="H342" s="5">
        <f>MID(Q342,Hoja2!$D$9,Hoja2!$B$9)/100</f>
        <v>112075.87</v>
      </c>
      <c r="I342" s="5">
        <f>MID(Q342,Hoja2!$D$10,Hoja2!$B$10)/100</f>
        <v>116745.97</v>
      </c>
      <c r="J342" s="5">
        <f>MID(Q342,Hoja2!$D$11,Hoja2!$B$11)/100</f>
        <v>20173.650000000001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96572.32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365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19241.830000000002</v>
      </c>
      <c r="H343" s="5">
        <f>MID(Q343,Hoja2!$D$9,Hoja2!$B$9)/100</f>
        <v>120524.77</v>
      </c>
      <c r="I343" s="5">
        <f>MID(Q343,Hoja2!$D$10,Hoja2!$B$10)/100</f>
        <v>139766.6</v>
      </c>
      <c r="J343" s="5">
        <f>MID(Q343,Hoja2!$D$11,Hoja2!$B$11)/100</f>
        <v>21694.46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118072.14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16741.759999999998</v>
      </c>
      <c r="H344" s="5">
        <f>MID(Q344,Hoja2!$D$9,Hoja2!$B$9)/100</f>
        <v>196740.81</v>
      </c>
      <c r="I344" s="5">
        <f>MID(Q344,Hoja2!$D$10,Hoja2!$B$10)/100</f>
        <v>213482.57</v>
      </c>
      <c r="J344" s="5">
        <f>MID(Q344,Hoja2!$D$11,Hoja2!$B$11)/100</f>
        <v>44266.69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169215.88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11659.3</v>
      </c>
      <c r="H345" s="5">
        <f>MID(Q345,Hoja2!$D$9,Hoja2!$B$9)/100</f>
        <v>112071.89</v>
      </c>
      <c r="I345" s="5">
        <f>MID(Q345,Hoja2!$D$10,Hoja2!$B$10)/100</f>
        <v>123731.19</v>
      </c>
      <c r="J345" s="5">
        <f>MID(Q345,Hoja2!$D$11,Hoja2!$B$11)/100</f>
        <v>20172.939999999999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103558.25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20973.98</v>
      </c>
      <c r="H346" s="5">
        <f>MID(Q346,Hoja2!$D$9,Hoja2!$B$9)/100</f>
        <v>145883.42000000001</v>
      </c>
      <c r="I346" s="5">
        <f>MID(Q346,Hoja2!$D$10,Hoja2!$B$10)/100</f>
        <v>166857.4</v>
      </c>
      <c r="J346" s="5">
        <f>MID(Q346,Hoja2!$D$11,Hoja2!$B$11)/100</f>
        <v>27717.84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139139.56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369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11675.25</v>
      </c>
      <c r="H347" s="5">
        <f>MID(Q347,Hoja2!$D$9,Hoja2!$B$9)/100</f>
        <v>198235.24</v>
      </c>
      <c r="I347" s="5">
        <f>MID(Q347,Hoja2!$D$10,Hoja2!$B$10)/100</f>
        <v>209910.49</v>
      </c>
      <c r="J347" s="5">
        <f>MID(Q347,Hoja2!$D$11,Hoja2!$B$11)/100</f>
        <v>35682.339999999997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174228.15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19241.830000000002</v>
      </c>
      <c r="H348" s="5">
        <f>MID(Q348,Hoja2!$D$9,Hoja2!$B$9)/100</f>
        <v>120524.77</v>
      </c>
      <c r="I348" s="5">
        <f>MID(Q348,Hoja2!$D$10,Hoja2!$B$10)/100</f>
        <v>139766.6</v>
      </c>
      <c r="J348" s="5">
        <f>MID(Q348,Hoja2!$D$11,Hoja2!$B$11)/100</f>
        <v>21694.46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118072.14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11659.3</v>
      </c>
      <c r="H349" s="5">
        <f>MID(Q349,Hoja2!$D$9,Hoja2!$B$9)/100</f>
        <v>112081.92</v>
      </c>
      <c r="I349" s="5">
        <f>MID(Q349,Hoja2!$D$10,Hoja2!$B$10)/100</f>
        <v>123741.22</v>
      </c>
      <c r="J349" s="5">
        <f>MID(Q349,Hoja2!$D$11,Hoja2!$B$11)/100</f>
        <v>20174.75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103566.47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12236.68</v>
      </c>
      <c r="H350" s="5">
        <f>MID(Q350,Hoja2!$D$9,Hoja2!$B$9)/100</f>
        <v>120526.33</v>
      </c>
      <c r="I350" s="5">
        <f>MID(Q350,Hoja2!$D$10,Hoja2!$B$10)/100</f>
        <v>132763.01</v>
      </c>
      <c r="J350" s="5">
        <f>MID(Q350,Hoja2!$D$11,Hoja2!$B$11)/100</f>
        <v>21694.74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111068.27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11675.25</v>
      </c>
      <c r="H351" s="5">
        <f>MID(Q351,Hoja2!$D$9,Hoja2!$B$9)/100</f>
        <v>128977.66</v>
      </c>
      <c r="I351" s="5">
        <f>MID(Q351,Hoja2!$D$10,Hoja2!$B$10)/100</f>
        <v>140652.91</v>
      </c>
      <c r="J351" s="5">
        <f>MID(Q351,Hoja2!$D$11,Hoja2!$B$11)/100</f>
        <v>23215.98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117436.93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374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25660.03</v>
      </c>
      <c r="H352" s="5">
        <f>MID(Q352,Hoja2!$D$9,Hoja2!$B$9)/100</f>
        <v>214487.19</v>
      </c>
      <c r="I352" s="5">
        <f>MID(Q352,Hoja2!$D$10,Hoja2!$B$10)/100</f>
        <v>240147.22</v>
      </c>
      <c r="J352" s="5">
        <f>MID(Q352,Hoja2!$D$11,Hoja2!$B$11)/100</f>
        <v>38607.69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201539.53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375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26298.02</v>
      </c>
      <c r="H353" s="5">
        <f>MID(Q353,Hoja2!$D$9,Hoja2!$B$9)/100</f>
        <v>223827.39</v>
      </c>
      <c r="I353" s="5">
        <f>MID(Q353,Hoja2!$D$10,Hoja2!$B$10)/100</f>
        <v>250125.41</v>
      </c>
      <c r="J353" s="5">
        <f>MID(Q353,Hoja2!$D$11,Hoja2!$B$11)/100</f>
        <v>42527.199999999997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207598.21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376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16587.79</v>
      </c>
      <c r="H354" s="5">
        <f>MID(Q354,Hoja2!$D$9,Hoja2!$B$9)/100</f>
        <v>184226.49</v>
      </c>
      <c r="I354" s="5">
        <f>MID(Q354,Hoja2!$D$10,Hoja2!$B$10)/100</f>
        <v>200814.28</v>
      </c>
      <c r="J354" s="5">
        <f>MID(Q354,Hoja2!$D$11,Hoja2!$B$11)/100</f>
        <v>33160.76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167653.51999999999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26298.02</v>
      </c>
      <c r="H355" s="5">
        <f>MID(Q355,Hoja2!$D$9,Hoja2!$B$9)/100</f>
        <v>223827.39</v>
      </c>
      <c r="I355" s="5">
        <f>MID(Q355,Hoja2!$D$10,Hoja2!$B$10)/100</f>
        <v>250125.41</v>
      </c>
      <c r="J355" s="5">
        <f>MID(Q355,Hoja2!$D$11,Hoja2!$B$11)/100</f>
        <v>40288.93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209836.48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378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25899.279999999999</v>
      </c>
      <c r="H356" s="5">
        <f>MID(Q356,Hoja2!$D$9,Hoja2!$B$9)/100</f>
        <v>217989.76000000001</v>
      </c>
      <c r="I356" s="5">
        <f>MID(Q356,Hoja2!$D$10,Hoja2!$B$10)/100</f>
        <v>243889.04</v>
      </c>
      <c r="J356" s="5">
        <f>MID(Q356,Hoja2!$D$11,Hoja2!$B$11)/100</f>
        <v>43597.96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200291.08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27267.77</v>
      </c>
      <c r="H357" s="5">
        <f>MID(Q357,Hoja2!$D$9,Hoja2!$B$9)/100</f>
        <v>238024.49</v>
      </c>
      <c r="I357" s="5">
        <f>MID(Q357,Hoja2!$D$10,Hoja2!$B$10)/100</f>
        <v>265292.26</v>
      </c>
      <c r="J357" s="5">
        <f>MID(Q357,Hoja2!$D$11,Hoja2!$B$11)/100</f>
        <v>42844.4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222447.86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380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11659.3</v>
      </c>
      <c r="H358" s="5">
        <f>MID(Q358,Hoja2!$D$9,Hoja2!$B$9)/100</f>
        <v>112081.92</v>
      </c>
      <c r="I358" s="5">
        <f>MID(Q358,Hoja2!$D$10,Hoja2!$B$10)/100</f>
        <v>123741.22</v>
      </c>
      <c r="J358" s="5">
        <f>MID(Q358,Hoja2!$D$11,Hoja2!$B$11)/100</f>
        <v>22416.39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101324.83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381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23675.88</v>
      </c>
      <c r="H359" s="5">
        <f>MID(Q359,Hoja2!$D$9,Hoja2!$B$9)/100</f>
        <v>185439.16</v>
      </c>
      <c r="I359" s="5">
        <f>MID(Q359,Hoja2!$D$10,Hoja2!$B$10)/100</f>
        <v>209115.04</v>
      </c>
      <c r="J359" s="5">
        <f>MID(Q359,Hoja2!$D$11,Hoja2!$B$11)/100</f>
        <v>33379.050000000003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175735.99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382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26298.02</v>
      </c>
      <c r="H360" s="5">
        <f>MID(Q360,Hoja2!$D$9,Hoja2!$B$9)/100</f>
        <v>223827.39</v>
      </c>
      <c r="I360" s="5">
        <f>MID(Q360,Hoja2!$D$10,Hoja2!$B$10)/100</f>
        <v>250125.41</v>
      </c>
      <c r="J360" s="5">
        <f>MID(Q360,Hoja2!$D$11,Hoja2!$B$11)/100</f>
        <v>40288.93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209836.48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11659.3</v>
      </c>
      <c r="H361" s="5">
        <f>MID(Q361,Hoja2!$D$9,Hoja2!$B$9)/100</f>
        <v>112081.92</v>
      </c>
      <c r="I361" s="5">
        <f>MID(Q361,Hoja2!$D$10,Hoja2!$B$10)/100</f>
        <v>123741.22</v>
      </c>
      <c r="J361" s="5">
        <f>MID(Q361,Hoja2!$D$11,Hoja2!$B$11)/100</f>
        <v>21295.57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102445.65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11659.3</v>
      </c>
      <c r="H362" s="5">
        <f>MID(Q362,Hoja2!$D$9,Hoja2!$B$9)/100</f>
        <v>112071.89</v>
      </c>
      <c r="I362" s="5">
        <f>MID(Q362,Hoja2!$D$10,Hoja2!$B$10)/100</f>
        <v>123731.19</v>
      </c>
      <c r="J362" s="5">
        <f>MID(Q362,Hoja2!$D$11,Hoja2!$B$11)/100</f>
        <v>20172.939999999999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103558.25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26298.02</v>
      </c>
      <c r="H363" s="5">
        <f>MID(Q363,Hoja2!$D$9,Hoja2!$B$9)/100</f>
        <v>223827.39</v>
      </c>
      <c r="I363" s="5">
        <f>MID(Q363,Hoja2!$D$10,Hoja2!$B$10)/100</f>
        <v>250125.41</v>
      </c>
      <c r="J363" s="5">
        <f>MID(Q363,Hoja2!$D$11,Hoja2!$B$11)/100</f>
        <v>44765.48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205359.93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386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26298.02</v>
      </c>
      <c r="H364" s="5">
        <f>MID(Q364,Hoja2!$D$9,Hoja2!$B$9)/100</f>
        <v>223827.39</v>
      </c>
      <c r="I364" s="5">
        <f>MID(Q364,Hoja2!$D$10,Hoja2!$B$10)/100</f>
        <v>250125.41</v>
      </c>
      <c r="J364" s="5">
        <f>MID(Q364,Hoja2!$D$11,Hoja2!$B$11)/100</f>
        <v>40288.93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209836.48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387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11659.3</v>
      </c>
      <c r="H365" s="5">
        <f>MID(Q365,Hoja2!$D$9,Hoja2!$B$9)/100</f>
        <v>112081.92</v>
      </c>
      <c r="I365" s="5">
        <f>MID(Q365,Hoja2!$D$10,Hoja2!$B$10)/100</f>
        <v>123741.22</v>
      </c>
      <c r="J365" s="5">
        <f>MID(Q365,Hoja2!$D$11,Hoja2!$B$11)/100</f>
        <v>21295.57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102445.65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388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11659.3</v>
      </c>
      <c r="H366" s="5">
        <f>MID(Q366,Hoja2!$D$9,Hoja2!$B$9)/100</f>
        <v>112081.92</v>
      </c>
      <c r="I366" s="5">
        <f>MID(Q366,Hoja2!$D$10,Hoja2!$B$10)/100</f>
        <v>123741.22</v>
      </c>
      <c r="J366" s="5">
        <f>MID(Q366,Hoja2!$D$11,Hoja2!$B$11)/100</f>
        <v>20174.75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103566.47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25899.279999999999</v>
      </c>
      <c r="H367" s="5">
        <f>MID(Q367,Hoja2!$D$9,Hoja2!$B$9)/100</f>
        <v>217989.76000000001</v>
      </c>
      <c r="I367" s="5">
        <f>MID(Q367,Hoja2!$D$10,Hoja2!$B$10)/100</f>
        <v>243889.04</v>
      </c>
      <c r="J367" s="5">
        <f>MID(Q367,Hoja2!$D$11,Hoja2!$B$11)/100</f>
        <v>43597.96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200291.08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390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13968.83</v>
      </c>
      <c r="H368" s="5">
        <f>MID(Q368,Hoja2!$D$9,Hoja2!$B$9)/100</f>
        <v>145883.42000000001</v>
      </c>
      <c r="I368" s="5">
        <f>MID(Q368,Hoja2!$D$10,Hoja2!$B$10)/100</f>
        <v>159852.25</v>
      </c>
      <c r="J368" s="5">
        <f>MID(Q368,Hoja2!$D$11,Hoja2!$B$11)/100</f>
        <v>27717.84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132134.41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24463.8</v>
      </c>
      <c r="H369" s="5">
        <f>MID(Q369,Hoja2!$D$9,Hoja2!$B$9)/100</f>
        <v>196974.31</v>
      </c>
      <c r="I369" s="5">
        <f>MID(Q369,Hoja2!$D$10,Hoja2!$B$10)/100</f>
        <v>221438.11</v>
      </c>
      <c r="J369" s="5">
        <f>MID(Q369,Hoja2!$D$11,Hoja2!$B$11)/100</f>
        <v>35455.379999999997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185982.73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26298.02</v>
      </c>
      <c r="H370" s="5">
        <f>MID(Q370,Hoja2!$D$9,Hoja2!$B$9)/100</f>
        <v>223827.39</v>
      </c>
      <c r="I370" s="5">
        <f>MID(Q370,Hoja2!$D$10,Hoja2!$B$10)/100</f>
        <v>250125.41</v>
      </c>
      <c r="J370" s="5">
        <f>MID(Q370,Hoja2!$D$11,Hoja2!$B$11)/100</f>
        <v>42527.199999999997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207598.21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393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26298.02</v>
      </c>
      <c r="H371" s="5">
        <f>MID(Q371,Hoja2!$D$9,Hoja2!$B$9)/100</f>
        <v>223827.39</v>
      </c>
      <c r="I371" s="5">
        <f>MID(Q371,Hoja2!$D$10,Hoja2!$B$10)/100</f>
        <v>250125.41</v>
      </c>
      <c r="J371" s="5">
        <f>MID(Q371,Hoja2!$D$11,Hoja2!$B$11)/100</f>
        <v>42527.199999999997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207598.21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26298.02</v>
      </c>
      <c r="H372" s="5">
        <f>MID(Q372,Hoja2!$D$9,Hoja2!$B$9)/100</f>
        <v>223827.39</v>
      </c>
      <c r="I372" s="5">
        <f>MID(Q372,Hoja2!$D$10,Hoja2!$B$10)/100</f>
        <v>250125.41</v>
      </c>
      <c r="J372" s="5">
        <f>MID(Q372,Hoja2!$D$11,Hoja2!$B$11)/100</f>
        <v>42527.199999999997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207598.21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13968.83</v>
      </c>
      <c r="H373" s="5">
        <f>MID(Q373,Hoja2!$D$9,Hoja2!$B$9)/100</f>
        <v>145883.42000000001</v>
      </c>
      <c r="I373" s="5">
        <f>MID(Q373,Hoja2!$D$10,Hoja2!$B$10)/100</f>
        <v>159852.25</v>
      </c>
      <c r="J373" s="5">
        <f>MID(Q373,Hoja2!$D$11,Hoja2!$B$11)/100</f>
        <v>26259.01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133593.24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396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19819.22</v>
      </c>
      <c r="H374" s="5">
        <f>MID(Q374,Hoja2!$D$9,Hoja2!$B$9)/100</f>
        <v>128977.66</v>
      </c>
      <c r="I374" s="5">
        <f>MID(Q374,Hoja2!$D$10,Hoja2!$B$10)/100</f>
        <v>148796.88</v>
      </c>
      <c r="J374" s="5">
        <f>MID(Q374,Hoja2!$D$11,Hoja2!$B$11)/100</f>
        <v>23215.98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125580.9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24549.93</v>
      </c>
      <c r="H375" s="5">
        <f>MID(Q375,Hoja2!$D$9,Hoja2!$B$9)/100</f>
        <v>198235.24</v>
      </c>
      <c r="I375" s="5">
        <f>MID(Q375,Hoja2!$D$10,Hoja2!$B$10)/100</f>
        <v>222785.17</v>
      </c>
      <c r="J375" s="5">
        <f>MID(Q375,Hoja2!$D$11,Hoja2!$B$11)/100</f>
        <v>41629.4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181155.77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398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11659.3</v>
      </c>
      <c r="H376" s="5">
        <f>MID(Q376,Hoja2!$D$9,Hoja2!$B$9)/100</f>
        <v>112081.92</v>
      </c>
      <c r="I376" s="5">
        <f>MID(Q376,Hoja2!$D$10,Hoja2!$B$10)/100</f>
        <v>123741.22</v>
      </c>
      <c r="J376" s="5">
        <f>MID(Q376,Hoja2!$D$11,Hoja2!$B$11)/100</f>
        <v>20174.75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103566.47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11675.25</v>
      </c>
      <c r="H377" s="5">
        <f>MID(Q377,Hoja2!$D$9,Hoja2!$B$9)/100</f>
        <v>223827.39</v>
      </c>
      <c r="I377" s="5">
        <f>MID(Q377,Hoja2!$D$10,Hoja2!$B$10)/100</f>
        <v>235502.64</v>
      </c>
      <c r="J377" s="5">
        <f>MID(Q377,Hoja2!$D$11,Hoja2!$B$11)/100</f>
        <v>47003.75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188498.89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400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20463.689999999999</v>
      </c>
      <c r="H378" s="5">
        <f>MID(Q378,Hoja2!$D$9,Hoja2!$B$9)/100</f>
        <v>145883.42000000001</v>
      </c>
      <c r="I378" s="5">
        <f>MID(Q378,Hoja2!$D$10,Hoja2!$B$10)/100</f>
        <v>166347.10999999999</v>
      </c>
      <c r="J378" s="5">
        <f>MID(Q378,Hoja2!$D$11,Hoja2!$B$11)/100</f>
        <v>32823.760000000002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133523.35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26298.02</v>
      </c>
      <c r="H379" s="5">
        <f>MID(Q379,Hoja2!$D$9,Hoja2!$B$9)/100</f>
        <v>223827.39</v>
      </c>
      <c r="I379" s="5">
        <f>MID(Q379,Hoja2!$D$10,Hoja2!$B$10)/100</f>
        <v>250125.41</v>
      </c>
      <c r="J379" s="5">
        <f>MID(Q379,Hoja2!$D$11,Hoja2!$B$11)/100</f>
        <v>40288.93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209836.48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402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4670.1000000000004</v>
      </c>
      <c r="H380" s="5">
        <f>MID(Q380,Hoja2!$D$9,Hoja2!$B$9)/100</f>
        <v>112081.92</v>
      </c>
      <c r="I380" s="5">
        <f>MID(Q380,Hoja2!$D$10,Hoja2!$B$10)/100</f>
        <v>116752.02</v>
      </c>
      <c r="J380" s="5">
        <f>MID(Q380,Hoja2!$D$11,Hoja2!$B$11)/100</f>
        <v>20174.75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96577.27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15720.12</v>
      </c>
      <c r="H381" s="5">
        <f>MID(Q381,Hoja2!$D$9,Hoja2!$B$9)/100</f>
        <v>171522.27</v>
      </c>
      <c r="I381" s="5">
        <f>MID(Q381,Hoja2!$D$10,Hoja2!$B$10)/100</f>
        <v>187242.39</v>
      </c>
      <c r="J381" s="5">
        <f>MID(Q381,Hoja2!$D$11,Hoja2!$B$11)/100</f>
        <v>30874.01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156368.38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12236.68</v>
      </c>
      <c r="H382" s="5">
        <f>MID(Q382,Hoja2!$D$9,Hoja2!$B$9)/100</f>
        <v>120533.48</v>
      </c>
      <c r="I382" s="5">
        <f>MID(Q382,Hoja2!$D$10,Hoja2!$B$10)/100</f>
        <v>132770.16</v>
      </c>
      <c r="J382" s="5">
        <f>MID(Q382,Hoja2!$D$11,Hoja2!$B$11)/100</f>
        <v>22901.35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109868.81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26298.02</v>
      </c>
      <c r="H383" s="5">
        <f>MID(Q383,Hoja2!$D$9,Hoja2!$B$9)/100</f>
        <v>223827.39</v>
      </c>
      <c r="I383" s="5">
        <f>MID(Q383,Hoja2!$D$10,Hoja2!$B$10)/100</f>
        <v>250125.41</v>
      </c>
      <c r="J383" s="5">
        <f>MID(Q383,Hoja2!$D$11,Hoja2!$B$11)/100</f>
        <v>40288.93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209836.48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406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11675.25</v>
      </c>
      <c r="H384" s="5">
        <f>MID(Q384,Hoja2!$D$9,Hoja2!$B$9)/100</f>
        <v>238024.49</v>
      </c>
      <c r="I384" s="5">
        <f>MID(Q384,Hoja2!$D$10,Hoja2!$B$10)/100</f>
        <v>249699.74</v>
      </c>
      <c r="J384" s="5">
        <f>MID(Q384,Hoja2!$D$11,Hoja2!$B$11)/100</f>
        <v>42844.4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206855.34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407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11675.25</v>
      </c>
      <c r="H385" s="5">
        <f>MID(Q385,Hoja2!$D$9,Hoja2!$B$9)/100</f>
        <v>145883.42000000001</v>
      </c>
      <c r="I385" s="5">
        <f>MID(Q385,Hoja2!$D$10,Hoja2!$B$10)/100</f>
        <v>157558.67000000001</v>
      </c>
      <c r="J385" s="5">
        <f>MID(Q385,Hoja2!$D$11,Hoja2!$B$11)/100</f>
        <v>26259.01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131299.66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20973.98</v>
      </c>
      <c r="H386" s="5">
        <f>MID(Q386,Hoja2!$D$9,Hoja2!$B$9)/100</f>
        <v>145883.42000000001</v>
      </c>
      <c r="I386" s="5">
        <f>MID(Q386,Hoja2!$D$10,Hoja2!$B$10)/100</f>
        <v>166857.4</v>
      </c>
      <c r="J386" s="5">
        <f>MID(Q386,Hoja2!$D$11,Hoja2!$B$11)/100</f>
        <v>26259.01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140598.39000000001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20973.98</v>
      </c>
      <c r="H387" s="5">
        <f>MID(Q387,Hoja2!$D$9,Hoja2!$B$9)/100</f>
        <v>145883.42000000001</v>
      </c>
      <c r="I387" s="5">
        <f>MID(Q387,Hoja2!$D$10,Hoja2!$B$10)/100</f>
        <v>166857.4</v>
      </c>
      <c r="J387" s="5">
        <f>MID(Q387,Hoja2!$D$11,Hoja2!$B$11)/100</f>
        <v>26259.01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140598.39000000001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410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26298.02</v>
      </c>
      <c r="H388" s="5">
        <f>MID(Q388,Hoja2!$D$9,Hoja2!$B$9)/100</f>
        <v>223827.39</v>
      </c>
      <c r="I388" s="5">
        <f>MID(Q388,Hoja2!$D$10,Hoja2!$B$10)/100</f>
        <v>250125.41</v>
      </c>
      <c r="J388" s="5">
        <f>MID(Q388,Hoja2!$D$11,Hoja2!$B$11)/100</f>
        <v>42527.199999999997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207598.21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411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15720.12</v>
      </c>
      <c r="H389" s="5">
        <f>MID(Q389,Hoja2!$D$9,Hoja2!$B$9)/100</f>
        <v>171532.29</v>
      </c>
      <c r="I389" s="5">
        <f>MID(Q389,Hoja2!$D$10,Hoja2!$B$10)/100</f>
        <v>187252.41</v>
      </c>
      <c r="J389" s="5">
        <f>MID(Q389,Hoja2!$D$11,Hoja2!$B$11)/100</f>
        <v>30875.81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156376.6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11659.3</v>
      </c>
      <c r="H390" s="5">
        <f>MID(Q390,Hoja2!$D$9,Hoja2!$B$9)/100</f>
        <v>112081.92</v>
      </c>
      <c r="I390" s="5">
        <f>MID(Q390,Hoja2!$D$10,Hoja2!$B$10)/100</f>
        <v>123741.22</v>
      </c>
      <c r="J390" s="5">
        <f>MID(Q390,Hoja2!$D$11,Hoja2!$B$11)/100</f>
        <v>21295.57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102445.65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19819.22</v>
      </c>
      <c r="H391" s="5">
        <f>MID(Q391,Hoja2!$D$9,Hoja2!$B$9)/100</f>
        <v>128977.66</v>
      </c>
      <c r="I391" s="5">
        <f>MID(Q391,Hoja2!$D$10,Hoja2!$B$10)/100</f>
        <v>148796.88</v>
      </c>
      <c r="J391" s="5">
        <f>MID(Q391,Hoja2!$D$11,Hoja2!$B$11)/100</f>
        <v>23215.98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125580.9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26298.02</v>
      </c>
      <c r="H392" s="5">
        <f>MID(Q392,Hoja2!$D$9,Hoja2!$B$9)/100</f>
        <v>223827.39</v>
      </c>
      <c r="I392" s="5">
        <f>MID(Q392,Hoja2!$D$10,Hoja2!$B$10)/100</f>
        <v>250125.41</v>
      </c>
      <c r="J392" s="5">
        <f>MID(Q392,Hoja2!$D$11,Hoja2!$B$11)/100</f>
        <v>40288.93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209836.48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415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13968.83</v>
      </c>
      <c r="H393" s="5">
        <f>MID(Q393,Hoja2!$D$9,Hoja2!$B$9)/100</f>
        <v>145883.42000000001</v>
      </c>
      <c r="I393" s="5">
        <f>MID(Q393,Hoja2!$D$10,Hoja2!$B$10)/100</f>
        <v>159852.25</v>
      </c>
      <c r="J393" s="5">
        <f>MID(Q393,Hoja2!$D$11,Hoja2!$B$11)/100</f>
        <v>26259.01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133593.24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19292.87</v>
      </c>
      <c r="H394" s="5">
        <f>MID(Q394,Hoja2!$D$9,Hoja2!$B$9)/100</f>
        <v>223827.39</v>
      </c>
      <c r="I394" s="5">
        <f>MID(Q394,Hoja2!$D$10,Hoja2!$B$10)/100</f>
        <v>243120.26</v>
      </c>
      <c r="J394" s="5">
        <f>MID(Q394,Hoja2!$D$11,Hoja2!$B$11)/100</f>
        <v>40288.93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202831.33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11659.3</v>
      </c>
      <c r="H395" s="5">
        <f>MID(Q395,Hoja2!$D$9,Hoja2!$B$9)/100</f>
        <v>112075.87</v>
      </c>
      <c r="I395" s="5">
        <f>MID(Q395,Hoja2!$D$10,Hoja2!$B$10)/100</f>
        <v>123735.17</v>
      </c>
      <c r="J395" s="5">
        <f>MID(Q395,Hoja2!$D$11,Hoja2!$B$11)/100</f>
        <v>20173.650000000001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103561.52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13968.83</v>
      </c>
      <c r="H396" s="5">
        <f>MID(Q396,Hoja2!$D$9,Hoja2!$B$9)/100</f>
        <v>145883.42000000001</v>
      </c>
      <c r="I396" s="5">
        <f>MID(Q396,Hoja2!$D$10,Hoja2!$B$10)/100</f>
        <v>159852.25</v>
      </c>
      <c r="J396" s="5">
        <f>MID(Q396,Hoja2!$D$11,Hoja2!$B$11)/100</f>
        <v>29176.68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130675.57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419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20973.98</v>
      </c>
      <c r="H397" s="5">
        <f>MID(Q397,Hoja2!$D$9,Hoja2!$B$9)/100</f>
        <v>145883.42000000001</v>
      </c>
      <c r="I397" s="5">
        <f>MID(Q397,Hoja2!$D$10,Hoja2!$B$10)/100</f>
        <v>166857.4</v>
      </c>
      <c r="J397" s="5">
        <f>MID(Q397,Hoja2!$D$11,Hoja2!$B$11)/100</f>
        <v>29176.68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137680.72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26298.02</v>
      </c>
      <c r="H398" s="5">
        <f>MID(Q398,Hoja2!$D$9,Hoja2!$B$9)/100</f>
        <v>223827.39</v>
      </c>
      <c r="I398" s="5">
        <f>MID(Q398,Hoja2!$D$10,Hoja2!$B$10)/100</f>
        <v>250125.41</v>
      </c>
      <c r="J398" s="5">
        <f>MID(Q398,Hoja2!$D$11,Hoja2!$B$11)/100</f>
        <v>40288.93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209836.48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421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11659.3</v>
      </c>
      <c r="H399" s="5">
        <f>MID(Q399,Hoja2!$D$9,Hoja2!$B$9)/100</f>
        <v>112081.92</v>
      </c>
      <c r="I399" s="5">
        <f>MID(Q399,Hoja2!$D$10,Hoja2!$B$10)/100</f>
        <v>123741.22</v>
      </c>
      <c r="J399" s="5">
        <f>MID(Q399,Hoja2!$D$11,Hoja2!$B$11)/100</f>
        <v>21295.57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102445.65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20973.98</v>
      </c>
      <c r="H400" s="5">
        <f>MID(Q400,Hoja2!$D$9,Hoja2!$B$9)/100</f>
        <v>145883.42000000001</v>
      </c>
      <c r="I400" s="5">
        <f>MID(Q400,Hoja2!$D$10,Hoja2!$B$10)/100</f>
        <v>166857.4</v>
      </c>
      <c r="J400" s="5">
        <f>MID(Q400,Hoja2!$D$11,Hoja2!$B$11)/100</f>
        <v>26259.01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140598.39000000001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11659.3</v>
      </c>
      <c r="H401" s="5">
        <f>MID(Q401,Hoja2!$D$9,Hoja2!$B$9)/100</f>
        <v>112081.92</v>
      </c>
      <c r="I401" s="5">
        <f>MID(Q401,Hoja2!$D$10,Hoja2!$B$10)/100</f>
        <v>123741.22</v>
      </c>
      <c r="J401" s="5">
        <f>MID(Q401,Hoja2!$D$11,Hoja2!$B$11)/100</f>
        <v>20174.75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103566.47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424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20973.98</v>
      </c>
      <c r="H402" s="5">
        <f>MID(Q402,Hoja2!$D$9,Hoja2!$B$9)/100</f>
        <v>145883.42000000001</v>
      </c>
      <c r="I402" s="5">
        <f>MID(Q402,Hoja2!$D$10,Hoja2!$B$10)/100</f>
        <v>166857.4</v>
      </c>
      <c r="J402" s="5">
        <f>MID(Q402,Hoja2!$D$11,Hoja2!$B$11)/100</f>
        <v>27717.84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139139.56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425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19241.830000000002</v>
      </c>
      <c r="H403" s="5">
        <f>MID(Q403,Hoja2!$D$9,Hoja2!$B$9)/100</f>
        <v>120524.99</v>
      </c>
      <c r="I403" s="5">
        <f>MID(Q403,Hoja2!$D$10,Hoja2!$B$10)/100</f>
        <v>139766.82</v>
      </c>
      <c r="J403" s="5">
        <f>MID(Q403,Hoja2!$D$11,Hoja2!$B$11)/100</f>
        <v>21694.5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118072.32000000001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426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26298.02</v>
      </c>
      <c r="H404" s="5">
        <f>MID(Q404,Hoja2!$D$9,Hoja2!$B$9)/100</f>
        <v>223827.39</v>
      </c>
      <c r="I404" s="5">
        <f>MID(Q404,Hoja2!$D$10,Hoja2!$B$10)/100</f>
        <v>250125.41</v>
      </c>
      <c r="J404" s="5">
        <f>MID(Q404,Hoja2!$D$11,Hoja2!$B$11)/100</f>
        <v>40288.93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209836.48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427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26298.02</v>
      </c>
      <c r="H405" s="5">
        <f>MID(Q405,Hoja2!$D$9,Hoja2!$B$9)/100</f>
        <v>223827.39</v>
      </c>
      <c r="I405" s="5">
        <f>MID(Q405,Hoja2!$D$10,Hoja2!$B$10)/100</f>
        <v>250125.41</v>
      </c>
      <c r="J405" s="5">
        <f>MID(Q405,Hoja2!$D$11,Hoja2!$B$11)/100</f>
        <v>40288.93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209836.48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428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26298.02</v>
      </c>
      <c r="H406" s="5">
        <f>MID(Q406,Hoja2!$D$9,Hoja2!$B$9)/100</f>
        <v>223827.39</v>
      </c>
      <c r="I406" s="5">
        <f>MID(Q406,Hoja2!$D$10,Hoja2!$B$10)/100</f>
        <v>250125.41</v>
      </c>
      <c r="J406" s="5">
        <f>MID(Q406,Hoja2!$D$11,Hoja2!$B$11)/100</f>
        <v>42527.199999999997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207598.21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13570.09</v>
      </c>
      <c r="H407" s="5">
        <f>MID(Q407,Hoja2!$D$9,Hoja2!$B$9)/100</f>
        <v>140045.79</v>
      </c>
      <c r="I407" s="5">
        <f>MID(Q407,Hoja2!$D$10,Hoja2!$B$10)/100</f>
        <v>153615.88</v>
      </c>
      <c r="J407" s="5">
        <f>MID(Q407,Hoja2!$D$11,Hoja2!$B$11)/100</f>
        <v>26608.7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127007.18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24447.85</v>
      </c>
      <c r="H408" s="5">
        <f>MID(Q408,Hoja2!$D$9,Hoja2!$B$9)/100</f>
        <v>196750.83</v>
      </c>
      <c r="I408" s="5">
        <f>MID(Q408,Hoja2!$D$10,Hoja2!$B$10)/100</f>
        <v>221198.68</v>
      </c>
      <c r="J408" s="5">
        <f>MID(Q408,Hoja2!$D$11,Hoja2!$B$11)/100</f>
        <v>39350.17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181848.51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431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20262.62</v>
      </c>
      <c r="H409" s="5">
        <f>MID(Q409,Hoja2!$D$9,Hoja2!$B$9)/100</f>
        <v>238024.49</v>
      </c>
      <c r="I409" s="5">
        <f>MID(Q409,Hoja2!$D$10,Hoja2!$B$10)/100</f>
        <v>258287.11</v>
      </c>
      <c r="J409" s="5">
        <f>MID(Q409,Hoja2!$D$11,Hoja2!$B$11)/100</f>
        <v>42844.4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215442.71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24549.93</v>
      </c>
      <c r="H410" s="5">
        <f>MID(Q410,Hoja2!$D$9,Hoja2!$B$9)/100</f>
        <v>198235.24</v>
      </c>
      <c r="I410" s="5">
        <f>MID(Q410,Hoja2!$D$10,Hoja2!$B$10)/100</f>
        <v>222785.17</v>
      </c>
      <c r="J410" s="5">
        <f>MID(Q410,Hoja2!$D$11,Hoja2!$B$11)/100</f>
        <v>35682.339999999997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187102.83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433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11659.3</v>
      </c>
      <c r="H411" s="5">
        <f>MID(Q411,Hoja2!$D$9,Hoja2!$B$9)/100</f>
        <v>112081.92</v>
      </c>
      <c r="I411" s="5">
        <f>MID(Q411,Hoja2!$D$10,Hoja2!$B$10)/100</f>
        <v>123741.22</v>
      </c>
      <c r="J411" s="5">
        <f>MID(Q411,Hoja2!$D$11,Hoja2!$B$11)/100</f>
        <v>20174.75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103566.47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434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26298.02</v>
      </c>
      <c r="H412" s="5">
        <f>MID(Q412,Hoja2!$D$9,Hoja2!$B$9)/100</f>
        <v>223827.39</v>
      </c>
      <c r="I412" s="5">
        <f>MID(Q412,Hoja2!$D$10,Hoja2!$B$10)/100</f>
        <v>250125.41</v>
      </c>
      <c r="J412" s="5">
        <f>MID(Q412,Hoja2!$D$11,Hoja2!$B$11)/100</f>
        <v>40288.93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209836.48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435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19292.87</v>
      </c>
      <c r="H413" s="5">
        <f>MID(Q413,Hoja2!$D$9,Hoja2!$B$9)/100</f>
        <v>223827.39</v>
      </c>
      <c r="I413" s="5">
        <f>MID(Q413,Hoja2!$D$10,Hoja2!$B$10)/100</f>
        <v>243120.26</v>
      </c>
      <c r="J413" s="5">
        <f>MID(Q413,Hoja2!$D$11,Hoja2!$B$11)/100</f>
        <v>40288.93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202831.33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436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26298.02</v>
      </c>
      <c r="H414" s="5">
        <f>MID(Q414,Hoja2!$D$9,Hoja2!$B$9)/100</f>
        <v>223827.39</v>
      </c>
      <c r="I414" s="5">
        <f>MID(Q414,Hoja2!$D$10,Hoja2!$B$10)/100</f>
        <v>250125.41</v>
      </c>
      <c r="J414" s="5">
        <f>MID(Q414,Hoja2!$D$11,Hoja2!$B$11)/100</f>
        <v>42527.199999999997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207598.21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437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11659.3</v>
      </c>
      <c r="H415" s="5">
        <f>MID(Q415,Hoja2!$D$9,Hoja2!$B$9)/100</f>
        <v>112081.92</v>
      </c>
      <c r="I415" s="5">
        <f>MID(Q415,Hoja2!$D$10,Hoja2!$B$10)/100</f>
        <v>123741.22</v>
      </c>
      <c r="J415" s="5">
        <f>MID(Q415,Hoja2!$D$11,Hoja2!$B$11)/100</f>
        <v>20174.75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103566.47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11659.3</v>
      </c>
      <c r="H416" s="5">
        <f>MID(Q416,Hoja2!$D$9,Hoja2!$B$9)/100</f>
        <v>112081.92</v>
      </c>
      <c r="I416" s="5">
        <f>MID(Q416,Hoja2!$D$10,Hoja2!$B$10)/100</f>
        <v>123741.22</v>
      </c>
      <c r="J416" s="5">
        <f>MID(Q416,Hoja2!$D$11,Hoja2!$B$11)/100</f>
        <v>20174.75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103566.47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26298.02</v>
      </c>
      <c r="H417" s="5">
        <f>MID(Q417,Hoja2!$D$9,Hoja2!$B$9)/100</f>
        <v>223827.39</v>
      </c>
      <c r="I417" s="5">
        <f>MID(Q417,Hoja2!$D$10,Hoja2!$B$10)/100</f>
        <v>250125.41</v>
      </c>
      <c r="J417" s="5">
        <f>MID(Q417,Hoja2!$D$11,Hoja2!$B$11)/100</f>
        <v>40288.93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209836.48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26298.02</v>
      </c>
      <c r="H418" s="5">
        <f>MID(Q418,Hoja2!$D$9,Hoja2!$B$9)/100</f>
        <v>223827.39</v>
      </c>
      <c r="I418" s="5">
        <f>MID(Q418,Hoja2!$D$10,Hoja2!$B$10)/100</f>
        <v>250125.41</v>
      </c>
      <c r="J418" s="5">
        <f>MID(Q418,Hoja2!$D$11,Hoja2!$B$11)/100</f>
        <v>40288.93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209836.48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26298.02</v>
      </c>
      <c r="H419" s="5">
        <f>MID(Q419,Hoja2!$D$9,Hoja2!$B$9)/100</f>
        <v>223827.39</v>
      </c>
      <c r="I419" s="5">
        <f>MID(Q419,Hoja2!$D$10,Hoja2!$B$10)/100</f>
        <v>250125.41</v>
      </c>
      <c r="J419" s="5">
        <f>MID(Q419,Hoja2!$D$11,Hoja2!$B$11)/100</f>
        <v>42527.199999999997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207598.21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11659.3</v>
      </c>
      <c r="H420" s="5">
        <f>MID(Q420,Hoja2!$D$9,Hoja2!$B$9)/100</f>
        <v>112081.92</v>
      </c>
      <c r="I420" s="5">
        <f>MID(Q420,Hoja2!$D$10,Hoja2!$B$10)/100</f>
        <v>123741.22</v>
      </c>
      <c r="J420" s="5">
        <f>MID(Q420,Hoja2!$D$11,Hoja2!$B$11)/100</f>
        <v>20174.75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103566.47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443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15720.12</v>
      </c>
      <c r="H421" s="5">
        <f>MID(Q421,Hoja2!$D$9,Hoja2!$B$9)/100</f>
        <v>171529.48</v>
      </c>
      <c r="I421" s="5">
        <f>MID(Q421,Hoja2!$D$10,Hoja2!$B$10)/100</f>
        <v>187249.6</v>
      </c>
      <c r="J421" s="5">
        <f>MID(Q421,Hoja2!$D$11,Hoja2!$B$11)/100</f>
        <v>30875.3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156374.29999999999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11659.3</v>
      </c>
      <c r="H422" s="5">
        <f>MID(Q422,Hoja2!$D$9,Hoja2!$B$9)/100</f>
        <v>112081.92</v>
      </c>
      <c r="I422" s="5">
        <f>MID(Q422,Hoja2!$D$10,Hoja2!$B$10)/100</f>
        <v>123741.22</v>
      </c>
      <c r="J422" s="5">
        <f>MID(Q422,Hoja2!$D$11,Hoja2!$B$11)/100</f>
        <v>20174.75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103566.47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19241.830000000002</v>
      </c>
      <c r="H423" s="5">
        <f>MID(Q423,Hoja2!$D$9,Hoja2!$B$9)/100</f>
        <v>120525.07</v>
      </c>
      <c r="I423" s="5">
        <f>MID(Q423,Hoja2!$D$10,Hoja2!$B$10)/100</f>
        <v>139766.9</v>
      </c>
      <c r="J423" s="5">
        <f>MID(Q423,Hoja2!$D$11,Hoja2!$B$11)/100</f>
        <v>24105.01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115661.89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12236.68</v>
      </c>
      <c r="H424" s="5">
        <f>MID(Q424,Hoja2!$D$9,Hoja2!$B$9)/100</f>
        <v>120528.83</v>
      </c>
      <c r="I424" s="5">
        <f>MID(Q424,Hoja2!$D$10,Hoja2!$B$10)/100</f>
        <v>132765.51</v>
      </c>
      <c r="J424" s="5">
        <f>MID(Q424,Hoja2!$D$11,Hoja2!$B$11)/100</f>
        <v>21695.19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111070.32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20973.98</v>
      </c>
      <c r="H425" s="5">
        <f>MID(Q425,Hoja2!$D$9,Hoja2!$B$9)/100</f>
        <v>145883.42000000001</v>
      </c>
      <c r="I425" s="5">
        <f>MID(Q425,Hoja2!$D$10,Hoja2!$B$10)/100</f>
        <v>166857.4</v>
      </c>
      <c r="J425" s="5">
        <f>MID(Q425,Hoja2!$D$11,Hoja2!$B$11)/100</f>
        <v>27717.84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139139.56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27267.77</v>
      </c>
      <c r="H426" s="5">
        <f>MID(Q426,Hoja2!$D$9,Hoja2!$B$9)/100</f>
        <v>238024.49</v>
      </c>
      <c r="I426" s="5">
        <f>MID(Q426,Hoja2!$D$10,Hoja2!$B$10)/100</f>
        <v>265292.26</v>
      </c>
      <c r="J426" s="5">
        <f>MID(Q426,Hoja2!$D$11,Hoja2!$B$11)/100</f>
        <v>42844.4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222447.86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449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11659.3</v>
      </c>
      <c r="H427" s="5">
        <f>MID(Q427,Hoja2!$D$9,Hoja2!$B$9)/100</f>
        <v>112081.92</v>
      </c>
      <c r="I427" s="5">
        <f>MID(Q427,Hoja2!$D$10,Hoja2!$B$10)/100</f>
        <v>123741.22</v>
      </c>
      <c r="J427" s="5">
        <f>MID(Q427,Hoja2!$D$11,Hoja2!$B$11)/100</f>
        <v>21295.57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102445.65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27267.77</v>
      </c>
      <c r="H428" s="5">
        <f>MID(Q428,Hoja2!$D$9,Hoja2!$B$9)/100</f>
        <v>238024.49</v>
      </c>
      <c r="I428" s="5">
        <f>MID(Q428,Hoja2!$D$10,Hoja2!$B$10)/100</f>
        <v>265292.26</v>
      </c>
      <c r="J428" s="5">
        <f>MID(Q428,Hoja2!$D$11,Hoja2!$B$11)/100</f>
        <v>42844.4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222447.86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11675.25</v>
      </c>
      <c r="H429" s="5">
        <f>MID(Q429,Hoja2!$D$9,Hoja2!$B$9)/100</f>
        <v>198235.24</v>
      </c>
      <c r="I429" s="5">
        <f>MID(Q429,Hoja2!$D$10,Hoja2!$B$10)/100</f>
        <v>209910.49</v>
      </c>
      <c r="J429" s="5">
        <f>MID(Q429,Hoja2!$D$11,Hoja2!$B$11)/100</f>
        <v>37664.69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172245.8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20973.98</v>
      </c>
      <c r="H430" s="5">
        <f>MID(Q430,Hoja2!$D$9,Hoja2!$B$9)/100</f>
        <v>145883.42000000001</v>
      </c>
      <c r="I430" s="5">
        <f>MID(Q430,Hoja2!$D$10,Hoja2!$B$10)/100</f>
        <v>166857.4</v>
      </c>
      <c r="J430" s="5">
        <f>MID(Q430,Hoja2!$D$11,Hoja2!$B$11)/100</f>
        <v>26259.01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140598.39000000001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453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19819.22</v>
      </c>
      <c r="H431" s="5">
        <f>MID(Q431,Hoja2!$D$9,Hoja2!$B$9)/100</f>
        <v>128977.66</v>
      </c>
      <c r="I431" s="5">
        <f>MID(Q431,Hoja2!$D$10,Hoja2!$B$10)/100</f>
        <v>148796.88</v>
      </c>
      <c r="J431" s="5">
        <f>MID(Q431,Hoja2!$D$11,Hoja2!$B$11)/100</f>
        <v>23215.98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125580.9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26298.02</v>
      </c>
      <c r="H432" s="5">
        <f>MID(Q432,Hoja2!$D$9,Hoja2!$B$9)/100</f>
        <v>223827.39</v>
      </c>
      <c r="I432" s="5">
        <f>MID(Q432,Hoja2!$D$10,Hoja2!$B$10)/100</f>
        <v>250125.41</v>
      </c>
      <c r="J432" s="5">
        <f>MID(Q432,Hoja2!$D$11,Hoja2!$B$11)/100</f>
        <v>42527.199999999997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207598.21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25423.97</v>
      </c>
      <c r="H433" s="5">
        <f>MID(Q433,Hoja2!$D$9,Hoja2!$B$9)/100</f>
        <v>211031.31</v>
      </c>
      <c r="I433" s="5">
        <f>MID(Q433,Hoja2!$D$10,Hoja2!$B$10)/100</f>
        <v>236455.28</v>
      </c>
      <c r="J433" s="5">
        <f>MID(Q433,Hoja2!$D$11,Hoja2!$B$11)/100</f>
        <v>37985.64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198469.64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11659.3</v>
      </c>
      <c r="H434" s="5">
        <f>MID(Q434,Hoja2!$D$9,Hoja2!$B$9)/100</f>
        <v>112081.92</v>
      </c>
      <c r="I434" s="5">
        <f>MID(Q434,Hoja2!$D$10,Hoja2!$B$10)/100</f>
        <v>123741.22</v>
      </c>
      <c r="J434" s="5">
        <f>MID(Q434,Hoja2!$D$11,Hoja2!$B$11)/100</f>
        <v>22416.39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101324.83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11659.3</v>
      </c>
      <c r="H435" s="5">
        <f>MID(Q435,Hoja2!$D$9,Hoja2!$B$9)/100</f>
        <v>112081.92</v>
      </c>
      <c r="I435" s="5">
        <f>MID(Q435,Hoja2!$D$10,Hoja2!$B$10)/100</f>
        <v>123741.22</v>
      </c>
      <c r="J435" s="5">
        <f>MID(Q435,Hoja2!$D$11,Hoja2!$B$11)/100</f>
        <v>23537.21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100204.01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20973.98</v>
      </c>
      <c r="H436" s="5">
        <f>MID(Q436,Hoja2!$D$9,Hoja2!$B$9)/100</f>
        <v>145883.42000000001</v>
      </c>
      <c r="I436" s="5">
        <f>MID(Q436,Hoja2!$D$10,Hoja2!$B$10)/100</f>
        <v>166857.4</v>
      </c>
      <c r="J436" s="5">
        <f>MID(Q436,Hoja2!$D$11,Hoja2!$B$11)/100</f>
        <v>26259.01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140598.39000000001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459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11659.3</v>
      </c>
      <c r="H437" s="5">
        <f>MID(Q437,Hoja2!$D$9,Hoja2!$B$9)/100</f>
        <v>112080.6</v>
      </c>
      <c r="I437" s="5">
        <f>MID(Q437,Hoja2!$D$10,Hoja2!$B$10)/100</f>
        <v>123739.9</v>
      </c>
      <c r="J437" s="5">
        <f>MID(Q437,Hoja2!$D$11,Hoja2!$B$11)/100</f>
        <v>21295.32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102444.58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19819.22</v>
      </c>
      <c r="H438" s="5">
        <f>MID(Q438,Hoja2!$D$9,Hoja2!$B$9)/100</f>
        <v>128977.66</v>
      </c>
      <c r="I438" s="5">
        <f>MID(Q438,Hoja2!$D$10,Hoja2!$B$10)/100</f>
        <v>148796.88</v>
      </c>
      <c r="J438" s="5">
        <f>MID(Q438,Hoja2!$D$11,Hoja2!$B$11)/100</f>
        <v>23215.98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125580.9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461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17544.78</v>
      </c>
      <c r="H439" s="5">
        <f>MID(Q439,Hoja2!$D$9,Hoja2!$B$9)/100</f>
        <v>198235.24</v>
      </c>
      <c r="I439" s="5">
        <f>MID(Q439,Hoja2!$D$10,Hoja2!$B$10)/100</f>
        <v>215780.02</v>
      </c>
      <c r="J439" s="5">
        <f>MID(Q439,Hoja2!$D$11,Hoja2!$B$11)/100</f>
        <v>39647.040000000001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176132.98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128987.68</v>
      </c>
      <c r="I440" s="5">
        <f>MID(Q440,Hoja2!$D$10,Hoja2!$B$10)/100</f>
        <v>128987.68</v>
      </c>
      <c r="J440" s="5">
        <f>MID(Q440,Hoja2!$D$11,Hoja2!$B$11)/100</f>
        <v>23217.78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105769.9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26298.02</v>
      </c>
      <c r="H441" s="5">
        <f>MID(Q441,Hoja2!$D$9,Hoja2!$B$9)/100</f>
        <v>223827.39</v>
      </c>
      <c r="I441" s="5">
        <f>MID(Q441,Hoja2!$D$10,Hoja2!$B$10)/100</f>
        <v>250125.41</v>
      </c>
      <c r="J441" s="5">
        <f>MID(Q441,Hoja2!$D$11,Hoja2!$B$11)/100</f>
        <v>40288.93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209836.48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464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15720.12</v>
      </c>
      <c r="H442" s="5">
        <f>MID(Q442,Hoja2!$D$9,Hoja2!$B$9)/100</f>
        <v>171532.29</v>
      </c>
      <c r="I442" s="5">
        <f>MID(Q442,Hoja2!$D$10,Hoja2!$B$10)/100</f>
        <v>187252.41</v>
      </c>
      <c r="J442" s="5">
        <f>MID(Q442,Hoja2!$D$11,Hoja2!$B$11)/100</f>
        <v>30875.81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156376.6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465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12236.68</v>
      </c>
      <c r="H443" s="5">
        <f>MID(Q443,Hoja2!$D$9,Hoja2!$B$9)/100</f>
        <v>120524.77</v>
      </c>
      <c r="I443" s="5">
        <f>MID(Q443,Hoja2!$D$10,Hoja2!$B$10)/100</f>
        <v>132761.45000000001</v>
      </c>
      <c r="J443" s="5">
        <f>MID(Q443,Hoja2!$D$11,Hoja2!$B$11)/100</f>
        <v>25310.2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107451.25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466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12236.68</v>
      </c>
      <c r="H444" s="5">
        <f>MID(Q444,Hoja2!$D$9,Hoja2!$B$9)/100</f>
        <v>120524.77</v>
      </c>
      <c r="I444" s="5">
        <f>MID(Q444,Hoja2!$D$10,Hoja2!$B$10)/100</f>
        <v>132761.45000000001</v>
      </c>
      <c r="J444" s="5">
        <f>MID(Q444,Hoja2!$D$11,Hoja2!$B$11)/100</f>
        <v>21694.46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111066.99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19465.13</v>
      </c>
      <c r="H445" s="5">
        <f>MID(Q445,Hoja2!$D$9,Hoja2!$B$9)/100</f>
        <v>226349.24</v>
      </c>
      <c r="I445" s="5">
        <f>MID(Q445,Hoja2!$D$10,Hoja2!$B$10)/100</f>
        <v>245814.37</v>
      </c>
      <c r="J445" s="5">
        <f>MID(Q445,Hoja2!$D$11,Hoja2!$B$11)/100</f>
        <v>40742.86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205071.51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17442.7</v>
      </c>
      <c r="H446" s="5">
        <f>MID(Q446,Hoja2!$D$9,Hoja2!$B$9)/100</f>
        <v>196740.81</v>
      </c>
      <c r="I446" s="5">
        <f>MID(Q446,Hoja2!$D$10,Hoja2!$B$10)/100</f>
        <v>214183.51</v>
      </c>
      <c r="J446" s="5">
        <f>MID(Q446,Hoja2!$D$11,Hoja2!$B$11)/100</f>
        <v>35413.35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178770.16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469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26298.02</v>
      </c>
      <c r="H447" s="5">
        <f>MID(Q447,Hoja2!$D$9,Hoja2!$B$9)/100</f>
        <v>223827.39</v>
      </c>
      <c r="I447" s="5">
        <f>MID(Q447,Hoja2!$D$10,Hoja2!$B$10)/100</f>
        <v>250125.41</v>
      </c>
      <c r="J447" s="5">
        <f>MID(Q447,Hoja2!$D$11,Hoja2!$B$11)/100</f>
        <v>40288.93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209836.48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470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26298.02</v>
      </c>
      <c r="H448" s="5">
        <f>MID(Q448,Hoja2!$D$9,Hoja2!$B$9)/100</f>
        <v>223827.39</v>
      </c>
      <c r="I448" s="5">
        <f>MID(Q448,Hoja2!$D$10,Hoja2!$B$10)/100</f>
        <v>250125.41</v>
      </c>
      <c r="J448" s="5">
        <f>MID(Q448,Hoja2!$D$11,Hoja2!$B$11)/100</f>
        <v>42527.199999999997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207598.21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471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17442.7</v>
      </c>
      <c r="H449" s="5">
        <f>MID(Q449,Hoja2!$D$9,Hoja2!$B$9)/100</f>
        <v>196740.81</v>
      </c>
      <c r="I449" s="5">
        <f>MID(Q449,Hoja2!$D$10,Hoja2!$B$10)/100</f>
        <v>214183.51</v>
      </c>
      <c r="J449" s="5">
        <f>MID(Q449,Hoja2!$D$11,Hoja2!$B$11)/100</f>
        <v>35413.35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178770.16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472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11659.3</v>
      </c>
      <c r="H450" s="5">
        <f>MID(Q450,Hoja2!$D$9,Hoja2!$B$9)/100</f>
        <v>112081.92</v>
      </c>
      <c r="I450" s="5">
        <f>MID(Q450,Hoja2!$D$10,Hoja2!$B$10)/100</f>
        <v>123741.22</v>
      </c>
      <c r="J450" s="5">
        <f>MID(Q450,Hoja2!$D$11,Hoja2!$B$11)/100</f>
        <v>20174.75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103566.47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11659.3</v>
      </c>
      <c r="H451" s="5">
        <f>MID(Q451,Hoja2!$D$9,Hoja2!$B$9)/100</f>
        <v>112081.92</v>
      </c>
      <c r="I451" s="5">
        <f>MID(Q451,Hoja2!$D$10,Hoja2!$B$10)/100</f>
        <v>123741.22</v>
      </c>
      <c r="J451" s="5">
        <f>MID(Q451,Hoja2!$D$11,Hoja2!$B$11)/100</f>
        <v>20174.75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103566.47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11659.3</v>
      </c>
      <c r="H452" s="5">
        <f>MID(Q452,Hoja2!$D$9,Hoja2!$B$9)/100</f>
        <v>112081.92</v>
      </c>
      <c r="I452" s="5">
        <f>MID(Q452,Hoja2!$D$10,Hoja2!$B$10)/100</f>
        <v>123741.22</v>
      </c>
      <c r="J452" s="5">
        <f>MID(Q452,Hoja2!$D$11,Hoja2!$B$11)/100</f>
        <v>20174.75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103566.47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475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19819.22</v>
      </c>
      <c r="H453" s="5">
        <f>MID(Q453,Hoja2!$D$9,Hoja2!$B$9)/100</f>
        <v>128977.66</v>
      </c>
      <c r="I453" s="5">
        <f>MID(Q453,Hoja2!$D$10,Hoja2!$B$10)/100</f>
        <v>148796.88</v>
      </c>
      <c r="J453" s="5">
        <f>MID(Q453,Hoja2!$D$11,Hoja2!$B$11)/100</f>
        <v>23215.98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125580.9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476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26298.02</v>
      </c>
      <c r="H454" s="5">
        <f>MID(Q454,Hoja2!$D$9,Hoja2!$B$9)/100</f>
        <v>223827.39</v>
      </c>
      <c r="I454" s="5">
        <f>MID(Q454,Hoja2!$D$10,Hoja2!$B$10)/100</f>
        <v>250125.41</v>
      </c>
      <c r="J454" s="5">
        <f>MID(Q454,Hoja2!$D$11,Hoja2!$B$11)/100</f>
        <v>40288.93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209836.48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11675.25</v>
      </c>
      <c r="H455" s="5">
        <f>MID(Q455,Hoja2!$D$9,Hoja2!$B$9)/100</f>
        <v>120524.77</v>
      </c>
      <c r="I455" s="5">
        <f>MID(Q455,Hoja2!$D$10,Hoja2!$B$10)/100</f>
        <v>132200.01999999999</v>
      </c>
      <c r="J455" s="5">
        <f>MID(Q455,Hoja2!$D$11,Hoja2!$B$11)/100</f>
        <v>21694.46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110505.56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478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11659.3</v>
      </c>
      <c r="H456" s="5">
        <f>MID(Q456,Hoja2!$D$9,Hoja2!$B$9)/100</f>
        <v>112071.89</v>
      </c>
      <c r="I456" s="5">
        <f>MID(Q456,Hoja2!$D$10,Hoja2!$B$10)/100</f>
        <v>123731.19</v>
      </c>
      <c r="J456" s="5">
        <f>MID(Q456,Hoja2!$D$11,Hoja2!$B$11)/100</f>
        <v>20172.939999999999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103558.25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19292.87</v>
      </c>
      <c r="H457" s="5">
        <f>MID(Q457,Hoja2!$D$9,Hoja2!$B$9)/100</f>
        <v>223827.39</v>
      </c>
      <c r="I457" s="5">
        <f>MID(Q457,Hoja2!$D$10,Hoja2!$B$10)/100</f>
        <v>243120.26</v>
      </c>
      <c r="J457" s="5">
        <f>MID(Q457,Hoja2!$D$11,Hoja2!$B$11)/100</f>
        <v>44765.48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198354.78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480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26333.11</v>
      </c>
      <c r="H458" s="5">
        <f>MID(Q458,Hoja2!$D$9,Hoja2!$B$9)/100</f>
        <v>224341.1</v>
      </c>
      <c r="I458" s="5">
        <f>MID(Q458,Hoja2!$D$10,Hoja2!$B$10)/100</f>
        <v>250674.21</v>
      </c>
      <c r="J458" s="5">
        <f>MID(Q458,Hoja2!$D$11,Hoja2!$B$11)/100</f>
        <v>42624.81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208049.4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24549.93</v>
      </c>
      <c r="H459" s="5">
        <f>MID(Q459,Hoja2!$D$9,Hoja2!$B$9)/100</f>
        <v>198235.24</v>
      </c>
      <c r="I459" s="5">
        <f>MID(Q459,Hoja2!$D$10,Hoja2!$B$10)/100</f>
        <v>222785.17</v>
      </c>
      <c r="J459" s="5">
        <f>MID(Q459,Hoja2!$D$11,Hoja2!$B$11)/100</f>
        <v>37664.69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185120.48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20973.98</v>
      </c>
      <c r="H460" s="5">
        <f>MID(Q460,Hoja2!$D$9,Hoja2!$B$9)/100</f>
        <v>145883.42000000001</v>
      </c>
      <c r="I460" s="5">
        <f>MID(Q460,Hoja2!$D$10,Hoja2!$B$10)/100</f>
        <v>166857.4</v>
      </c>
      <c r="J460" s="5">
        <f>MID(Q460,Hoja2!$D$11,Hoja2!$B$11)/100</f>
        <v>26259.01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140598.39000000001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17455.46</v>
      </c>
      <c r="H461" s="5">
        <f>MID(Q461,Hoja2!$D$9,Hoja2!$B$9)/100</f>
        <v>196927.61</v>
      </c>
      <c r="I461" s="5">
        <f>MID(Q461,Hoja2!$D$10,Hoja2!$B$10)/100</f>
        <v>214383.07</v>
      </c>
      <c r="J461" s="5">
        <f>MID(Q461,Hoja2!$D$11,Hoja2!$B$11)/100</f>
        <v>35446.97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178936.1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12814.07</v>
      </c>
      <c r="H462" s="5">
        <f>MID(Q462,Hoja2!$D$9,Hoja2!$B$9)/100</f>
        <v>128977.66</v>
      </c>
      <c r="I462" s="5">
        <f>MID(Q462,Hoja2!$D$10,Hoja2!$B$10)/100</f>
        <v>141791.73000000001</v>
      </c>
      <c r="J462" s="5">
        <f>MID(Q462,Hoja2!$D$11,Hoja2!$B$11)/100</f>
        <v>23215.98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118575.75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19819.22</v>
      </c>
      <c r="H463" s="5">
        <f>MID(Q463,Hoja2!$D$9,Hoja2!$B$9)/100</f>
        <v>128977.66</v>
      </c>
      <c r="I463" s="5">
        <f>MID(Q463,Hoja2!$D$10,Hoja2!$B$10)/100</f>
        <v>148796.88</v>
      </c>
      <c r="J463" s="5">
        <f>MID(Q463,Hoja2!$D$11,Hoja2!$B$11)/100</f>
        <v>23215.98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125580.9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11659.3</v>
      </c>
      <c r="H464" s="5">
        <f>MID(Q464,Hoja2!$D$9,Hoja2!$B$9)/100</f>
        <v>112081.92</v>
      </c>
      <c r="I464" s="5">
        <f>MID(Q464,Hoja2!$D$10,Hoja2!$B$10)/100</f>
        <v>123741.22</v>
      </c>
      <c r="J464" s="5">
        <f>MID(Q464,Hoja2!$D$11,Hoja2!$B$11)/100</f>
        <v>20174.75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103566.47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24549.93</v>
      </c>
      <c r="H465" s="5">
        <f>MID(Q465,Hoja2!$D$9,Hoja2!$B$9)/100</f>
        <v>198235.24</v>
      </c>
      <c r="I465" s="5">
        <f>MID(Q465,Hoja2!$D$10,Hoja2!$B$10)/100</f>
        <v>222785.17</v>
      </c>
      <c r="J465" s="5">
        <f>MID(Q465,Hoja2!$D$11,Hoja2!$B$11)/100</f>
        <v>35682.339999999997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187102.83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20973.98</v>
      </c>
      <c r="H466" s="5">
        <f>MID(Q466,Hoja2!$D$9,Hoja2!$B$9)/100</f>
        <v>145883.42000000001</v>
      </c>
      <c r="I466" s="5">
        <f>MID(Q466,Hoja2!$D$10,Hoja2!$B$10)/100</f>
        <v>166857.4</v>
      </c>
      <c r="J466" s="5">
        <f>MID(Q466,Hoja2!$D$11,Hoja2!$B$11)/100</f>
        <v>26259.01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140598.39000000001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489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19292.87</v>
      </c>
      <c r="H467" s="5">
        <f>MID(Q467,Hoja2!$D$9,Hoja2!$B$9)/100</f>
        <v>223827.39</v>
      </c>
      <c r="I467" s="5">
        <f>MID(Q467,Hoja2!$D$10,Hoja2!$B$10)/100</f>
        <v>243120.26</v>
      </c>
      <c r="J467" s="5">
        <f>MID(Q467,Hoja2!$D$11,Hoja2!$B$11)/100</f>
        <v>40288.93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202831.33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19292.87</v>
      </c>
      <c r="H468" s="5">
        <f>MID(Q468,Hoja2!$D$9,Hoja2!$B$9)/100</f>
        <v>223827.39</v>
      </c>
      <c r="I468" s="5">
        <f>MID(Q468,Hoja2!$D$10,Hoja2!$B$10)/100</f>
        <v>243120.26</v>
      </c>
      <c r="J468" s="5">
        <f>MID(Q468,Hoja2!$D$11,Hoja2!$B$11)/100</f>
        <v>40288.93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202831.33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491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26298.02</v>
      </c>
      <c r="H469" s="5">
        <f>MID(Q469,Hoja2!$D$9,Hoja2!$B$9)/100</f>
        <v>223827.39</v>
      </c>
      <c r="I469" s="5">
        <f>MID(Q469,Hoja2!$D$10,Hoja2!$B$10)/100</f>
        <v>250125.41</v>
      </c>
      <c r="J469" s="5">
        <f>MID(Q469,Hoja2!$D$11,Hoja2!$B$11)/100</f>
        <v>40288.93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209836.48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492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11659.3</v>
      </c>
      <c r="H470" s="5">
        <f>MID(Q470,Hoja2!$D$9,Hoja2!$B$9)/100</f>
        <v>112081.92</v>
      </c>
      <c r="I470" s="5">
        <f>MID(Q470,Hoja2!$D$10,Hoja2!$B$10)/100</f>
        <v>123741.22</v>
      </c>
      <c r="J470" s="5">
        <f>MID(Q470,Hoja2!$D$11,Hoja2!$B$11)/100</f>
        <v>20174.75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103566.47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11659.3</v>
      </c>
      <c r="H471" s="5">
        <f>MID(Q471,Hoja2!$D$9,Hoja2!$B$9)/100</f>
        <v>112081.92</v>
      </c>
      <c r="I471" s="5">
        <f>MID(Q471,Hoja2!$D$10,Hoja2!$B$10)/100</f>
        <v>123741.22</v>
      </c>
      <c r="J471" s="5">
        <f>MID(Q471,Hoja2!$D$11,Hoja2!$B$11)/100</f>
        <v>20174.75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103566.47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494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20335.990000000002</v>
      </c>
      <c r="H472" s="5">
        <f>MID(Q472,Hoja2!$D$9,Hoja2!$B$9)/100</f>
        <v>136543.22</v>
      </c>
      <c r="I472" s="5">
        <f>MID(Q472,Hoja2!$D$10,Hoja2!$B$10)/100</f>
        <v>156879.21</v>
      </c>
      <c r="J472" s="5">
        <f>MID(Q472,Hoja2!$D$11,Hoja2!$B$11)/100</f>
        <v>24577.78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132301.43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495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11659.3</v>
      </c>
      <c r="H473" s="5">
        <f>MID(Q473,Hoja2!$D$9,Hoja2!$B$9)/100</f>
        <v>112081.92</v>
      </c>
      <c r="I473" s="5">
        <f>MID(Q473,Hoja2!$D$10,Hoja2!$B$10)/100</f>
        <v>123741.22</v>
      </c>
      <c r="J473" s="5">
        <f>MID(Q473,Hoja2!$D$11,Hoja2!$B$11)/100</f>
        <v>20174.75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103566.47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496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12236.68</v>
      </c>
      <c r="H474" s="5">
        <f>MID(Q474,Hoja2!$D$9,Hoja2!$B$9)/100</f>
        <v>120527.41</v>
      </c>
      <c r="I474" s="5">
        <f>MID(Q474,Hoja2!$D$10,Hoja2!$B$10)/100</f>
        <v>132764.09</v>
      </c>
      <c r="J474" s="5">
        <f>MID(Q474,Hoja2!$D$11,Hoja2!$B$11)/100</f>
        <v>21694.93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111069.16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497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11659.3</v>
      </c>
      <c r="H475" s="5">
        <f>MID(Q475,Hoja2!$D$9,Hoja2!$B$9)/100</f>
        <v>112071.89</v>
      </c>
      <c r="I475" s="5">
        <f>MID(Q475,Hoja2!$D$10,Hoja2!$B$10)/100</f>
        <v>123731.19</v>
      </c>
      <c r="J475" s="5">
        <f>MID(Q475,Hoja2!$D$11,Hoja2!$B$11)/100</f>
        <v>20172.939999999999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103558.25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498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20973.98</v>
      </c>
      <c r="H476" s="5">
        <f>MID(Q476,Hoja2!$D$9,Hoja2!$B$9)/100</f>
        <v>145883.42000000001</v>
      </c>
      <c r="I476" s="5">
        <f>MID(Q476,Hoja2!$D$10,Hoja2!$B$10)/100</f>
        <v>166857.4</v>
      </c>
      <c r="J476" s="5">
        <f>MID(Q476,Hoja2!$D$11,Hoja2!$B$11)/100</f>
        <v>26259.01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140598.39000000001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499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11659.3</v>
      </c>
      <c r="H477" s="5">
        <f>MID(Q477,Hoja2!$D$9,Hoja2!$B$9)/100</f>
        <v>112081.92</v>
      </c>
      <c r="I477" s="5">
        <f>MID(Q477,Hoja2!$D$10,Hoja2!$B$10)/100</f>
        <v>123741.22</v>
      </c>
      <c r="J477" s="5">
        <f>MID(Q477,Hoja2!$D$11,Hoja2!$B$11)/100</f>
        <v>21295.57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102445.65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4670.1000000000004</v>
      </c>
      <c r="H478" s="5">
        <f>MID(Q478,Hoja2!$D$9,Hoja2!$B$9)/100</f>
        <v>112081.92</v>
      </c>
      <c r="I478" s="5">
        <f>MID(Q478,Hoja2!$D$10,Hoja2!$B$10)/100</f>
        <v>116752.02</v>
      </c>
      <c r="J478" s="5">
        <f>MID(Q478,Hoja2!$D$11,Hoja2!$B$11)/100</f>
        <v>20174.75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96577.27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501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26298.02</v>
      </c>
      <c r="H479" s="5">
        <f>MID(Q479,Hoja2!$D$9,Hoja2!$B$9)/100</f>
        <v>223827.39</v>
      </c>
      <c r="I479" s="5">
        <f>MID(Q479,Hoja2!$D$10,Hoja2!$B$10)/100</f>
        <v>250125.41</v>
      </c>
      <c r="J479" s="5">
        <f>MID(Q479,Hoja2!$D$11,Hoja2!$B$11)/100</f>
        <v>44765.48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205359.93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24549.93</v>
      </c>
      <c r="H480" s="5">
        <f>MID(Q480,Hoja2!$D$9,Hoja2!$B$9)/100</f>
        <v>198235.24</v>
      </c>
      <c r="I480" s="5">
        <f>MID(Q480,Hoja2!$D$10,Hoja2!$B$10)/100</f>
        <v>222785.17</v>
      </c>
      <c r="J480" s="5">
        <f>MID(Q480,Hoja2!$D$11,Hoja2!$B$11)/100</f>
        <v>37664.69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185120.48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26298.02</v>
      </c>
      <c r="H481" s="5">
        <f>MID(Q481,Hoja2!$D$9,Hoja2!$B$9)/100</f>
        <v>223827.39</v>
      </c>
      <c r="I481" s="5">
        <f>MID(Q481,Hoja2!$D$10,Hoja2!$B$10)/100</f>
        <v>250125.41</v>
      </c>
      <c r="J481" s="5">
        <f>MID(Q481,Hoja2!$D$11,Hoja2!$B$11)/100</f>
        <v>44765.48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205359.93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504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13968.83</v>
      </c>
      <c r="H482" s="5">
        <f>MID(Q482,Hoja2!$D$9,Hoja2!$B$9)/100</f>
        <v>145883.42000000001</v>
      </c>
      <c r="I482" s="5">
        <f>MID(Q482,Hoja2!$D$10,Hoja2!$B$10)/100</f>
        <v>159852.25</v>
      </c>
      <c r="J482" s="5">
        <f>MID(Q482,Hoja2!$D$11,Hoja2!$B$11)/100</f>
        <v>26259.01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133593.24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26298.02</v>
      </c>
      <c r="H483" s="5">
        <f>MID(Q483,Hoja2!$D$9,Hoja2!$B$9)/100</f>
        <v>223827.39</v>
      </c>
      <c r="I483" s="5">
        <f>MID(Q483,Hoja2!$D$10,Hoja2!$B$10)/100</f>
        <v>250125.41</v>
      </c>
      <c r="J483" s="5">
        <f>MID(Q483,Hoja2!$D$11,Hoja2!$B$11)/100</f>
        <v>40288.93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209836.48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506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26298.02</v>
      </c>
      <c r="H484" s="5">
        <f>MID(Q484,Hoja2!$D$9,Hoja2!$B$9)/100</f>
        <v>223827.39</v>
      </c>
      <c r="I484" s="5">
        <f>MID(Q484,Hoja2!$D$10,Hoja2!$B$10)/100</f>
        <v>250125.41</v>
      </c>
      <c r="J484" s="5">
        <f>MID(Q484,Hoja2!$D$11,Hoja2!$B$11)/100</f>
        <v>42527.199999999997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207598.21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18664.45</v>
      </c>
      <c r="H485" s="5">
        <f>MID(Q485,Hoja2!$D$9,Hoja2!$B$9)/100</f>
        <v>112077.86</v>
      </c>
      <c r="I485" s="5">
        <f>MID(Q485,Hoja2!$D$10,Hoja2!$B$10)/100</f>
        <v>130742.31</v>
      </c>
      <c r="J485" s="5">
        <f>MID(Q485,Hoja2!$D$11,Hoja2!$B$11)/100</f>
        <v>20174.009999999998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110568.3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508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11659.3</v>
      </c>
      <c r="H486" s="5">
        <f>MID(Q486,Hoja2!$D$9,Hoja2!$B$9)/100</f>
        <v>112081.92</v>
      </c>
      <c r="I486" s="5">
        <f>MID(Q486,Hoja2!$D$10,Hoja2!$B$10)/100</f>
        <v>123741.22</v>
      </c>
      <c r="J486" s="5">
        <f>MID(Q486,Hoja2!$D$11,Hoja2!$B$11)/100</f>
        <v>20174.75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103566.47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17442.7</v>
      </c>
      <c r="H487" s="5">
        <f>MID(Q487,Hoja2!$D$9,Hoja2!$B$9)/100</f>
        <v>196750.83</v>
      </c>
      <c r="I487" s="5">
        <f>MID(Q487,Hoja2!$D$10,Hoja2!$B$10)/100</f>
        <v>214193.53</v>
      </c>
      <c r="J487" s="5">
        <f>MID(Q487,Hoja2!$D$11,Hoja2!$B$11)/100</f>
        <v>37382.660000000003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176810.87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510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11659.3</v>
      </c>
      <c r="H488" s="5">
        <f>MID(Q488,Hoja2!$D$9,Hoja2!$B$9)/100</f>
        <v>112080.45</v>
      </c>
      <c r="I488" s="5">
        <f>MID(Q488,Hoja2!$D$10,Hoja2!$B$10)/100</f>
        <v>123739.75</v>
      </c>
      <c r="J488" s="5">
        <f>MID(Q488,Hoja2!$D$11,Hoja2!$B$11)/100</f>
        <v>20174.48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103565.27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26298.02</v>
      </c>
      <c r="H489" s="5">
        <f>MID(Q489,Hoja2!$D$9,Hoja2!$B$9)/100</f>
        <v>223827.39</v>
      </c>
      <c r="I489" s="5">
        <f>MID(Q489,Hoja2!$D$10,Hoja2!$B$10)/100</f>
        <v>250125.41</v>
      </c>
      <c r="J489" s="5">
        <f>MID(Q489,Hoja2!$D$11,Hoja2!$B$11)/100</f>
        <v>42527.199999999997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207598.21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512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12236.68</v>
      </c>
      <c r="H490" s="5">
        <f>MID(Q490,Hoja2!$D$9,Hoja2!$B$9)/100</f>
        <v>120524.77</v>
      </c>
      <c r="I490" s="5">
        <f>MID(Q490,Hoja2!$D$10,Hoja2!$B$10)/100</f>
        <v>132761.45000000001</v>
      </c>
      <c r="J490" s="5">
        <f>MID(Q490,Hoja2!$D$11,Hoja2!$B$11)/100</f>
        <v>25310.2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107451.25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513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4670.1000000000004</v>
      </c>
      <c r="H491" s="5">
        <f>MID(Q491,Hoja2!$D$9,Hoja2!$B$9)/100</f>
        <v>120533.34</v>
      </c>
      <c r="I491" s="5">
        <f>MID(Q491,Hoja2!$D$10,Hoja2!$B$10)/100</f>
        <v>125203.44</v>
      </c>
      <c r="J491" s="5">
        <f>MID(Q491,Hoja2!$D$11,Hoja2!$B$11)/100</f>
        <v>21696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103507.44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514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11675.25</v>
      </c>
      <c r="H492" s="5">
        <f>MID(Q492,Hoja2!$D$9,Hoja2!$B$9)/100</f>
        <v>223827.39</v>
      </c>
      <c r="I492" s="5">
        <f>MID(Q492,Hoja2!$D$10,Hoja2!$B$10)/100</f>
        <v>235502.64</v>
      </c>
      <c r="J492" s="5">
        <f>MID(Q492,Hoja2!$D$11,Hoja2!$B$11)/100</f>
        <v>44765.48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190737.16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12814.07</v>
      </c>
      <c r="H493" s="5">
        <f>MID(Q493,Hoja2!$D$9,Hoja2!$B$9)/100</f>
        <v>128977.66</v>
      </c>
      <c r="I493" s="5">
        <f>MID(Q493,Hoja2!$D$10,Hoja2!$B$10)/100</f>
        <v>141791.73000000001</v>
      </c>
      <c r="J493" s="5">
        <f>MID(Q493,Hoja2!$D$11,Hoja2!$B$11)/100</f>
        <v>23215.98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118575.75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26298.02</v>
      </c>
      <c r="H494" s="5">
        <f>MID(Q494,Hoja2!$D$9,Hoja2!$B$9)/100</f>
        <v>223827.39</v>
      </c>
      <c r="I494" s="5">
        <f>MID(Q494,Hoja2!$D$10,Hoja2!$B$10)/100</f>
        <v>250125.41</v>
      </c>
      <c r="J494" s="5">
        <f>MID(Q494,Hoja2!$D$11,Hoja2!$B$11)/100</f>
        <v>40288.93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209836.48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11659.3</v>
      </c>
      <c r="H495" s="5">
        <f>MID(Q495,Hoja2!$D$9,Hoja2!$B$9)/100</f>
        <v>112081.92</v>
      </c>
      <c r="I495" s="5">
        <f>MID(Q495,Hoja2!$D$10,Hoja2!$B$10)/100</f>
        <v>123741.22</v>
      </c>
      <c r="J495" s="5">
        <f>MID(Q495,Hoja2!$D$11,Hoja2!$B$11)/100</f>
        <v>20174.75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103566.47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11659.3</v>
      </c>
      <c r="H496" s="5">
        <f>MID(Q496,Hoja2!$D$9,Hoja2!$B$9)/100</f>
        <v>112081.92</v>
      </c>
      <c r="I496" s="5">
        <f>MID(Q496,Hoja2!$D$10,Hoja2!$B$10)/100</f>
        <v>123741.22</v>
      </c>
      <c r="J496" s="5">
        <f>MID(Q496,Hoja2!$D$11,Hoja2!$B$11)/100</f>
        <v>21295.57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102445.65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13968.83</v>
      </c>
      <c r="H497" s="5">
        <f>MID(Q497,Hoja2!$D$9,Hoja2!$B$9)/100</f>
        <v>145883.42000000001</v>
      </c>
      <c r="I497" s="5">
        <f>MID(Q497,Hoja2!$D$10,Hoja2!$B$10)/100</f>
        <v>159852.25</v>
      </c>
      <c r="J497" s="5">
        <f>MID(Q497,Hoja2!$D$11,Hoja2!$B$11)/100</f>
        <v>26259.01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133593.24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11659.3</v>
      </c>
      <c r="H498" s="5">
        <f>MID(Q498,Hoja2!$D$9,Hoja2!$B$9)/100</f>
        <v>112081.92</v>
      </c>
      <c r="I498" s="5">
        <f>MID(Q498,Hoja2!$D$10,Hoja2!$B$10)/100</f>
        <v>123741.22</v>
      </c>
      <c r="J498" s="5">
        <f>MID(Q498,Hoja2!$D$11,Hoja2!$B$11)/100</f>
        <v>22416.39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101324.83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11659.3</v>
      </c>
      <c r="H499" s="5">
        <f>MID(Q499,Hoja2!$D$9,Hoja2!$B$9)/100</f>
        <v>112081.92</v>
      </c>
      <c r="I499" s="5">
        <f>MID(Q499,Hoja2!$D$10,Hoja2!$B$10)/100</f>
        <v>123741.22</v>
      </c>
      <c r="J499" s="5">
        <f>MID(Q499,Hoja2!$D$11,Hoja2!$B$11)/100</f>
        <v>21295.57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102445.65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18453.91</v>
      </c>
      <c r="H500" s="5">
        <f>MID(Q500,Hoja2!$D$9,Hoja2!$B$9)/100</f>
        <v>211545.02</v>
      </c>
      <c r="I500" s="5">
        <f>MID(Q500,Hoja2!$D$10,Hoja2!$B$10)/100</f>
        <v>229998.93</v>
      </c>
      <c r="J500" s="5">
        <f>MID(Q500,Hoja2!$D$11,Hoja2!$B$11)/100</f>
        <v>42309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187689.93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4670.1000000000004</v>
      </c>
      <c r="H501" s="5">
        <f>MID(Q501,Hoja2!$D$9,Hoja2!$B$9)/100</f>
        <v>112071.89</v>
      </c>
      <c r="I501" s="5">
        <f>MID(Q501,Hoja2!$D$10,Hoja2!$B$10)/100</f>
        <v>116741.99</v>
      </c>
      <c r="J501" s="5">
        <f>MID(Q501,Hoja2!$D$11,Hoja2!$B$11)/100</f>
        <v>22414.38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94327.61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26298.02</v>
      </c>
      <c r="H502" s="5">
        <f>MID(Q502,Hoja2!$D$9,Hoja2!$B$9)/100</f>
        <v>223827.39</v>
      </c>
      <c r="I502" s="5">
        <f>MID(Q502,Hoja2!$D$10,Hoja2!$B$10)/100</f>
        <v>250125.41</v>
      </c>
      <c r="J502" s="5">
        <f>MID(Q502,Hoja2!$D$11,Hoja2!$B$11)/100</f>
        <v>42527.199999999997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207598.21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525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18453.91</v>
      </c>
      <c r="H503" s="5">
        <f>MID(Q503,Hoja2!$D$9,Hoja2!$B$9)/100</f>
        <v>211555.04</v>
      </c>
      <c r="I503" s="5">
        <f>MID(Q503,Hoja2!$D$10,Hoja2!$B$10)/100</f>
        <v>230008.95</v>
      </c>
      <c r="J503" s="5">
        <f>MID(Q503,Hoja2!$D$11,Hoja2!$B$11)/100</f>
        <v>38079.910000000003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191929.04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526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11659.3</v>
      </c>
      <c r="H504" s="5">
        <f>MID(Q504,Hoja2!$D$9,Hoja2!$B$9)/100</f>
        <v>112081.92</v>
      </c>
      <c r="I504" s="5">
        <f>MID(Q504,Hoja2!$D$10,Hoja2!$B$10)/100</f>
        <v>123741.22</v>
      </c>
      <c r="J504" s="5">
        <f>MID(Q504,Hoja2!$D$11,Hoja2!$B$11)/100</f>
        <v>21295.57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102445.65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12236.68</v>
      </c>
      <c r="H505" s="5">
        <f>MID(Q505,Hoja2!$D$9,Hoja2!$B$9)/100</f>
        <v>120533.34</v>
      </c>
      <c r="I505" s="5">
        <f>MID(Q505,Hoja2!$D$10,Hoja2!$B$10)/100</f>
        <v>132770.01999999999</v>
      </c>
      <c r="J505" s="5">
        <f>MID(Q505,Hoja2!$D$11,Hoja2!$B$11)/100</f>
        <v>21696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111074.02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11659.3</v>
      </c>
      <c r="H506" s="5">
        <f>MID(Q506,Hoja2!$D$9,Hoja2!$B$9)/100</f>
        <v>112071.89</v>
      </c>
      <c r="I506" s="5">
        <f>MID(Q506,Hoja2!$D$10,Hoja2!$B$10)/100</f>
        <v>123731.19</v>
      </c>
      <c r="J506" s="5">
        <f>MID(Q506,Hoja2!$D$11,Hoja2!$B$11)/100</f>
        <v>20172.939999999999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103558.25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13968.83</v>
      </c>
      <c r="H507" s="5">
        <f>MID(Q507,Hoja2!$D$9,Hoja2!$B$9)/100</f>
        <v>145883.42000000001</v>
      </c>
      <c r="I507" s="5">
        <f>MID(Q507,Hoja2!$D$10,Hoja2!$B$10)/100</f>
        <v>159852.25</v>
      </c>
      <c r="J507" s="5">
        <f>MID(Q507,Hoja2!$D$11,Hoja2!$B$11)/100</f>
        <v>27717.84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132134.41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530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25398.45</v>
      </c>
      <c r="H508" s="5">
        <f>MID(Q508,Hoja2!$D$9,Hoja2!$B$9)/100</f>
        <v>210657.7</v>
      </c>
      <c r="I508" s="5">
        <f>MID(Q508,Hoja2!$D$10,Hoja2!$B$10)/100</f>
        <v>236056.15</v>
      </c>
      <c r="J508" s="5">
        <f>MID(Q508,Hoja2!$D$11,Hoja2!$B$11)/100</f>
        <v>37918.39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198137.76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531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26298.02</v>
      </c>
      <c r="H509" s="5">
        <f>MID(Q509,Hoja2!$D$9,Hoja2!$B$9)/100</f>
        <v>223827.39</v>
      </c>
      <c r="I509" s="5">
        <f>MID(Q509,Hoja2!$D$10,Hoja2!$B$10)/100</f>
        <v>250125.41</v>
      </c>
      <c r="J509" s="5">
        <f>MID(Q509,Hoja2!$D$11,Hoja2!$B$11)/100</f>
        <v>40288.93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209836.48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532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18453.91</v>
      </c>
      <c r="H510" s="5">
        <f>MID(Q510,Hoja2!$D$9,Hoja2!$B$9)/100</f>
        <v>211545.02</v>
      </c>
      <c r="I510" s="5">
        <f>MID(Q510,Hoja2!$D$10,Hoja2!$B$10)/100</f>
        <v>229998.93</v>
      </c>
      <c r="J510" s="5">
        <f>MID(Q510,Hoja2!$D$11,Hoja2!$B$11)/100</f>
        <v>38078.1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191920.83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17442.7</v>
      </c>
      <c r="H511" s="5">
        <f>MID(Q511,Hoja2!$D$9,Hoja2!$B$9)/100</f>
        <v>196750.83</v>
      </c>
      <c r="I511" s="5">
        <f>MID(Q511,Hoja2!$D$10,Hoja2!$B$10)/100</f>
        <v>214193.53</v>
      </c>
      <c r="J511" s="5">
        <f>MID(Q511,Hoja2!$D$11,Hoja2!$B$11)/100</f>
        <v>35415.15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178778.38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11659.3</v>
      </c>
      <c r="H512" s="5">
        <f>MID(Q512,Hoja2!$D$9,Hoja2!$B$9)/100</f>
        <v>112081.92</v>
      </c>
      <c r="I512" s="5">
        <f>MID(Q512,Hoja2!$D$10,Hoja2!$B$10)/100</f>
        <v>123741.22</v>
      </c>
      <c r="J512" s="5">
        <f>MID(Q512,Hoja2!$D$11,Hoja2!$B$11)/100</f>
        <v>21295.57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102445.65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11659.3</v>
      </c>
      <c r="H513" s="5">
        <f>MID(Q513,Hoja2!$D$9,Hoja2!$B$9)/100</f>
        <v>112081.92</v>
      </c>
      <c r="I513" s="5">
        <f>MID(Q513,Hoja2!$D$10,Hoja2!$B$10)/100</f>
        <v>123741.22</v>
      </c>
      <c r="J513" s="5">
        <f>MID(Q513,Hoja2!$D$11,Hoja2!$B$11)/100</f>
        <v>20174.75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103566.47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19241.830000000002</v>
      </c>
      <c r="H514" s="5">
        <f>MID(Q514,Hoja2!$D$9,Hoja2!$B$9)/100</f>
        <v>120527.44</v>
      </c>
      <c r="I514" s="5">
        <f>MID(Q514,Hoja2!$D$10,Hoja2!$B$10)/100</f>
        <v>139769.26999999999</v>
      </c>
      <c r="J514" s="5">
        <f>MID(Q514,Hoja2!$D$11,Hoja2!$B$11)/100</f>
        <v>24105.49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115663.78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12236.68</v>
      </c>
      <c r="H515" s="5">
        <f>MID(Q515,Hoja2!$D$9,Hoja2!$B$9)/100</f>
        <v>120533.34</v>
      </c>
      <c r="I515" s="5">
        <f>MID(Q515,Hoja2!$D$10,Hoja2!$B$10)/100</f>
        <v>132770.01999999999</v>
      </c>
      <c r="J515" s="5">
        <f>MID(Q515,Hoja2!$D$11,Hoja2!$B$11)/100</f>
        <v>22901.33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109868.69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538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17442.7</v>
      </c>
      <c r="H516" s="5">
        <f>MID(Q516,Hoja2!$D$9,Hoja2!$B$9)/100</f>
        <v>196740.81</v>
      </c>
      <c r="I516" s="5">
        <f>MID(Q516,Hoja2!$D$10,Hoja2!$B$10)/100</f>
        <v>214183.51</v>
      </c>
      <c r="J516" s="5">
        <f>MID(Q516,Hoja2!$D$11,Hoja2!$B$11)/100</f>
        <v>37380.76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176802.75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539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26298.02</v>
      </c>
      <c r="H517" s="5">
        <f>MID(Q517,Hoja2!$D$9,Hoja2!$B$9)/100</f>
        <v>223827.39</v>
      </c>
      <c r="I517" s="5">
        <f>MID(Q517,Hoja2!$D$10,Hoja2!$B$10)/100</f>
        <v>250125.41</v>
      </c>
      <c r="J517" s="5">
        <f>MID(Q517,Hoja2!$D$11,Hoja2!$B$11)/100</f>
        <v>40288.93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209836.48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11659.3</v>
      </c>
      <c r="H518" s="5">
        <f>MID(Q518,Hoja2!$D$9,Hoja2!$B$9)/100</f>
        <v>112081.92</v>
      </c>
      <c r="I518" s="5">
        <f>MID(Q518,Hoja2!$D$10,Hoja2!$B$10)/100</f>
        <v>123741.22</v>
      </c>
      <c r="J518" s="5">
        <f>MID(Q518,Hoja2!$D$11,Hoja2!$B$11)/100</f>
        <v>20174.75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103566.47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541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12236.68</v>
      </c>
      <c r="H519" s="5">
        <f>MID(Q519,Hoja2!$D$9,Hoja2!$B$9)/100</f>
        <v>120524.77</v>
      </c>
      <c r="I519" s="5">
        <f>MID(Q519,Hoja2!$D$10,Hoja2!$B$10)/100</f>
        <v>132761.45000000001</v>
      </c>
      <c r="J519" s="5">
        <f>MID(Q519,Hoja2!$D$11,Hoja2!$B$11)/100</f>
        <v>21694.46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111066.99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15720.12</v>
      </c>
      <c r="H520" s="5">
        <f>MID(Q520,Hoja2!$D$9,Hoja2!$B$9)/100</f>
        <v>171522.27</v>
      </c>
      <c r="I520" s="5">
        <f>MID(Q520,Hoja2!$D$10,Hoja2!$B$10)/100</f>
        <v>187242.39</v>
      </c>
      <c r="J520" s="5">
        <f>MID(Q520,Hoja2!$D$11,Hoja2!$B$11)/100</f>
        <v>34304.46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152937.93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17458.650000000001</v>
      </c>
      <c r="H521" s="5">
        <f>MID(Q521,Hoja2!$D$9,Hoja2!$B$9)/100</f>
        <v>196978.29</v>
      </c>
      <c r="I521" s="5">
        <f>MID(Q521,Hoja2!$D$10,Hoja2!$B$10)/100</f>
        <v>214436.94</v>
      </c>
      <c r="J521" s="5">
        <f>MID(Q521,Hoja2!$D$11,Hoja2!$B$11)/100</f>
        <v>35456.089999999997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178980.85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544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11659.3</v>
      </c>
      <c r="H522" s="5">
        <f>MID(Q522,Hoja2!$D$9,Hoja2!$B$9)/100</f>
        <v>112081.92</v>
      </c>
      <c r="I522" s="5">
        <f>MID(Q522,Hoja2!$D$10,Hoja2!$B$10)/100</f>
        <v>123741.22</v>
      </c>
      <c r="J522" s="5">
        <f>MID(Q522,Hoja2!$D$11,Hoja2!$B$11)/100</f>
        <v>21295.57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102445.65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26298.02</v>
      </c>
      <c r="H523" s="5">
        <f>MID(Q523,Hoja2!$D$9,Hoja2!$B$9)/100</f>
        <v>223827.39</v>
      </c>
      <c r="I523" s="5">
        <f>MID(Q523,Hoja2!$D$10,Hoja2!$B$10)/100</f>
        <v>250125.41</v>
      </c>
      <c r="J523" s="5">
        <f>MID(Q523,Hoja2!$D$11,Hoja2!$B$11)/100</f>
        <v>42527.199999999997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207598.21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12236.68</v>
      </c>
      <c r="H524" s="5">
        <f>MID(Q524,Hoja2!$D$9,Hoja2!$B$9)/100</f>
        <v>120528.75</v>
      </c>
      <c r="I524" s="5">
        <f>MID(Q524,Hoja2!$D$10,Hoja2!$B$10)/100</f>
        <v>132765.43</v>
      </c>
      <c r="J524" s="5">
        <f>MID(Q524,Hoja2!$D$11,Hoja2!$B$11)/100</f>
        <v>21695.18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111070.25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11659.3</v>
      </c>
      <c r="H525" s="5">
        <f>MID(Q525,Hoja2!$D$9,Hoja2!$B$9)/100</f>
        <v>112071.89</v>
      </c>
      <c r="I525" s="5">
        <f>MID(Q525,Hoja2!$D$10,Hoja2!$B$10)/100</f>
        <v>123731.19</v>
      </c>
      <c r="J525" s="5">
        <f>MID(Q525,Hoja2!$D$11,Hoja2!$B$11)/100</f>
        <v>20172.939999999999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103558.25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548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11659.3</v>
      </c>
      <c r="H526" s="5">
        <f>MID(Q526,Hoja2!$D$9,Hoja2!$B$9)/100</f>
        <v>102321.89</v>
      </c>
      <c r="I526" s="5">
        <f>MID(Q526,Hoja2!$D$10,Hoja2!$B$10)/100</f>
        <v>113981.19</v>
      </c>
      <c r="J526" s="5">
        <f>MID(Q526,Hoja2!$D$11,Hoja2!$B$11)/100</f>
        <v>18417.939999999999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95563.25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549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19292.87</v>
      </c>
      <c r="H527" s="5">
        <f>MID(Q527,Hoja2!$D$9,Hoja2!$B$9)/100</f>
        <v>223827.39</v>
      </c>
      <c r="I527" s="5">
        <f>MID(Q527,Hoja2!$D$10,Hoja2!$B$10)/100</f>
        <v>243120.26</v>
      </c>
      <c r="J527" s="5">
        <f>MID(Q527,Hoja2!$D$11,Hoja2!$B$11)/100</f>
        <v>40288.93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202831.33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550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24549.93</v>
      </c>
      <c r="H528" s="5">
        <f>MID(Q528,Hoja2!$D$9,Hoja2!$B$9)/100</f>
        <v>198235.24</v>
      </c>
      <c r="I528" s="5">
        <f>MID(Q528,Hoja2!$D$10,Hoja2!$B$10)/100</f>
        <v>222785.17</v>
      </c>
      <c r="J528" s="5">
        <f>MID(Q528,Hoja2!$D$11,Hoja2!$B$11)/100</f>
        <v>37664.69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185120.48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26298.02</v>
      </c>
      <c r="H529" s="5">
        <f>MID(Q529,Hoja2!$D$9,Hoja2!$B$9)/100</f>
        <v>223827.39</v>
      </c>
      <c r="I529" s="5">
        <f>MID(Q529,Hoja2!$D$10,Hoja2!$B$10)/100</f>
        <v>250125.41</v>
      </c>
      <c r="J529" s="5">
        <f>MID(Q529,Hoja2!$D$11,Hoja2!$B$11)/100</f>
        <v>40288.93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209836.48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552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27267.77</v>
      </c>
      <c r="H530" s="5">
        <f>MID(Q530,Hoja2!$D$9,Hoja2!$B$9)/100</f>
        <v>238024.49</v>
      </c>
      <c r="I530" s="5">
        <f>MID(Q530,Hoja2!$D$10,Hoja2!$B$10)/100</f>
        <v>265292.26</v>
      </c>
      <c r="J530" s="5">
        <f>MID(Q530,Hoja2!$D$11,Hoja2!$B$11)/100</f>
        <v>45224.639999999999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220067.62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11659.3</v>
      </c>
      <c r="H531" s="5">
        <f>MID(Q531,Hoja2!$D$9,Hoja2!$B$9)/100</f>
        <v>112081.92</v>
      </c>
      <c r="I531" s="5">
        <f>MID(Q531,Hoja2!$D$10,Hoja2!$B$10)/100</f>
        <v>123741.22</v>
      </c>
      <c r="J531" s="5">
        <f>MID(Q531,Hoja2!$D$11,Hoja2!$B$11)/100</f>
        <v>21295.57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102445.65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12814.07</v>
      </c>
      <c r="H532" s="5">
        <f>MID(Q532,Hoja2!$D$9,Hoja2!$B$9)/100</f>
        <v>128987.68</v>
      </c>
      <c r="I532" s="5">
        <f>MID(Q532,Hoja2!$D$10,Hoja2!$B$10)/100</f>
        <v>141801.75</v>
      </c>
      <c r="J532" s="5">
        <f>MID(Q532,Hoja2!$D$11,Hoja2!$B$11)/100</f>
        <v>27087.41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114714.34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20575.240000000002</v>
      </c>
      <c r="H533" s="5">
        <f>MID(Q533,Hoja2!$D$9,Hoja2!$B$9)/100</f>
        <v>140055.81</v>
      </c>
      <c r="I533" s="5">
        <f>MID(Q533,Hoja2!$D$10,Hoja2!$B$10)/100</f>
        <v>160631.04999999999</v>
      </c>
      <c r="J533" s="5">
        <f>MID(Q533,Hoja2!$D$11,Hoja2!$B$11)/100</f>
        <v>28011.17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132619.88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556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11659.3</v>
      </c>
      <c r="H534" s="5">
        <f>MID(Q534,Hoja2!$D$9,Hoja2!$B$9)/100</f>
        <v>112081.92</v>
      </c>
      <c r="I534" s="5">
        <f>MID(Q534,Hoja2!$D$10,Hoja2!$B$10)/100</f>
        <v>123741.22</v>
      </c>
      <c r="J534" s="5">
        <f>MID(Q534,Hoja2!$D$11,Hoja2!$B$11)/100</f>
        <v>21295.57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102445.65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557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12814.07</v>
      </c>
      <c r="H535" s="5">
        <f>MID(Q535,Hoja2!$D$9,Hoja2!$B$9)/100</f>
        <v>128977.66</v>
      </c>
      <c r="I535" s="5">
        <f>MID(Q535,Hoja2!$D$10,Hoja2!$B$10)/100</f>
        <v>141791.73000000001</v>
      </c>
      <c r="J535" s="5">
        <f>MID(Q535,Hoja2!$D$11,Hoja2!$B$11)/100</f>
        <v>23215.98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118575.75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11659.3</v>
      </c>
      <c r="H536" s="5">
        <f>MID(Q536,Hoja2!$D$9,Hoja2!$B$9)/100</f>
        <v>112071.89</v>
      </c>
      <c r="I536" s="5">
        <f>MID(Q536,Hoja2!$D$10,Hoja2!$B$10)/100</f>
        <v>123731.19</v>
      </c>
      <c r="J536" s="5">
        <f>MID(Q536,Hoja2!$D$11,Hoja2!$B$11)/100</f>
        <v>20172.939999999999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103558.25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19819.22</v>
      </c>
      <c r="H537" s="5">
        <f>MID(Q537,Hoja2!$D$9,Hoja2!$B$9)/100</f>
        <v>128977.66</v>
      </c>
      <c r="I537" s="5">
        <f>MID(Q537,Hoja2!$D$10,Hoja2!$B$10)/100</f>
        <v>148796.88</v>
      </c>
      <c r="J537" s="5">
        <f>MID(Q537,Hoja2!$D$11,Hoja2!$B$11)/100</f>
        <v>23215.98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125580.9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560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26298.02</v>
      </c>
      <c r="H538" s="5">
        <f>MID(Q538,Hoja2!$D$9,Hoja2!$B$9)/100</f>
        <v>223827.39</v>
      </c>
      <c r="I538" s="5">
        <f>MID(Q538,Hoja2!$D$10,Hoja2!$B$10)/100</f>
        <v>250125.41</v>
      </c>
      <c r="J538" s="5">
        <f>MID(Q538,Hoja2!$D$11,Hoja2!$B$11)/100</f>
        <v>44765.48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205359.93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11659.3</v>
      </c>
      <c r="H539" s="5">
        <f>MID(Q539,Hoja2!$D$9,Hoja2!$B$9)/100</f>
        <v>112071.89</v>
      </c>
      <c r="I539" s="5">
        <f>MID(Q539,Hoja2!$D$10,Hoja2!$B$10)/100</f>
        <v>123731.19</v>
      </c>
      <c r="J539" s="5">
        <f>MID(Q539,Hoja2!$D$11,Hoja2!$B$11)/100</f>
        <v>20172.939999999999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103558.25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562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11659.3</v>
      </c>
      <c r="H540" s="5">
        <f>MID(Q540,Hoja2!$D$9,Hoja2!$B$9)/100</f>
        <v>112072.19</v>
      </c>
      <c r="I540" s="5">
        <f>MID(Q540,Hoja2!$D$10,Hoja2!$B$10)/100</f>
        <v>123731.49</v>
      </c>
      <c r="J540" s="5">
        <f>MID(Q540,Hoja2!$D$11,Hoja2!$B$11)/100</f>
        <v>22414.43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101317.06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4670.1000000000004</v>
      </c>
      <c r="H541" s="5">
        <f>MID(Q541,Hoja2!$D$9,Hoja2!$B$9)/100</f>
        <v>112075.87</v>
      </c>
      <c r="I541" s="5">
        <f>MID(Q541,Hoja2!$D$10,Hoja2!$B$10)/100</f>
        <v>116745.97</v>
      </c>
      <c r="J541" s="5">
        <f>MID(Q541,Hoja2!$D$11,Hoja2!$B$11)/100</f>
        <v>22415.17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94330.8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564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26298.02</v>
      </c>
      <c r="H542" s="5">
        <f>MID(Q542,Hoja2!$D$9,Hoja2!$B$9)/100</f>
        <v>223827.39</v>
      </c>
      <c r="I542" s="5">
        <f>MID(Q542,Hoja2!$D$10,Hoja2!$B$10)/100</f>
        <v>250125.41</v>
      </c>
      <c r="J542" s="5">
        <f>MID(Q542,Hoja2!$D$11,Hoja2!$B$11)/100</f>
        <v>40288.93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209836.48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565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26298.02</v>
      </c>
      <c r="H543" s="5">
        <f>MID(Q543,Hoja2!$D$9,Hoja2!$B$9)/100</f>
        <v>223827.39</v>
      </c>
      <c r="I543" s="5">
        <f>MID(Q543,Hoja2!$D$10,Hoja2!$B$10)/100</f>
        <v>250125.41</v>
      </c>
      <c r="J543" s="5">
        <f>MID(Q543,Hoja2!$D$11,Hoja2!$B$11)/100</f>
        <v>42527.199999999997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207598.21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24549.93</v>
      </c>
      <c r="H544" s="5">
        <f>MID(Q544,Hoja2!$D$9,Hoja2!$B$9)/100</f>
        <v>198235.24</v>
      </c>
      <c r="I544" s="5">
        <f>MID(Q544,Hoja2!$D$10,Hoja2!$B$10)/100</f>
        <v>222785.17</v>
      </c>
      <c r="J544" s="5">
        <f>MID(Q544,Hoja2!$D$11,Hoja2!$B$11)/100</f>
        <v>35682.339999999997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187102.83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26298.02</v>
      </c>
      <c r="H545" s="5">
        <f>MID(Q545,Hoja2!$D$9,Hoja2!$B$9)/100</f>
        <v>223827.39</v>
      </c>
      <c r="I545" s="5">
        <f>MID(Q545,Hoja2!$D$10,Hoja2!$B$10)/100</f>
        <v>250125.41</v>
      </c>
      <c r="J545" s="5">
        <f>MID(Q545,Hoja2!$D$11,Hoja2!$B$11)/100</f>
        <v>40288.93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209836.48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26298.02</v>
      </c>
      <c r="H546" s="5">
        <f>MID(Q546,Hoja2!$D$9,Hoja2!$B$9)/100</f>
        <v>223827.39</v>
      </c>
      <c r="I546" s="5">
        <f>MID(Q546,Hoja2!$D$10,Hoja2!$B$10)/100</f>
        <v>250125.41</v>
      </c>
      <c r="J546" s="5">
        <f>MID(Q546,Hoja2!$D$11,Hoja2!$B$11)/100</f>
        <v>40288.93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209836.48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569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19292.87</v>
      </c>
      <c r="H547" s="5">
        <f>MID(Q547,Hoja2!$D$9,Hoja2!$B$9)/100</f>
        <v>223827.39</v>
      </c>
      <c r="I547" s="5">
        <f>MID(Q547,Hoja2!$D$10,Hoja2!$B$10)/100</f>
        <v>243120.26</v>
      </c>
      <c r="J547" s="5">
        <f>MID(Q547,Hoja2!$D$11,Hoja2!$B$11)/100</f>
        <v>42527.199999999997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200593.06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23675.88</v>
      </c>
      <c r="H548" s="5">
        <f>MID(Q548,Hoja2!$D$9,Hoja2!$B$9)/100</f>
        <v>185439.16</v>
      </c>
      <c r="I548" s="5">
        <f>MID(Q548,Hoja2!$D$10,Hoja2!$B$10)/100</f>
        <v>209115.04</v>
      </c>
      <c r="J548" s="5">
        <f>MID(Q548,Hoja2!$D$11,Hoja2!$B$11)/100</f>
        <v>33379.050000000003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175735.99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24549.93</v>
      </c>
      <c r="H549" s="5">
        <f>MID(Q549,Hoja2!$D$9,Hoja2!$B$9)/100</f>
        <v>198235.24</v>
      </c>
      <c r="I549" s="5">
        <f>MID(Q549,Hoja2!$D$10,Hoja2!$B$10)/100</f>
        <v>222785.17</v>
      </c>
      <c r="J549" s="5">
        <f>MID(Q549,Hoja2!$D$11,Hoja2!$B$11)/100</f>
        <v>37664.69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185120.48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572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26298.02</v>
      </c>
      <c r="H550" s="5">
        <f>MID(Q550,Hoja2!$D$9,Hoja2!$B$9)/100</f>
        <v>223827.39</v>
      </c>
      <c r="I550" s="5">
        <f>MID(Q550,Hoja2!$D$10,Hoja2!$B$10)/100</f>
        <v>250125.41</v>
      </c>
      <c r="J550" s="5">
        <f>MID(Q550,Hoja2!$D$11,Hoja2!$B$11)/100</f>
        <v>40288.93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209836.48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573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19819.22</v>
      </c>
      <c r="H551" s="5">
        <f>MID(Q551,Hoja2!$D$9,Hoja2!$B$9)/100</f>
        <v>128977.66</v>
      </c>
      <c r="I551" s="5">
        <f>MID(Q551,Hoja2!$D$10,Hoja2!$B$10)/100</f>
        <v>148796.88</v>
      </c>
      <c r="J551" s="5">
        <f>MID(Q551,Hoja2!$D$11,Hoja2!$B$11)/100</f>
        <v>23215.98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125580.9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574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26298.02</v>
      </c>
      <c r="H552" s="5">
        <f>MID(Q552,Hoja2!$D$9,Hoja2!$B$9)/100</f>
        <v>223827.39</v>
      </c>
      <c r="I552" s="5">
        <f>MID(Q552,Hoja2!$D$10,Hoja2!$B$10)/100</f>
        <v>250125.41</v>
      </c>
      <c r="J552" s="5">
        <f>MID(Q552,Hoja2!$D$11,Hoja2!$B$11)/100</f>
        <v>40288.93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209836.48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575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12814.07</v>
      </c>
      <c r="H553" s="5">
        <f>MID(Q553,Hoja2!$D$9,Hoja2!$B$9)/100</f>
        <v>128977.66</v>
      </c>
      <c r="I553" s="5">
        <f>MID(Q553,Hoja2!$D$10,Hoja2!$B$10)/100</f>
        <v>141791.73000000001</v>
      </c>
      <c r="J553" s="5">
        <f>MID(Q553,Hoja2!$D$11,Hoja2!$B$11)/100</f>
        <v>23215.98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118575.75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11659.3</v>
      </c>
      <c r="H554" s="5">
        <f>MID(Q554,Hoja2!$D$9,Hoja2!$B$9)/100</f>
        <v>112081.92</v>
      </c>
      <c r="I554" s="5">
        <f>MID(Q554,Hoja2!$D$10,Hoja2!$B$10)/100</f>
        <v>123741.22</v>
      </c>
      <c r="J554" s="5">
        <f>MID(Q554,Hoja2!$D$11,Hoja2!$B$11)/100</f>
        <v>20174.75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103566.47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20973.98</v>
      </c>
      <c r="H555" s="5">
        <f>MID(Q555,Hoja2!$D$9,Hoja2!$B$9)/100</f>
        <v>145883.42000000001</v>
      </c>
      <c r="I555" s="5">
        <f>MID(Q555,Hoja2!$D$10,Hoja2!$B$10)/100</f>
        <v>166857.4</v>
      </c>
      <c r="J555" s="5">
        <f>MID(Q555,Hoja2!$D$11,Hoja2!$B$11)/100</f>
        <v>26259.01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140598.39000000001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578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11659.3</v>
      </c>
      <c r="H556" s="5">
        <f>MID(Q556,Hoja2!$D$9,Hoja2!$B$9)/100</f>
        <v>112081.92</v>
      </c>
      <c r="I556" s="5">
        <f>MID(Q556,Hoja2!$D$10,Hoja2!$B$10)/100</f>
        <v>123741.22</v>
      </c>
      <c r="J556" s="5">
        <f>MID(Q556,Hoja2!$D$11,Hoja2!$B$11)/100</f>
        <v>20174.75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103566.47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579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26298.02</v>
      </c>
      <c r="H557" s="5">
        <f>MID(Q557,Hoja2!$D$9,Hoja2!$B$9)/100</f>
        <v>223827.39</v>
      </c>
      <c r="I557" s="5">
        <f>MID(Q557,Hoja2!$D$10,Hoja2!$B$10)/100</f>
        <v>250125.41</v>
      </c>
      <c r="J557" s="5">
        <f>MID(Q557,Hoja2!$D$11,Hoja2!$B$11)/100</f>
        <v>40288.93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209836.48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19819.22</v>
      </c>
      <c r="H558" s="5">
        <f>MID(Q558,Hoja2!$D$9,Hoja2!$B$9)/100</f>
        <v>128979.21</v>
      </c>
      <c r="I558" s="5">
        <f>MID(Q558,Hoja2!$D$10,Hoja2!$B$10)/100</f>
        <v>148798.43</v>
      </c>
      <c r="J558" s="5">
        <f>MID(Q558,Hoja2!$D$11,Hoja2!$B$11)/100</f>
        <v>23216.26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125582.17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581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12236.68</v>
      </c>
      <c r="H559" s="5">
        <f>MID(Q559,Hoja2!$D$9,Hoja2!$B$9)/100</f>
        <v>120533.34</v>
      </c>
      <c r="I559" s="5">
        <f>MID(Q559,Hoja2!$D$10,Hoja2!$B$10)/100</f>
        <v>132770.01999999999</v>
      </c>
      <c r="J559" s="5">
        <f>MID(Q559,Hoja2!$D$11,Hoja2!$B$11)/100</f>
        <v>24106.67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108663.35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582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17442.7</v>
      </c>
      <c r="H560" s="5">
        <f>MID(Q560,Hoja2!$D$9,Hoja2!$B$9)/100</f>
        <v>196740.81</v>
      </c>
      <c r="I560" s="5">
        <f>MID(Q560,Hoja2!$D$10,Hoja2!$B$10)/100</f>
        <v>214183.51</v>
      </c>
      <c r="J560" s="5">
        <f>MID(Q560,Hoja2!$D$11,Hoja2!$B$11)/100</f>
        <v>41315.57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172867.94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26298.02</v>
      </c>
      <c r="H561" s="5">
        <f>MID(Q561,Hoja2!$D$9,Hoja2!$B$9)/100</f>
        <v>223827.39</v>
      </c>
      <c r="I561" s="5">
        <f>MID(Q561,Hoja2!$D$10,Hoja2!$B$10)/100</f>
        <v>250125.41</v>
      </c>
      <c r="J561" s="5">
        <f>MID(Q561,Hoja2!$D$11,Hoja2!$B$11)/100</f>
        <v>42527.199999999997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207598.21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26298.02</v>
      </c>
      <c r="H562" s="5">
        <f>MID(Q562,Hoja2!$D$9,Hoja2!$B$9)/100</f>
        <v>223827.39</v>
      </c>
      <c r="I562" s="5">
        <f>MID(Q562,Hoja2!$D$10,Hoja2!$B$10)/100</f>
        <v>250125.41</v>
      </c>
      <c r="J562" s="5">
        <f>MID(Q562,Hoja2!$D$11,Hoja2!$B$11)/100</f>
        <v>40288.93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209836.48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19292.87</v>
      </c>
      <c r="H563" s="5">
        <f>MID(Q563,Hoja2!$D$9,Hoja2!$B$9)/100</f>
        <v>223827.39</v>
      </c>
      <c r="I563" s="5">
        <f>MID(Q563,Hoja2!$D$10,Hoja2!$B$10)/100</f>
        <v>243120.26</v>
      </c>
      <c r="J563" s="5">
        <f>MID(Q563,Hoja2!$D$11,Hoja2!$B$11)/100</f>
        <v>40288.93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202831.33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17544.78</v>
      </c>
      <c r="H564" s="5">
        <f>MID(Q564,Hoja2!$D$9,Hoja2!$B$9)/100</f>
        <v>198235.24</v>
      </c>
      <c r="I564" s="5">
        <f>MID(Q564,Hoja2!$D$10,Hoja2!$B$10)/100</f>
        <v>215780.02</v>
      </c>
      <c r="J564" s="5">
        <f>MID(Q564,Hoja2!$D$11,Hoja2!$B$11)/100</f>
        <v>35682.339999999997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180097.68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11659.3</v>
      </c>
      <c r="H565" s="5">
        <f>MID(Q565,Hoja2!$D$9,Hoja2!$B$9)/100</f>
        <v>112080.45</v>
      </c>
      <c r="I565" s="5">
        <f>MID(Q565,Hoja2!$D$10,Hoja2!$B$10)/100</f>
        <v>123739.75</v>
      </c>
      <c r="J565" s="5">
        <f>MID(Q565,Hoja2!$D$11,Hoja2!$B$11)/100</f>
        <v>20174.48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103565.27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26298.02</v>
      </c>
      <c r="H566" s="5">
        <f>MID(Q566,Hoja2!$D$9,Hoja2!$B$9)/100</f>
        <v>223827.39</v>
      </c>
      <c r="I566" s="5">
        <f>MID(Q566,Hoja2!$D$10,Hoja2!$B$10)/100</f>
        <v>250125.41</v>
      </c>
      <c r="J566" s="5">
        <f>MID(Q566,Hoja2!$D$11,Hoja2!$B$11)/100</f>
        <v>42527.199999999997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207598.21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11659.3</v>
      </c>
      <c r="H567" s="5">
        <f>MID(Q567,Hoja2!$D$9,Hoja2!$B$9)/100</f>
        <v>112071.89</v>
      </c>
      <c r="I567" s="5">
        <f>MID(Q567,Hoja2!$D$10,Hoja2!$B$10)/100</f>
        <v>123731.19</v>
      </c>
      <c r="J567" s="5">
        <f>MID(Q567,Hoja2!$D$11,Hoja2!$B$11)/100</f>
        <v>20172.939999999999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103558.25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17442.7</v>
      </c>
      <c r="H568" s="5">
        <f>MID(Q568,Hoja2!$D$9,Hoja2!$B$9)/100</f>
        <v>196750.83</v>
      </c>
      <c r="I568" s="5">
        <f>MID(Q568,Hoja2!$D$10,Hoja2!$B$10)/100</f>
        <v>214193.53</v>
      </c>
      <c r="J568" s="5">
        <f>MID(Q568,Hoja2!$D$11,Hoja2!$B$11)/100</f>
        <v>37382.660000000003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176810.87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18664.45</v>
      </c>
      <c r="H569" s="5">
        <f>MID(Q569,Hoja2!$D$9,Hoja2!$B$9)/100</f>
        <v>112075.78</v>
      </c>
      <c r="I569" s="5">
        <f>MID(Q569,Hoja2!$D$10,Hoja2!$B$10)/100</f>
        <v>130740.23</v>
      </c>
      <c r="J569" s="5">
        <f>MID(Q569,Hoja2!$D$11,Hoja2!$B$11)/100</f>
        <v>20173.64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110566.59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26298.02</v>
      </c>
      <c r="H570" s="5">
        <f>MID(Q570,Hoja2!$D$9,Hoja2!$B$9)/100</f>
        <v>223827.39</v>
      </c>
      <c r="I570" s="5">
        <f>MID(Q570,Hoja2!$D$10,Hoja2!$B$10)/100</f>
        <v>250125.41</v>
      </c>
      <c r="J570" s="5">
        <f>MID(Q570,Hoja2!$D$11,Hoja2!$B$11)/100</f>
        <v>40288.93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209836.48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11659.3</v>
      </c>
      <c r="H571" s="5">
        <f>MID(Q571,Hoja2!$D$9,Hoja2!$B$9)/100</f>
        <v>112081.92</v>
      </c>
      <c r="I571" s="5">
        <f>MID(Q571,Hoja2!$D$10,Hoja2!$B$10)/100</f>
        <v>123741.22</v>
      </c>
      <c r="J571" s="5">
        <f>MID(Q571,Hoja2!$D$11,Hoja2!$B$11)/100</f>
        <v>20174.75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103566.47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26298.02</v>
      </c>
      <c r="H572" s="5">
        <f>MID(Q572,Hoja2!$D$9,Hoja2!$B$9)/100</f>
        <v>223827.39</v>
      </c>
      <c r="I572" s="5">
        <f>MID(Q572,Hoja2!$D$10,Hoja2!$B$10)/100</f>
        <v>250125.41</v>
      </c>
      <c r="J572" s="5">
        <f>MID(Q572,Hoja2!$D$11,Hoja2!$B$11)/100</f>
        <v>42527.199999999997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207598.21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11675.25</v>
      </c>
      <c r="H573" s="5">
        <f>MID(Q573,Hoja2!$D$9,Hoja2!$B$9)/100</f>
        <v>145883.42000000001</v>
      </c>
      <c r="I573" s="5">
        <f>MID(Q573,Hoja2!$D$10,Hoja2!$B$10)/100</f>
        <v>157558.67000000001</v>
      </c>
      <c r="J573" s="5">
        <f>MID(Q573,Hoja2!$D$11,Hoja2!$B$11)/100</f>
        <v>27717.84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129840.83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596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24549.93</v>
      </c>
      <c r="H574" s="5">
        <f>MID(Q574,Hoja2!$D$9,Hoja2!$B$9)/100</f>
        <v>198235.24</v>
      </c>
      <c r="I574" s="5">
        <f>MID(Q574,Hoja2!$D$10,Hoja2!$B$10)/100</f>
        <v>222785.17</v>
      </c>
      <c r="J574" s="5">
        <f>MID(Q574,Hoja2!$D$11,Hoja2!$B$11)/100</f>
        <v>37664.69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185120.48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24549.93</v>
      </c>
      <c r="H575" s="5">
        <f>MID(Q575,Hoja2!$D$9,Hoja2!$B$9)/100</f>
        <v>198235.24</v>
      </c>
      <c r="I575" s="5">
        <f>MID(Q575,Hoja2!$D$10,Hoja2!$B$10)/100</f>
        <v>222785.17</v>
      </c>
      <c r="J575" s="5">
        <f>MID(Q575,Hoja2!$D$11,Hoja2!$B$11)/100</f>
        <v>39647.040000000001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183138.13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598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18894.13</v>
      </c>
      <c r="H576" s="5">
        <f>MID(Q576,Hoja2!$D$9,Hoja2!$B$9)/100</f>
        <v>217989.76000000001</v>
      </c>
      <c r="I576" s="5">
        <f>MID(Q576,Hoja2!$D$10,Hoja2!$B$10)/100</f>
        <v>236883.89</v>
      </c>
      <c r="J576" s="5">
        <f>MID(Q576,Hoja2!$D$11,Hoja2!$B$11)/100</f>
        <v>39238.160000000003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197645.73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599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26298.02</v>
      </c>
      <c r="H577" s="5">
        <f>MID(Q577,Hoja2!$D$9,Hoja2!$B$9)/100</f>
        <v>223827.39</v>
      </c>
      <c r="I577" s="5">
        <f>MID(Q577,Hoja2!$D$10,Hoja2!$B$10)/100</f>
        <v>250125.41</v>
      </c>
      <c r="J577" s="5">
        <f>MID(Q577,Hoja2!$D$11,Hoja2!$B$11)/100</f>
        <v>40288.93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209836.48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600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25423.97</v>
      </c>
      <c r="H578" s="5">
        <f>MID(Q578,Hoja2!$D$9,Hoja2!$B$9)/100</f>
        <v>211031.31</v>
      </c>
      <c r="I578" s="5">
        <f>MID(Q578,Hoja2!$D$10,Hoja2!$B$10)/100</f>
        <v>236455.28</v>
      </c>
      <c r="J578" s="5">
        <f>MID(Q578,Hoja2!$D$11,Hoja2!$B$11)/100</f>
        <v>37985.64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198469.64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601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24447.85</v>
      </c>
      <c r="H579" s="5">
        <f>MID(Q579,Hoja2!$D$9,Hoja2!$B$9)/100</f>
        <v>196740.81</v>
      </c>
      <c r="I579" s="5">
        <f>MID(Q579,Hoja2!$D$10,Hoja2!$B$10)/100</f>
        <v>221188.66</v>
      </c>
      <c r="J579" s="5">
        <f>MID(Q579,Hoja2!$D$11,Hoja2!$B$11)/100</f>
        <v>39348.17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181840.49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12236.68</v>
      </c>
      <c r="H580" s="5">
        <f>MID(Q580,Hoja2!$D$9,Hoja2!$B$9)/100</f>
        <v>120534.8</v>
      </c>
      <c r="I580" s="5">
        <f>MID(Q580,Hoja2!$D$10,Hoja2!$B$10)/100</f>
        <v>132771.48000000001</v>
      </c>
      <c r="J580" s="5">
        <f>MID(Q580,Hoja2!$D$11,Hoja2!$B$11)/100</f>
        <v>22901.61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109869.87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24463.8</v>
      </c>
      <c r="H581" s="5">
        <f>MID(Q581,Hoja2!$D$9,Hoja2!$B$9)/100</f>
        <v>196976.95</v>
      </c>
      <c r="I581" s="5">
        <f>MID(Q581,Hoja2!$D$10,Hoja2!$B$10)/100</f>
        <v>221440.75</v>
      </c>
      <c r="J581" s="5">
        <f>MID(Q581,Hoja2!$D$11,Hoja2!$B$11)/100</f>
        <v>35455.85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185984.9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26298.02</v>
      </c>
      <c r="H582" s="5">
        <f>MID(Q582,Hoja2!$D$9,Hoja2!$B$9)/100</f>
        <v>223827.39</v>
      </c>
      <c r="I582" s="5">
        <f>MID(Q582,Hoja2!$D$10,Hoja2!$B$10)/100</f>
        <v>250125.41</v>
      </c>
      <c r="J582" s="5">
        <f>MID(Q582,Hoja2!$D$11,Hoja2!$B$11)/100</f>
        <v>44765.48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205359.93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26298.02</v>
      </c>
      <c r="H583" s="5">
        <f>MID(Q583,Hoja2!$D$9,Hoja2!$B$9)/100</f>
        <v>223827.39</v>
      </c>
      <c r="I583" s="5">
        <f>MID(Q583,Hoja2!$D$10,Hoja2!$B$10)/100</f>
        <v>250125.41</v>
      </c>
      <c r="J583" s="5">
        <f>MID(Q583,Hoja2!$D$11,Hoja2!$B$11)/100</f>
        <v>40288.93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209836.48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606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13968.83</v>
      </c>
      <c r="H584" s="5">
        <f>MID(Q584,Hoja2!$D$9,Hoja2!$B$9)/100</f>
        <v>145883.42000000001</v>
      </c>
      <c r="I584" s="5">
        <f>MID(Q584,Hoja2!$D$10,Hoja2!$B$10)/100</f>
        <v>159852.25</v>
      </c>
      <c r="J584" s="5">
        <f>MID(Q584,Hoja2!$D$11,Hoja2!$B$11)/100</f>
        <v>26259.01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133593.24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607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19292.87</v>
      </c>
      <c r="H585" s="5">
        <f>MID(Q585,Hoja2!$D$9,Hoja2!$B$9)/100</f>
        <v>223827.39</v>
      </c>
      <c r="I585" s="5">
        <f>MID(Q585,Hoja2!$D$10,Hoja2!$B$10)/100</f>
        <v>243120.26</v>
      </c>
      <c r="J585" s="5">
        <f>MID(Q585,Hoja2!$D$11,Hoja2!$B$11)/100</f>
        <v>40288.93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202831.33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608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26298.02</v>
      </c>
      <c r="H586" s="5">
        <f>MID(Q586,Hoja2!$D$9,Hoja2!$B$9)/100</f>
        <v>223827.39</v>
      </c>
      <c r="I586" s="5">
        <f>MID(Q586,Hoja2!$D$10,Hoja2!$B$10)/100</f>
        <v>250125.41</v>
      </c>
      <c r="J586" s="5">
        <f>MID(Q586,Hoja2!$D$11,Hoja2!$B$11)/100</f>
        <v>40288.93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209836.48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20973.98</v>
      </c>
      <c r="H587" s="5">
        <f>MID(Q587,Hoja2!$D$9,Hoja2!$B$9)/100</f>
        <v>145883.42000000001</v>
      </c>
      <c r="I587" s="5">
        <f>MID(Q587,Hoja2!$D$10,Hoja2!$B$10)/100</f>
        <v>166857.4</v>
      </c>
      <c r="J587" s="5">
        <f>MID(Q587,Hoja2!$D$11,Hoja2!$B$11)/100</f>
        <v>26259.01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140598.39000000001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610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20262.62</v>
      </c>
      <c r="H588" s="5">
        <f>MID(Q588,Hoja2!$D$9,Hoja2!$B$9)/100</f>
        <v>238024.49</v>
      </c>
      <c r="I588" s="5">
        <f>MID(Q588,Hoja2!$D$10,Hoja2!$B$10)/100</f>
        <v>258287.11</v>
      </c>
      <c r="J588" s="5">
        <f>MID(Q588,Hoja2!$D$11,Hoja2!$B$11)/100</f>
        <v>45224.639999999999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213062.47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611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27267.77</v>
      </c>
      <c r="H589" s="5">
        <f>MID(Q589,Hoja2!$D$9,Hoja2!$B$9)/100</f>
        <v>238024.49</v>
      </c>
      <c r="I589" s="5">
        <f>MID(Q589,Hoja2!$D$10,Hoja2!$B$10)/100</f>
        <v>265292.26</v>
      </c>
      <c r="J589" s="5">
        <f>MID(Q589,Hoja2!$D$11,Hoja2!$B$11)/100</f>
        <v>42844.4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222447.86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612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26298.02</v>
      </c>
      <c r="H590" s="5">
        <f>MID(Q590,Hoja2!$D$9,Hoja2!$B$9)/100</f>
        <v>223827.39</v>
      </c>
      <c r="I590" s="5">
        <f>MID(Q590,Hoja2!$D$10,Hoja2!$B$10)/100</f>
        <v>250125.41</v>
      </c>
      <c r="J590" s="5">
        <f>MID(Q590,Hoja2!$D$11,Hoja2!$B$11)/100</f>
        <v>42527.199999999997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207598.21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20973.98</v>
      </c>
      <c r="H591" s="5">
        <f>MID(Q591,Hoja2!$D$9,Hoja2!$B$9)/100</f>
        <v>145883.42000000001</v>
      </c>
      <c r="I591" s="5">
        <f>MID(Q591,Hoja2!$D$10,Hoja2!$B$10)/100</f>
        <v>166857.4</v>
      </c>
      <c r="J591" s="5">
        <f>MID(Q591,Hoja2!$D$11,Hoja2!$B$11)/100</f>
        <v>27717.84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139139.56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614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20973.98</v>
      </c>
      <c r="H592" s="5">
        <f>MID(Q592,Hoja2!$D$9,Hoja2!$B$9)/100</f>
        <v>145883.42000000001</v>
      </c>
      <c r="I592" s="5">
        <f>MID(Q592,Hoja2!$D$10,Hoja2!$B$10)/100</f>
        <v>166857.4</v>
      </c>
      <c r="J592" s="5">
        <f>MID(Q592,Hoja2!$D$11,Hoja2!$B$11)/100</f>
        <v>26259.01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140598.39000000001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615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11675.25</v>
      </c>
      <c r="H593" s="5">
        <f>MID(Q593,Hoja2!$D$9,Hoja2!$B$9)/100</f>
        <v>145883.42000000001</v>
      </c>
      <c r="I593" s="5">
        <f>MID(Q593,Hoja2!$D$10,Hoja2!$B$10)/100</f>
        <v>157558.67000000001</v>
      </c>
      <c r="J593" s="5">
        <f>MID(Q593,Hoja2!$D$11,Hoja2!$B$11)/100</f>
        <v>26259.01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131299.66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616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26298.02</v>
      </c>
      <c r="H594" s="5">
        <f>MID(Q594,Hoja2!$D$9,Hoja2!$B$9)/100</f>
        <v>223827.39</v>
      </c>
      <c r="I594" s="5">
        <f>MID(Q594,Hoja2!$D$10,Hoja2!$B$10)/100</f>
        <v>250125.41</v>
      </c>
      <c r="J594" s="5">
        <f>MID(Q594,Hoja2!$D$11,Hoja2!$B$11)/100</f>
        <v>42527.199999999997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207598.21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617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19819.22</v>
      </c>
      <c r="H595" s="5">
        <f>MID(Q595,Hoja2!$D$9,Hoja2!$B$9)/100</f>
        <v>128977.66</v>
      </c>
      <c r="I595" s="5">
        <f>MID(Q595,Hoja2!$D$10,Hoja2!$B$10)/100</f>
        <v>148796.88</v>
      </c>
      <c r="J595" s="5">
        <f>MID(Q595,Hoja2!$D$11,Hoja2!$B$11)/100</f>
        <v>23215.98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125580.9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26298.02</v>
      </c>
      <c r="H596" s="5">
        <f>MID(Q596,Hoja2!$D$9,Hoja2!$B$9)/100</f>
        <v>223827.39</v>
      </c>
      <c r="I596" s="5">
        <f>MID(Q596,Hoja2!$D$10,Hoja2!$B$10)/100</f>
        <v>250125.41</v>
      </c>
      <c r="J596" s="5">
        <f>MID(Q596,Hoja2!$D$11,Hoja2!$B$11)/100</f>
        <v>40288.93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209836.48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619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26298.02</v>
      </c>
      <c r="H597" s="5">
        <f>MID(Q597,Hoja2!$D$9,Hoja2!$B$9)/100</f>
        <v>223827.39</v>
      </c>
      <c r="I597" s="5">
        <f>MID(Q597,Hoja2!$D$10,Hoja2!$B$10)/100</f>
        <v>250125.41</v>
      </c>
      <c r="J597" s="5">
        <f>MID(Q597,Hoja2!$D$11,Hoja2!$B$11)/100</f>
        <v>42527.199999999997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207598.21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15720.12</v>
      </c>
      <c r="H598" s="5">
        <f>MID(Q598,Hoja2!$D$9,Hoja2!$B$9)/100</f>
        <v>171532.29</v>
      </c>
      <c r="I598" s="5">
        <f>MID(Q598,Hoja2!$D$10,Hoja2!$B$10)/100</f>
        <v>187252.41</v>
      </c>
      <c r="J598" s="5">
        <f>MID(Q598,Hoja2!$D$11,Hoja2!$B$11)/100</f>
        <v>30875.81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156376.6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26298.02</v>
      </c>
      <c r="H599" s="5">
        <f>MID(Q599,Hoja2!$D$9,Hoja2!$B$9)/100</f>
        <v>223827.39</v>
      </c>
      <c r="I599" s="5">
        <f>MID(Q599,Hoja2!$D$10,Hoja2!$B$10)/100</f>
        <v>250125.41</v>
      </c>
      <c r="J599" s="5">
        <f>MID(Q599,Hoja2!$D$11,Hoja2!$B$11)/100</f>
        <v>40288.93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209836.48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26298.02</v>
      </c>
      <c r="H600" s="5">
        <f>MID(Q600,Hoja2!$D$9,Hoja2!$B$9)/100</f>
        <v>223827.39</v>
      </c>
      <c r="I600" s="5">
        <f>MID(Q600,Hoja2!$D$10,Hoja2!$B$10)/100</f>
        <v>250125.41</v>
      </c>
      <c r="J600" s="5">
        <f>MID(Q600,Hoja2!$D$11,Hoja2!$B$11)/100</f>
        <v>40288.93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209836.48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623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12236.68</v>
      </c>
      <c r="H601" s="5">
        <f>MID(Q601,Hoja2!$D$9,Hoja2!$B$9)/100</f>
        <v>120533.34</v>
      </c>
      <c r="I601" s="5">
        <f>MID(Q601,Hoja2!$D$10,Hoja2!$B$10)/100</f>
        <v>132770.01999999999</v>
      </c>
      <c r="J601" s="5">
        <f>MID(Q601,Hoja2!$D$11,Hoja2!$B$11)/100</f>
        <v>22901.33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109868.69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624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26298.02</v>
      </c>
      <c r="H602" s="5">
        <f>MID(Q602,Hoja2!$D$9,Hoja2!$B$9)/100</f>
        <v>223827.39</v>
      </c>
      <c r="I602" s="5">
        <f>MID(Q602,Hoja2!$D$10,Hoja2!$B$10)/100</f>
        <v>250125.41</v>
      </c>
      <c r="J602" s="5">
        <f>MID(Q602,Hoja2!$D$11,Hoja2!$B$11)/100</f>
        <v>40288.93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209836.48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26298.02</v>
      </c>
      <c r="H603" s="5">
        <f>MID(Q603,Hoja2!$D$9,Hoja2!$B$9)/100</f>
        <v>223827.39</v>
      </c>
      <c r="I603" s="5">
        <f>MID(Q603,Hoja2!$D$10,Hoja2!$B$10)/100</f>
        <v>250125.41</v>
      </c>
      <c r="J603" s="5">
        <f>MID(Q603,Hoja2!$D$11,Hoja2!$B$11)/100</f>
        <v>42527.199999999997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207598.21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12236.68</v>
      </c>
      <c r="H604" s="5">
        <f>MID(Q604,Hoja2!$D$9,Hoja2!$B$9)/100</f>
        <v>120527.49</v>
      </c>
      <c r="I604" s="5">
        <f>MID(Q604,Hoja2!$D$10,Hoja2!$B$10)/100</f>
        <v>132764.17000000001</v>
      </c>
      <c r="J604" s="5">
        <f>MID(Q604,Hoja2!$D$11,Hoja2!$B$11)/100</f>
        <v>24105.49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108658.68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26298.02</v>
      </c>
      <c r="H605" s="5">
        <f>MID(Q605,Hoja2!$D$9,Hoja2!$B$9)/100</f>
        <v>223827.39</v>
      </c>
      <c r="I605" s="5">
        <f>MID(Q605,Hoja2!$D$10,Hoja2!$B$10)/100</f>
        <v>250125.41</v>
      </c>
      <c r="J605" s="5">
        <f>MID(Q605,Hoja2!$D$11,Hoja2!$B$11)/100</f>
        <v>42527.199999999997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207598.21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17442.7</v>
      </c>
      <c r="H606" s="5">
        <f>MID(Q606,Hoja2!$D$9,Hoja2!$B$9)/100</f>
        <v>196746.76</v>
      </c>
      <c r="I606" s="5">
        <f>MID(Q606,Hoja2!$D$10,Hoja2!$B$10)/100</f>
        <v>214189.46</v>
      </c>
      <c r="J606" s="5">
        <f>MID(Q606,Hoja2!$D$11,Hoja2!$B$11)/100</f>
        <v>37381.89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176807.57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13968.83</v>
      </c>
      <c r="H607" s="5">
        <f>MID(Q607,Hoja2!$D$9,Hoja2!$B$9)/100</f>
        <v>145883.42000000001</v>
      </c>
      <c r="I607" s="5">
        <f>MID(Q607,Hoja2!$D$10,Hoja2!$B$10)/100</f>
        <v>159852.25</v>
      </c>
      <c r="J607" s="5">
        <f>MID(Q607,Hoja2!$D$11,Hoja2!$B$11)/100</f>
        <v>26259.01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133593.24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630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4670.1000000000004</v>
      </c>
      <c r="H608" s="5">
        <f>MID(Q608,Hoja2!$D$9,Hoja2!$B$9)/100</f>
        <v>112081.92</v>
      </c>
      <c r="I608" s="5">
        <f>MID(Q608,Hoja2!$D$10,Hoja2!$B$10)/100</f>
        <v>116752.02</v>
      </c>
      <c r="J608" s="5">
        <f>MID(Q608,Hoja2!$D$11,Hoja2!$B$11)/100</f>
        <v>22416.39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94335.63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631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4670.1000000000004</v>
      </c>
      <c r="H609" s="5">
        <f>MID(Q609,Hoja2!$D$9,Hoja2!$B$9)/100</f>
        <v>112081.92</v>
      </c>
      <c r="I609" s="5">
        <f>MID(Q609,Hoja2!$D$10,Hoja2!$B$10)/100</f>
        <v>116752.02</v>
      </c>
      <c r="J609" s="5">
        <f>MID(Q609,Hoja2!$D$11,Hoja2!$B$11)/100</f>
        <v>20174.75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96577.27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632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11659.3</v>
      </c>
      <c r="H610" s="5">
        <f>MID(Q610,Hoja2!$D$9,Hoja2!$B$9)/100</f>
        <v>112081.92</v>
      </c>
      <c r="I610" s="5">
        <f>MID(Q610,Hoja2!$D$10,Hoja2!$B$10)/100</f>
        <v>123741.22</v>
      </c>
      <c r="J610" s="5">
        <f>MID(Q610,Hoja2!$D$11,Hoja2!$B$11)/100</f>
        <v>20174.75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103566.47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20973.98</v>
      </c>
      <c r="H611" s="5">
        <f>MID(Q611,Hoja2!$D$9,Hoja2!$B$9)/100</f>
        <v>145883.42000000001</v>
      </c>
      <c r="I611" s="5">
        <f>MID(Q611,Hoja2!$D$10,Hoja2!$B$10)/100</f>
        <v>166857.4</v>
      </c>
      <c r="J611" s="5">
        <f>MID(Q611,Hoja2!$D$11,Hoja2!$B$11)/100</f>
        <v>26259.01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140598.39000000001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634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18664.45</v>
      </c>
      <c r="H612" s="5">
        <f>MID(Q612,Hoja2!$D$9,Hoja2!$B$9)/100</f>
        <v>112081.92</v>
      </c>
      <c r="I612" s="5">
        <f>MID(Q612,Hoja2!$D$10,Hoja2!$B$10)/100</f>
        <v>130746.37</v>
      </c>
      <c r="J612" s="5">
        <f>MID(Q612,Hoja2!$D$11,Hoja2!$B$11)/100</f>
        <v>21295.57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109450.8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635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11659.3</v>
      </c>
      <c r="H613" s="5">
        <f>MID(Q613,Hoja2!$D$9,Hoja2!$B$9)/100</f>
        <v>112071.89</v>
      </c>
      <c r="I613" s="5">
        <f>MID(Q613,Hoja2!$D$10,Hoja2!$B$10)/100</f>
        <v>123731.19</v>
      </c>
      <c r="J613" s="5">
        <f>MID(Q613,Hoja2!$D$11,Hoja2!$B$11)/100</f>
        <v>20172.939999999999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103558.25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11659.3</v>
      </c>
      <c r="H614" s="5">
        <f>MID(Q614,Hoja2!$D$9,Hoja2!$B$9)/100</f>
        <v>112081.92</v>
      </c>
      <c r="I614" s="5">
        <f>MID(Q614,Hoja2!$D$10,Hoja2!$B$10)/100</f>
        <v>123741.22</v>
      </c>
      <c r="J614" s="5">
        <f>MID(Q614,Hoja2!$D$11,Hoja2!$B$11)/100</f>
        <v>20174.75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103566.47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12236.68</v>
      </c>
      <c r="H615" s="5">
        <f>MID(Q615,Hoja2!$D$9,Hoja2!$B$9)/100</f>
        <v>120524.77</v>
      </c>
      <c r="I615" s="5">
        <f>MID(Q615,Hoja2!$D$10,Hoja2!$B$10)/100</f>
        <v>132761.45000000001</v>
      </c>
      <c r="J615" s="5">
        <f>MID(Q615,Hoja2!$D$11,Hoja2!$B$11)/100</f>
        <v>21694.46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111066.99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11659.3</v>
      </c>
      <c r="H616" s="5">
        <f>MID(Q616,Hoja2!$D$9,Hoja2!$B$9)/100</f>
        <v>112081.92</v>
      </c>
      <c r="I616" s="5">
        <f>MID(Q616,Hoja2!$D$10,Hoja2!$B$10)/100</f>
        <v>123741.22</v>
      </c>
      <c r="J616" s="5">
        <f>MID(Q616,Hoja2!$D$11,Hoja2!$B$11)/100</f>
        <v>20174.75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103566.47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639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24549.93</v>
      </c>
      <c r="H617" s="5">
        <f>MID(Q617,Hoja2!$D$9,Hoja2!$B$9)/100</f>
        <v>198235.24</v>
      </c>
      <c r="I617" s="5">
        <f>MID(Q617,Hoja2!$D$10,Hoja2!$B$10)/100</f>
        <v>222785.17</v>
      </c>
      <c r="J617" s="5">
        <f>MID(Q617,Hoja2!$D$11,Hoja2!$B$11)/100</f>
        <v>35682.339999999997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187102.83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18664.45</v>
      </c>
      <c r="H618" s="5">
        <f>MID(Q618,Hoja2!$D$9,Hoja2!$B$9)/100</f>
        <v>112071.89</v>
      </c>
      <c r="I618" s="5">
        <f>MID(Q618,Hoja2!$D$10,Hoja2!$B$10)/100</f>
        <v>130736.34</v>
      </c>
      <c r="J618" s="5">
        <f>MID(Q618,Hoja2!$D$11,Hoja2!$B$11)/100</f>
        <v>22414.38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108321.96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11675.25</v>
      </c>
      <c r="H619" s="5">
        <f>MID(Q619,Hoja2!$D$9,Hoja2!$B$9)/100</f>
        <v>128977.87</v>
      </c>
      <c r="I619" s="5">
        <f>MID(Q619,Hoja2!$D$10,Hoja2!$B$10)/100</f>
        <v>140653.12</v>
      </c>
      <c r="J619" s="5">
        <f>MID(Q619,Hoja2!$D$11,Hoja2!$B$11)/100</f>
        <v>23216.01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117437.11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642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19241.830000000002</v>
      </c>
      <c r="H620" s="5">
        <f>MID(Q620,Hoja2!$D$9,Hoja2!$B$9)/100</f>
        <v>120524.77</v>
      </c>
      <c r="I620" s="5">
        <f>MID(Q620,Hoja2!$D$10,Hoja2!$B$10)/100</f>
        <v>139766.6</v>
      </c>
      <c r="J620" s="5">
        <f>MID(Q620,Hoja2!$D$11,Hoja2!$B$11)/100</f>
        <v>21694.46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118072.14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643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12236.68</v>
      </c>
      <c r="H621" s="5">
        <f>MID(Q621,Hoja2!$D$9,Hoja2!$B$9)/100</f>
        <v>120524.77</v>
      </c>
      <c r="I621" s="5">
        <f>MID(Q621,Hoja2!$D$10,Hoja2!$B$10)/100</f>
        <v>132761.45000000001</v>
      </c>
      <c r="J621" s="5">
        <f>MID(Q621,Hoja2!$D$11,Hoja2!$B$11)/100</f>
        <v>22899.71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109861.74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12236.68</v>
      </c>
      <c r="H622" s="5">
        <f>MID(Q622,Hoja2!$D$9,Hoja2!$B$9)/100</f>
        <v>120533.34</v>
      </c>
      <c r="I622" s="5">
        <f>MID(Q622,Hoja2!$D$10,Hoja2!$B$10)/100</f>
        <v>132770.01999999999</v>
      </c>
      <c r="J622" s="5">
        <f>MID(Q622,Hoja2!$D$11,Hoja2!$B$11)/100</f>
        <v>24106.67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108663.35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11659.3</v>
      </c>
      <c r="H623" s="5">
        <f>MID(Q623,Hoja2!$D$9,Hoja2!$B$9)/100</f>
        <v>112071.89</v>
      </c>
      <c r="I623" s="5">
        <f>MID(Q623,Hoja2!$D$10,Hoja2!$B$10)/100</f>
        <v>123731.19</v>
      </c>
      <c r="J623" s="5">
        <f>MID(Q623,Hoja2!$D$11,Hoja2!$B$11)/100</f>
        <v>23535.1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100196.09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11659.3</v>
      </c>
      <c r="H624" s="5">
        <f>MID(Q624,Hoja2!$D$9,Hoja2!$B$9)/100</f>
        <v>112081.92</v>
      </c>
      <c r="I624" s="5">
        <f>MID(Q624,Hoja2!$D$10,Hoja2!$B$10)/100</f>
        <v>123741.22</v>
      </c>
      <c r="J624" s="5">
        <f>MID(Q624,Hoja2!$D$11,Hoja2!$B$11)/100</f>
        <v>22416.39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101324.83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11659.3</v>
      </c>
      <c r="H625" s="5">
        <f>MID(Q625,Hoja2!$D$9,Hoja2!$B$9)/100</f>
        <v>112074.61</v>
      </c>
      <c r="I625" s="5">
        <f>MID(Q625,Hoja2!$D$10,Hoja2!$B$10)/100</f>
        <v>123733.91</v>
      </c>
      <c r="J625" s="5">
        <f>MID(Q625,Hoja2!$D$11,Hoja2!$B$11)/100</f>
        <v>24656.41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99077.5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26298.02</v>
      </c>
      <c r="H626" s="5">
        <f>MID(Q626,Hoja2!$D$9,Hoja2!$B$9)/100</f>
        <v>223827.39</v>
      </c>
      <c r="I626" s="5">
        <f>MID(Q626,Hoja2!$D$10,Hoja2!$B$10)/100</f>
        <v>250125.41</v>
      </c>
      <c r="J626" s="5">
        <f>MID(Q626,Hoja2!$D$11,Hoja2!$B$11)/100</f>
        <v>40288.93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209836.48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649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11659.3</v>
      </c>
      <c r="H627" s="5">
        <f>MID(Q627,Hoja2!$D$9,Hoja2!$B$9)/100</f>
        <v>112081.92</v>
      </c>
      <c r="I627" s="5">
        <f>MID(Q627,Hoja2!$D$10,Hoja2!$B$10)/100</f>
        <v>123741.22</v>
      </c>
      <c r="J627" s="5">
        <f>MID(Q627,Hoja2!$D$11,Hoja2!$B$11)/100</f>
        <v>21295.57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102445.65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11659.3</v>
      </c>
      <c r="H628" s="5">
        <f>MID(Q628,Hoja2!$D$9,Hoja2!$B$9)/100</f>
        <v>112081.92</v>
      </c>
      <c r="I628" s="5">
        <f>MID(Q628,Hoja2!$D$10,Hoja2!$B$10)/100</f>
        <v>123741.22</v>
      </c>
      <c r="J628" s="5">
        <f>MID(Q628,Hoja2!$D$11,Hoja2!$B$11)/100</f>
        <v>22416.39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101324.83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651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11659.3</v>
      </c>
      <c r="H629" s="5">
        <f>MID(Q629,Hoja2!$D$9,Hoja2!$B$9)/100</f>
        <v>112081.92</v>
      </c>
      <c r="I629" s="5">
        <f>MID(Q629,Hoja2!$D$10,Hoja2!$B$10)/100</f>
        <v>123741.22</v>
      </c>
      <c r="J629" s="5">
        <f>MID(Q629,Hoja2!$D$11,Hoja2!$B$11)/100</f>
        <v>20174.75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103566.47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652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16523.990000000002</v>
      </c>
      <c r="H630" s="5">
        <f>MID(Q630,Hoja2!$D$9,Hoja2!$B$9)/100</f>
        <v>183300.94</v>
      </c>
      <c r="I630" s="5">
        <f>MID(Q630,Hoja2!$D$10,Hoja2!$B$10)/100</f>
        <v>199824.93</v>
      </c>
      <c r="J630" s="5">
        <f>MID(Q630,Hoja2!$D$11,Hoja2!$B$11)/100</f>
        <v>32994.17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166830.76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129819.88</v>
      </c>
      <c r="I631" s="5">
        <f>MID(Q631,Hoja2!$D$10,Hoja2!$B$10)/100</f>
        <v>129819.88</v>
      </c>
      <c r="J631" s="5">
        <f>MID(Q631,Hoja2!$D$11,Hoja2!$B$11)/100</f>
        <v>23367.57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106452.31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19819.22</v>
      </c>
      <c r="H632" s="5">
        <f>MID(Q632,Hoja2!$D$9,Hoja2!$B$9)/100</f>
        <v>128977.66</v>
      </c>
      <c r="I632" s="5">
        <f>MID(Q632,Hoja2!$D$10,Hoja2!$B$10)/100</f>
        <v>148796.88</v>
      </c>
      <c r="J632" s="5">
        <f>MID(Q632,Hoja2!$D$11,Hoja2!$B$11)/100</f>
        <v>23215.98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125580.9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18664.45</v>
      </c>
      <c r="H633" s="5">
        <f>MID(Q633,Hoja2!$D$9,Hoja2!$B$9)/100</f>
        <v>112081.92</v>
      </c>
      <c r="I633" s="5">
        <f>MID(Q633,Hoja2!$D$10,Hoja2!$B$10)/100</f>
        <v>130746.37</v>
      </c>
      <c r="J633" s="5">
        <f>MID(Q633,Hoja2!$D$11,Hoja2!$B$11)/100</f>
        <v>20174.75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110571.62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11659.3</v>
      </c>
      <c r="H634" s="5">
        <f>MID(Q634,Hoja2!$D$9,Hoja2!$B$9)/100</f>
        <v>112081.92</v>
      </c>
      <c r="I634" s="5">
        <f>MID(Q634,Hoja2!$D$10,Hoja2!$B$10)/100</f>
        <v>123741.22</v>
      </c>
      <c r="J634" s="5">
        <f>MID(Q634,Hoja2!$D$11,Hoja2!$B$11)/100</f>
        <v>21295.57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102445.65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26298.02</v>
      </c>
      <c r="H635" s="5">
        <f>MID(Q635,Hoja2!$D$9,Hoja2!$B$9)/100</f>
        <v>223827.39</v>
      </c>
      <c r="I635" s="5">
        <f>MID(Q635,Hoja2!$D$10,Hoja2!$B$10)/100</f>
        <v>250125.41</v>
      </c>
      <c r="J635" s="5">
        <f>MID(Q635,Hoja2!$D$11,Hoja2!$B$11)/100</f>
        <v>42527.199999999997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207598.21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658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11659.3</v>
      </c>
      <c r="H636" s="5">
        <f>MID(Q636,Hoja2!$D$9,Hoja2!$B$9)/100</f>
        <v>112081.92</v>
      </c>
      <c r="I636" s="5">
        <f>MID(Q636,Hoja2!$D$10,Hoja2!$B$10)/100</f>
        <v>123741.22</v>
      </c>
      <c r="J636" s="5">
        <f>MID(Q636,Hoja2!$D$11,Hoja2!$B$11)/100</f>
        <v>20174.75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103566.47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11659.3</v>
      </c>
      <c r="H637" s="5">
        <f>MID(Q637,Hoja2!$D$9,Hoja2!$B$9)/100</f>
        <v>112081.92</v>
      </c>
      <c r="I637" s="5">
        <f>MID(Q637,Hoja2!$D$10,Hoja2!$B$10)/100</f>
        <v>123741.22</v>
      </c>
      <c r="J637" s="5">
        <f>MID(Q637,Hoja2!$D$11,Hoja2!$B$11)/100</f>
        <v>20174.75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103566.47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11659.3</v>
      </c>
      <c r="H638" s="5">
        <f>MID(Q638,Hoja2!$D$9,Hoja2!$B$9)/100</f>
        <v>112081.92</v>
      </c>
      <c r="I638" s="5">
        <f>MID(Q638,Hoja2!$D$10,Hoja2!$B$10)/100</f>
        <v>123741.22</v>
      </c>
      <c r="J638" s="5">
        <f>MID(Q638,Hoja2!$D$11,Hoja2!$B$11)/100</f>
        <v>20174.75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103566.47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12814.07</v>
      </c>
      <c r="H639" s="5">
        <f>MID(Q639,Hoja2!$D$9,Hoja2!$B$9)/100</f>
        <v>128977.66</v>
      </c>
      <c r="I639" s="5">
        <f>MID(Q639,Hoja2!$D$10,Hoja2!$B$10)/100</f>
        <v>141791.73000000001</v>
      </c>
      <c r="J639" s="5">
        <f>MID(Q639,Hoja2!$D$11,Hoja2!$B$11)/100</f>
        <v>24505.759999999998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117285.97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17442.7</v>
      </c>
      <c r="H640" s="5">
        <f>MID(Q640,Hoja2!$D$9,Hoja2!$B$9)/100</f>
        <v>196740.81</v>
      </c>
      <c r="I640" s="5">
        <f>MID(Q640,Hoja2!$D$10,Hoja2!$B$10)/100</f>
        <v>214183.51</v>
      </c>
      <c r="J640" s="5">
        <f>MID(Q640,Hoja2!$D$11,Hoja2!$B$11)/100</f>
        <v>35413.35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178770.16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11659.3</v>
      </c>
      <c r="H641" s="5">
        <f>MID(Q641,Hoja2!$D$9,Hoja2!$B$9)/100</f>
        <v>112081.92</v>
      </c>
      <c r="I641" s="5">
        <f>MID(Q641,Hoja2!$D$10,Hoja2!$B$10)/100</f>
        <v>123741.22</v>
      </c>
      <c r="J641" s="5">
        <f>MID(Q641,Hoja2!$D$11,Hoja2!$B$11)/100</f>
        <v>20174.75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103566.47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11659.3</v>
      </c>
      <c r="H642" s="5">
        <f>MID(Q642,Hoja2!$D$9,Hoja2!$B$9)/100</f>
        <v>112081.92</v>
      </c>
      <c r="I642" s="5">
        <f>MID(Q642,Hoja2!$D$10,Hoja2!$B$10)/100</f>
        <v>123741.22</v>
      </c>
      <c r="J642" s="5">
        <f>MID(Q642,Hoja2!$D$11,Hoja2!$B$11)/100</f>
        <v>20174.75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103566.47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13968.83</v>
      </c>
      <c r="H643" s="5">
        <f>MID(Q643,Hoja2!$D$9,Hoja2!$B$9)/100</f>
        <v>145883.42000000001</v>
      </c>
      <c r="I643" s="5">
        <f>MID(Q643,Hoja2!$D$10,Hoja2!$B$10)/100</f>
        <v>159852.25</v>
      </c>
      <c r="J643" s="5">
        <f>MID(Q643,Hoja2!$D$11,Hoja2!$B$11)/100</f>
        <v>26259.01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133593.24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666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11659.3</v>
      </c>
      <c r="H644" s="5">
        <f>MID(Q644,Hoja2!$D$9,Hoja2!$B$9)/100</f>
        <v>112081.92</v>
      </c>
      <c r="I644" s="5">
        <f>MID(Q644,Hoja2!$D$10,Hoja2!$B$10)/100</f>
        <v>123741.22</v>
      </c>
      <c r="J644" s="5">
        <f>MID(Q644,Hoja2!$D$11,Hoja2!$B$11)/100</f>
        <v>21295.57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102445.65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20335.990000000002</v>
      </c>
      <c r="H645" s="5">
        <f>MID(Q645,Hoja2!$D$9,Hoja2!$B$9)/100</f>
        <v>136543.22</v>
      </c>
      <c r="I645" s="5">
        <f>MID(Q645,Hoja2!$D$10,Hoja2!$B$10)/100</f>
        <v>156879.21</v>
      </c>
      <c r="J645" s="5">
        <f>MID(Q645,Hoja2!$D$11,Hoja2!$B$11)/100</f>
        <v>24577.78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132301.43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26298.02</v>
      </c>
      <c r="H646" s="5">
        <f>MID(Q646,Hoja2!$D$9,Hoja2!$B$9)/100</f>
        <v>223827.39</v>
      </c>
      <c r="I646" s="5">
        <f>MID(Q646,Hoja2!$D$10,Hoja2!$B$10)/100</f>
        <v>250125.41</v>
      </c>
      <c r="J646" s="5">
        <f>MID(Q646,Hoja2!$D$11,Hoja2!$B$11)/100</f>
        <v>40288.93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209836.48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26298.02</v>
      </c>
      <c r="H647" s="5">
        <f>MID(Q647,Hoja2!$D$9,Hoja2!$B$9)/100</f>
        <v>223827.39</v>
      </c>
      <c r="I647" s="5">
        <f>MID(Q647,Hoja2!$D$10,Hoja2!$B$10)/100</f>
        <v>250125.41</v>
      </c>
      <c r="J647" s="5">
        <f>MID(Q647,Hoja2!$D$11,Hoja2!$B$11)/100</f>
        <v>40288.93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209836.48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670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16431.48</v>
      </c>
      <c r="H648" s="5">
        <f>MID(Q648,Hoja2!$D$9,Hoja2!$B$9)/100</f>
        <v>181936.59</v>
      </c>
      <c r="I648" s="5">
        <f>MID(Q648,Hoja2!$D$10,Hoja2!$B$10)/100</f>
        <v>198368.07</v>
      </c>
      <c r="J648" s="5">
        <f>MID(Q648,Hoja2!$D$11,Hoja2!$B$11)/100</f>
        <v>32748.59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165619.48000000001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20973.98</v>
      </c>
      <c r="H649" s="5">
        <f>MID(Q649,Hoja2!$D$9,Hoja2!$B$9)/100</f>
        <v>145883.42000000001</v>
      </c>
      <c r="I649" s="5">
        <f>MID(Q649,Hoja2!$D$10,Hoja2!$B$10)/100</f>
        <v>166857.4</v>
      </c>
      <c r="J649" s="5">
        <f>MID(Q649,Hoja2!$D$11,Hoja2!$B$11)/100</f>
        <v>26259.01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140598.39000000001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672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20973.98</v>
      </c>
      <c r="H650" s="5">
        <f>MID(Q650,Hoja2!$D$9,Hoja2!$B$9)/100</f>
        <v>145883.42000000001</v>
      </c>
      <c r="I650" s="5">
        <f>MID(Q650,Hoja2!$D$10,Hoja2!$B$10)/100</f>
        <v>166857.4</v>
      </c>
      <c r="J650" s="5">
        <f>MID(Q650,Hoja2!$D$11,Hoja2!$B$11)/100</f>
        <v>26259.01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140598.39000000001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673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26298.02</v>
      </c>
      <c r="H651" s="5">
        <f>MID(Q651,Hoja2!$D$9,Hoja2!$B$9)/100</f>
        <v>223827.39</v>
      </c>
      <c r="I651" s="5">
        <f>MID(Q651,Hoja2!$D$10,Hoja2!$B$10)/100</f>
        <v>250125.41</v>
      </c>
      <c r="J651" s="5">
        <f>MID(Q651,Hoja2!$D$11,Hoja2!$B$11)/100</f>
        <v>42527.199999999997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207598.21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18418.82</v>
      </c>
      <c r="H652" s="5">
        <f>MID(Q652,Hoja2!$D$9,Hoja2!$B$9)/100</f>
        <v>211031.31</v>
      </c>
      <c r="I652" s="5">
        <f>MID(Q652,Hoja2!$D$10,Hoja2!$B$10)/100</f>
        <v>229450.13</v>
      </c>
      <c r="J652" s="5">
        <f>MID(Q652,Hoja2!$D$11,Hoja2!$B$11)/100</f>
        <v>37985.64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191464.49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675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26298.02</v>
      </c>
      <c r="H653" s="5">
        <f>MID(Q653,Hoja2!$D$9,Hoja2!$B$9)/100</f>
        <v>223827.39</v>
      </c>
      <c r="I653" s="5">
        <f>MID(Q653,Hoja2!$D$10,Hoja2!$B$10)/100</f>
        <v>250125.41</v>
      </c>
      <c r="J653" s="5">
        <f>MID(Q653,Hoja2!$D$11,Hoja2!$B$11)/100</f>
        <v>44765.48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205359.93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676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112071.89</v>
      </c>
      <c r="I654" s="5">
        <f>MID(Q654,Hoja2!$D$10,Hoja2!$B$10)/100</f>
        <v>112071.89</v>
      </c>
      <c r="J654" s="5">
        <f>MID(Q654,Hoja2!$D$11,Hoja2!$B$11)/100</f>
        <v>20172.939999999999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91898.95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26298.02</v>
      </c>
      <c r="H655" s="5">
        <f>MID(Q655,Hoja2!$D$9,Hoja2!$B$9)/100</f>
        <v>223827.39</v>
      </c>
      <c r="I655" s="5">
        <f>MID(Q655,Hoja2!$D$10,Hoja2!$B$10)/100</f>
        <v>250125.41</v>
      </c>
      <c r="J655" s="5">
        <f>MID(Q655,Hoja2!$D$11,Hoja2!$B$11)/100</f>
        <v>40288.93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209836.48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678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26298.02</v>
      </c>
      <c r="H656" s="5">
        <f>MID(Q656,Hoja2!$D$9,Hoja2!$B$9)/100</f>
        <v>223827.39</v>
      </c>
      <c r="I656" s="5">
        <f>MID(Q656,Hoja2!$D$10,Hoja2!$B$10)/100</f>
        <v>250125.41</v>
      </c>
      <c r="J656" s="5">
        <f>MID(Q656,Hoja2!$D$11,Hoja2!$B$11)/100</f>
        <v>40288.93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209836.48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12236.68</v>
      </c>
      <c r="H657" s="5">
        <f>MID(Q657,Hoja2!$D$9,Hoja2!$B$9)/100</f>
        <v>120528.79</v>
      </c>
      <c r="I657" s="5">
        <f>MID(Q657,Hoja2!$D$10,Hoja2!$B$10)/100</f>
        <v>132765.47</v>
      </c>
      <c r="J657" s="5">
        <f>MID(Q657,Hoja2!$D$11,Hoja2!$B$11)/100</f>
        <v>21695.18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111070.29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26298.02</v>
      </c>
      <c r="H658" s="5">
        <f>MID(Q658,Hoja2!$D$9,Hoja2!$B$9)/100</f>
        <v>223827.39</v>
      </c>
      <c r="I658" s="5">
        <f>MID(Q658,Hoja2!$D$10,Hoja2!$B$10)/100</f>
        <v>250125.41</v>
      </c>
      <c r="J658" s="5">
        <f>MID(Q658,Hoja2!$D$11,Hoja2!$B$11)/100</f>
        <v>40288.93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209836.48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13968.83</v>
      </c>
      <c r="H659" s="5">
        <f>MID(Q659,Hoja2!$D$9,Hoja2!$B$9)/100</f>
        <v>145883.42000000001</v>
      </c>
      <c r="I659" s="5">
        <f>MID(Q659,Hoja2!$D$10,Hoja2!$B$10)/100</f>
        <v>159852.25</v>
      </c>
      <c r="J659" s="5">
        <f>MID(Q659,Hoja2!$D$11,Hoja2!$B$11)/100</f>
        <v>27717.84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132134.41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682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19819.22</v>
      </c>
      <c r="H660" s="5">
        <f>MID(Q660,Hoja2!$D$9,Hoja2!$B$9)/100</f>
        <v>128977.87</v>
      </c>
      <c r="I660" s="5">
        <f>MID(Q660,Hoja2!$D$10,Hoja2!$B$10)/100</f>
        <v>148797.09</v>
      </c>
      <c r="J660" s="5">
        <f>MID(Q660,Hoja2!$D$11,Hoja2!$B$11)/100</f>
        <v>23216.01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125581.08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683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20973.98</v>
      </c>
      <c r="H661" s="5">
        <f>MID(Q661,Hoja2!$D$9,Hoja2!$B$9)/100</f>
        <v>145883.42000000001</v>
      </c>
      <c r="I661" s="5">
        <f>MID(Q661,Hoja2!$D$10,Hoja2!$B$10)/100</f>
        <v>166857.4</v>
      </c>
      <c r="J661" s="5">
        <f>MID(Q661,Hoja2!$D$11,Hoja2!$B$11)/100</f>
        <v>29176.68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137680.72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15720.12</v>
      </c>
      <c r="H662" s="5">
        <f>MID(Q662,Hoja2!$D$9,Hoja2!$B$9)/100</f>
        <v>171532.29</v>
      </c>
      <c r="I662" s="5">
        <f>MID(Q662,Hoja2!$D$10,Hoja2!$B$10)/100</f>
        <v>187252.41</v>
      </c>
      <c r="J662" s="5">
        <f>MID(Q662,Hoja2!$D$11,Hoja2!$B$11)/100</f>
        <v>30875.81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156376.6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685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12814.07</v>
      </c>
      <c r="H663" s="5">
        <f>MID(Q663,Hoja2!$D$9,Hoja2!$B$9)/100</f>
        <v>128977.66</v>
      </c>
      <c r="I663" s="5">
        <f>MID(Q663,Hoja2!$D$10,Hoja2!$B$10)/100</f>
        <v>141791.73000000001</v>
      </c>
      <c r="J663" s="5">
        <f>MID(Q663,Hoja2!$D$11,Hoja2!$B$11)/100</f>
        <v>23215.98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118575.75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686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11675.25</v>
      </c>
      <c r="H664" s="5">
        <f>MID(Q664,Hoja2!$D$9,Hoja2!$B$9)/100</f>
        <v>128977.66</v>
      </c>
      <c r="I664" s="5">
        <f>MID(Q664,Hoja2!$D$10,Hoja2!$B$10)/100</f>
        <v>140652.91</v>
      </c>
      <c r="J664" s="5">
        <f>MID(Q664,Hoja2!$D$11,Hoja2!$B$11)/100</f>
        <v>25795.53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114857.38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687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27267.77</v>
      </c>
      <c r="H665" s="5">
        <f>MID(Q665,Hoja2!$D$9,Hoja2!$B$9)/100</f>
        <v>238024.49</v>
      </c>
      <c r="I665" s="5">
        <f>MID(Q665,Hoja2!$D$10,Hoja2!$B$10)/100</f>
        <v>265292.26</v>
      </c>
      <c r="J665" s="5">
        <f>MID(Q665,Hoja2!$D$11,Hoja2!$B$11)/100</f>
        <v>42844.4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222447.86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688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13968.83</v>
      </c>
      <c r="H666" s="5">
        <f>MID(Q666,Hoja2!$D$9,Hoja2!$B$9)/100</f>
        <v>145883.42000000001</v>
      </c>
      <c r="I666" s="5">
        <f>MID(Q666,Hoja2!$D$10,Hoja2!$B$10)/100</f>
        <v>159852.25</v>
      </c>
      <c r="J666" s="5">
        <f>MID(Q666,Hoja2!$D$11,Hoja2!$B$11)/100</f>
        <v>26259.01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133593.24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689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18280.900000000001</v>
      </c>
      <c r="H667" s="5">
        <f>MID(Q667,Hoja2!$D$9,Hoja2!$B$9)/100</f>
        <v>112077.86</v>
      </c>
      <c r="I667" s="5">
        <f>MID(Q667,Hoja2!$D$10,Hoja2!$B$10)/100</f>
        <v>130358.76</v>
      </c>
      <c r="J667" s="5">
        <f>MID(Q667,Hoja2!$D$11,Hoja2!$B$11)/100</f>
        <v>25217.51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105141.25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690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13968.83</v>
      </c>
      <c r="H668" s="5">
        <f>MID(Q668,Hoja2!$D$9,Hoja2!$B$9)/100</f>
        <v>145883.42000000001</v>
      </c>
      <c r="I668" s="5">
        <f>MID(Q668,Hoja2!$D$10,Hoja2!$B$10)/100</f>
        <v>159852.25</v>
      </c>
      <c r="J668" s="5">
        <f>MID(Q668,Hoja2!$D$11,Hoja2!$B$11)/100</f>
        <v>27717.84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132134.41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26298.02</v>
      </c>
      <c r="H669" s="5">
        <f>MID(Q669,Hoja2!$D$9,Hoja2!$B$9)/100</f>
        <v>223827.39</v>
      </c>
      <c r="I669" s="5">
        <f>MID(Q669,Hoja2!$D$10,Hoja2!$B$10)/100</f>
        <v>250125.41</v>
      </c>
      <c r="J669" s="5">
        <f>MID(Q669,Hoja2!$D$11,Hoja2!$B$11)/100</f>
        <v>44765.48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205359.93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692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26298.02</v>
      </c>
      <c r="H670" s="5">
        <f>MID(Q670,Hoja2!$D$9,Hoja2!$B$9)/100</f>
        <v>223827.39</v>
      </c>
      <c r="I670" s="5">
        <f>MID(Q670,Hoja2!$D$10,Hoja2!$B$10)/100</f>
        <v>250125.41</v>
      </c>
      <c r="J670" s="5">
        <f>MID(Q670,Hoja2!$D$11,Hoja2!$B$11)/100</f>
        <v>42527.199999999997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207598.21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693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11659.3</v>
      </c>
      <c r="H671" s="5">
        <f>MID(Q671,Hoja2!$D$9,Hoja2!$B$9)/100</f>
        <v>112071.89</v>
      </c>
      <c r="I671" s="5">
        <f>MID(Q671,Hoja2!$D$10,Hoja2!$B$10)/100</f>
        <v>123731.19</v>
      </c>
      <c r="J671" s="5">
        <f>MID(Q671,Hoja2!$D$11,Hoja2!$B$11)/100</f>
        <v>20172.939999999999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103558.25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20973.98</v>
      </c>
      <c r="H672" s="5">
        <f>MID(Q672,Hoja2!$D$9,Hoja2!$B$9)/100</f>
        <v>145883.42000000001</v>
      </c>
      <c r="I672" s="5">
        <f>MID(Q672,Hoja2!$D$10,Hoja2!$B$10)/100</f>
        <v>166857.4</v>
      </c>
      <c r="J672" s="5">
        <f>MID(Q672,Hoja2!$D$11,Hoja2!$B$11)/100</f>
        <v>26259.01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140598.39000000001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20973.98</v>
      </c>
      <c r="H673" s="5">
        <f>MID(Q673,Hoja2!$D$9,Hoja2!$B$9)/100</f>
        <v>145883.42000000001</v>
      </c>
      <c r="I673" s="5">
        <f>MID(Q673,Hoja2!$D$10,Hoja2!$B$10)/100</f>
        <v>166857.4</v>
      </c>
      <c r="J673" s="5">
        <f>MID(Q673,Hoja2!$D$11,Hoja2!$B$11)/100</f>
        <v>26259.01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140598.39000000001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26298.02</v>
      </c>
      <c r="H674" s="5">
        <f>MID(Q674,Hoja2!$D$9,Hoja2!$B$9)/100</f>
        <v>223827.39</v>
      </c>
      <c r="I674" s="5">
        <f>MID(Q674,Hoja2!$D$10,Hoja2!$B$10)/100</f>
        <v>250125.41</v>
      </c>
      <c r="J674" s="5">
        <f>MID(Q674,Hoja2!$D$11,Hoja2!$B$11)/100</f>
        <v>40288.93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209836.48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18664.45</v>
      </c>
      <c r="H675" s="5">
        <f>MID(Q675,Hoja2!$D$9,Hoja2!$B$9)/100</f>
        <v>112081.92</v>
      </c>
      <c r="I675" s="5">
        <f>MID(Q675,Hoja2!$D$10,Hoja2!$B$10)/100</f>
        <v>130746.37</v>
      </c>
      <c r="J675" s="5">
        <f>MID(Q675,Hoja2!$D$11,Hoja2!$B$11)/100</f>
        <v>20174.75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110571.62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698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25398.45</v>
      </c>
      <c r="H676" s="5">
        <f>MID(Q676,Hoja2!$D$9,Hoja2!$B$9)/100</f>
        <v>210657.7</v>
      </c>
      <c r="I676" s="5">
        <f>MID(Q676,Hoja2!$D$10,Hoja2!$B$10)/100</f>
        <v>236056.15</v>
      </c>
      <c r="J676" s="5">
        <f>MID(Q676,Hoja2!$D$11,Hoja2!$B$11)/100</f>
        <v>37918.39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198137.76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699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20973.98</v>
      </c>
      <c r="H677" s="5">
        <f>MID(Q677,Hoja2!$D$9,Hoja2!$B$9)/100</f>
        <v>145883.42000000001</v>
      </c>
      <c r="I677" s="5">
        <f>MID(Q677,Hoja2!$D$10,Hoja2!$B$10)/100</f>
        <v>166857.4</v>
      </c>
      <c r="J677" s="5">
        <f>MID(Q677,Hoja2!$D$11,Hoja2!$B$11)/100</f>
        <v>27717.84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139139.56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700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11659.3</v>
      </c>
      <c r="H678" s="5">
        <f>MID(Q678,Hoja2!$D$9,Hoja2!$B$9)/100</f>
        <v>112071.89</v>
      </c>
      <c r="I678" s="5">
        <f>MID(Q678,Hoja2!$D$10,Hoja2!$B$10)/100</f>
        <v>123731.19</v>
      </c>
      <c r="J678" s="5">
        <f>MID(Q678,Hoja2!$D$11,Hoja2!$B$11)/100</f>
        <v>20172.939999999999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103558.25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701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26298.02</v>
      </c>
      <c r="H679" s="5">
        <f>MID(Q679,Hoja2!$D$9,Hoja2!$B$9)/100</f>
        <v>223827.39</v>
      </c>
      <c r="I679" s="5">
        <f>MID(Q679,Hoja2!$D$10,Hoja2!$B$10)/100</f>
        <v>250125.41</v>
      </c>
      <c r="J679" s="5">
        <f>MID(Q679,Hoja2!$D$11,Hoja2!$B$11)/100</f>
        <v>42527.199999999997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207598.21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702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12236.68</v>
      </c>
      <c r="H680" s="5">
        <f>MID(Q680,Hoja2!$D$9,Hoja2!$B$9)/100</f>
        <v>120528.75</v>
      </c>
      <c r="I680" s="5">
        <f>MID(Q680,Hoja2!$D$10,Hoja2!$B$10)/100</f>
        <v>132765.43</v>
      </c>
      <c r="J680" s="5">
        <f>MID(Q680,Hoja2!$D$11,Hoja2!$B$11)/100</f>
        <v>21695.18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111070.25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11659.3</v>
      </c>
      <c r="H681" s="5">
        <f>MID(Q681,Hoja2!$D$9,Hoja2!$B$9)/100</f>
        <v>112081.92</v>
      </c>
      <c r="I681" s="5">
        <f>MID(Q681,Hoja2!$D$10,Hoja2!$B$10)/100</f>
        <v>123741.22</v>
      </c>
      <c r="J681" s="5">
        <f>MID(Q681,Hoja2!$D$11,Hoja2!$B$11)/100</f>
        <v>22416.39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101324.83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704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26298.02</v>
      </c>
      <c r="H682" s="5">
        <f>MID(Q682,Hoja2!$D$9,Hoja2!$B$9)/100</f>
        <v>223827.39</v>
      </c>
      <c r="I682" s="5">
        <f>MID(Q682,Hoja2!$D$10,Hoja2!$B$10)/100</f>
        <v>250125.41</v>
      </c>
      <c r="J682" s="5">
        <f>MID(Q682,Hoja2!$D$11,Hoja2!$B$11)/100</f>
        <v>40288.93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209836.48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705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12814.07</v>
      </c>
      <c r="H683" s="5">
        <f>MID(Q683,Hoja2!$D$9,Hoja2!$B$9)/100</f>
        <v>128979.21</v>
      </c>
      <c r="I683" s="5">
        <f>MID(Q683,Hoja2!$D$10,Hoja2!$B$10)/100</f>
        <v>141793.28</v>
      </c>
      <c r="J683" s="5">
        <f>MID(Q683,Hoja2!$D$11,Hoja2!$B$11)/100</f>
        <v>23216.26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118577.02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26298.02</v>
      </c>
      <c r="H684" s="5">
        <f>MID(Q684,Hoja2!$D$9,Hoja2!$B$9)/100</f>
        <v>223827.39</v>
      </c>
      <c r="I684" s="5">
        <f>MID(Q684,Hoja2!$D$10,Hoja2!$B$10)/100</f>
        <v>250125.41</v>
      </c>
      <c r="J684" s="5">
        <f>MID(Q684,Hoja2!$D$11,Hoja2!$B$11)/100</f>
        <v>40288.93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209836.48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19819.22</v>
      </c>
      <c r="H685" s="5">
        <f>MID(Q685,Hoja2!$D$9,Hoja2!$B$9)/100</f>
        <v>128977.66</v>
      </c>
      <c r="I685" s="5">
        <f>MID(Q685,Hoja2!$D$10,Hoja2!$B$10)/100</f>
        <v>148796.88</v>
      </c>
      <c r="J685" s="5">
        <f>MID(Q685,Hoja2!$D$11,Hoja2!$B$11)/100</f>
        <v>24505.759999999998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124291.12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708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19292.87</v>
      </c>
      <c r="H686" s="5">
        <f>MID(Q686,Hoja2!$D$9,Hoja2!$B$9)/100</f>
        <v>223827.39</v>
      </c>
      <c r="I686" s="5">
        <f>MID(Q686,Hoja2!$D$10,Hoja2!$B$10)/100</f>
        <v>243120.26</v>
      </c>
      <c r="J686" s="5">
        <f>MID(Q686,Hoja2!$D$11,Hoja2!$B$11)/100</f>
        <v>42527.199999999997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200593.06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709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11659.3</v>
      </c>
      <c r="H687" s="5">
        <f>MID(Q687,Hoja2!$D$9,Hoja2!$B$9)/100</f>
        <v>112081.92</v>
      </c>
      <c r="I687" s="5">
        <f>MID(Q687,Hoja2!$D$10,Hoja2!$B$10)/100</f>
        <v>123741.22</v>
      </c>
      <c r="J687" s="5">
        <f>MID(Q687,Hoja2!$D$11,Hoja2!$B$11)/100</f>
        <v>20174.75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103566.47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710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4670.1000000000004</v>
      </c>
      <c r="H688" s="5">
        <f>MID(Q688,Hoja2!$D$9,Hoja2!$B$9)/100</f>
        <v>112081.92</v>
      </c>
      <c r="I688" s="5">
        <f>MID(Q688,Hoja2!$D$10,Hoja2!$B$10)/100</f>
        <v>116752.02</v>
      </c>
      <c r="J688" s="5">
        <f>MID(Q688,Hoja2!$D$11,Hoja2!$B$11)/100</f>
        <v>20174.75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96577.27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13968.83</v>
      </c>
      <c r="H689" s="5">
        <f>MID(Q689,Hoja2!$D$9,Hoja2!$B$9)/100</f>
        <v>145883.42000000001</v>
      </c>
      <c r="I689" s="5">
        <f>MID(Q689,Hoja2!$D$10,Hoja2!$B$10)/100</f>
        <v>159852.25</v>
      </c>
      <c r="J689" s="5">
        <f>MID(Q689,Hoja2!$D$11,Hoja2!$B$11)/100</f>
        <v>26259.01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133593.24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12814.07</v>
      </c>
      <c r="H690" s="5">
        <f>MID(Q690,Hoja2!$D$9,Hoja2!$B$9)/100</f>
        <v>128987.68</v>
      </c>
      <c r="I690" s="5">
        <f>MID(Q690,Hoja2!$D$10,Hoja2!$B$10)/100</f>
        <v>141801.75</v>
      </c>
      <c r="J690" s="5">
        <f>MID(Q690,Hoja2!$D$11,Hoja2!$B$11)/100</f>
        <v>24507.66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117294.09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713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26298.02</v>
      </c>
      <c r="H691" s="5">
        <f>MID(Q691,Hoja2!$D$9,Hoja2!$B$9)/100</f>
        <v>223827.39</v>
      </c>
      <c r="I691" s="5">
        <f>MID(Q691,Hoja2!$D$10,Hoja2!$B$10)/100</f>
        <v>250125.41</v>
      </c>
      <c r="J691" s="5">
        <f>MID(Q691,Hoja2!$D$11,Hoja2!$B$11)/100</f>
        <v>44765.48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205359.93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714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20973.98</v>
      </c>
      <c r="H692" s="5">
        <f>MID(Q692,Hoja2!$D$9,Hoja2!$B$9)/100</f>
        <v>145883.42000000001</v>
      </c>
      <c r="I692" s="5">
        <f>MID(Q692,Hoja2!$D$10,Hoja2!$B$10)/100</f>
        <v>166857.4</v>
      </c>
      <c r="J692" s="5">
        <f>MID(Q692,Hoja2!$D$11,Hoja2!$B$11)/100</f>
        <v>27717.84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139139.56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715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19819.22</v>
      </c>
      <c r="H693" s="5">
        <f>MID(Q693,Hoja2!$D$9,Hoja2!$B$9)/100</f>
        <v>128977.66</v>
      </c>
      <c r="I693" s="5">
        <f>MID(Q693,Hoja2!$D$10,Hoja2!$B$10)/100</f>
        <v>148796.88</v>
      </c>
      <c r="J693" s="5">
        <f>MID(Q693,Hoja2!$D$11,Hoja2!$B$11)/100</f>
        <v>24505.759999999998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124291.12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11659.3</v>
      </c>
      <c r="H694" s="5">
        <f>MID(Q694,Hoja2!$D$9,Hoja2!$B$9)/100</f>
        <v>112080.6</v>
      </c>
      <c r="I694" s="5">
        <f>MID(Q694,Hoja2!$D$10,Hoja2!$B$10)/100</f>
        <v>123739.9</v>
      </c>
      <c r="J694" s="5">
        <f>MID(Q694,Hoja2!$D$11,Hoja2!$B$11)/100</f>
        <v>22416.12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101323.78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20973.98</v>
      </c>
      <c r="H695" s="5">
        <f>MID(Q695,Hoja2!$D$9,Hoja2!$B$9)/100</f>
        <v>145883.42000000001</v>
      </c>
      <c r="I695" s="5">
        <f>MID(Q695,Hoja2!$D$10,Hoja2!$B$10)/100</f>
        <v>166857.4</v>
      </c>
      <c r="J695" s="5">
        <f>MID(Q695,Hoja2!$D$11,Hoja2!$B$11)/100</f>
        <v>26259.01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140598.39000000001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718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26298.02</v>
      </c>
      <c r="H696" s="5">
        <f>MID(Q696,Hoja2!$D$9,Hoja2!$B$9)/100</f>
        <v>223827.39</v>
      </c>
      <c r="I696" s="5">
        <f>MID(Q696,Hoja2!$D$10,Hoja2!$B$10)/100</f>
        <v>250125.41</v>
      </c>
      <c r="J696" s="5">
        <f>MID(Q696,Hoja2!$D$11,Hoja2!$B$11)/100</f>
        <v>40288.93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209836.48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24549.93</v>
      </c>
      <c r="H697" s="5">
        <f>MID(Q697,Hoja2!$D$9,Hoja2!$B$9)/100</f>
        <v>198235.24</v>
      </c>
      <c r="I697" s="5">
        <f>MID(Q697,Hoja2!$D$10,Hoja2!$B$10)/100</f>
        <v>222785.17</v>
      </c>
      <c r="J697" s="5">
        <f>MID(Q697,Hoja2!$D$11,Hoja2!$B$11)/100</f>
        <v>35682.339999999997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187102.83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720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19292.87</v>
      </c>
      <c r="H698" s="5">
        <f>MID(Q698,Hoja2!$D$9,Hoja2!$B$9)/100</f>
        <v>223827.39</v>
      </c>
      <c r="I698" s="5">
        <f>MID(Q698,Hoja2!$D$10,Hoja2!$B$10)/100</f>
        <v>243120.26</v>
      </c>
      <c r="J698" s="5">
        <f>MID(Q698,Hoja2!$D$11,Hoja2!$B$11)/100</f>
        <v>40288.93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202831.33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26298.02</v>
      </c>
      <c r="H699" s="5">
        <f>MID(Q699,Hoja2!$D$9,Hoja2!$B$9)/100</f>
        <v>223827.39</v>
      </c>
      <c r="I699" s="5">
        <f>MID(Q699,Hoja2!$D$10,Hoja2!$B$10)/100</f>
        <v>250125.41</v>
      </c>
      <c r="J699" s="5">
        <f>MID(Q699,Hoja2!$D$11,Hoja2!$B$11)/100</f>
        <v>47003.75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203121.66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26298.02</v>
      </c>
      <c r="H700" s="5">
        <f>MID(Q700,Hoja2!$D$9,Hoja2!$B$9)/100</f>
        <v>223827.39</v>
      </c>
      <c r="I700" s="5">
        <f>MID(Q700,Hoja2!$D$10,Hoja2!$B$10)/100</f>
        <v>250125.41</v>
      </c>
      <c r="J700" s="5">
        <f>MID(Q700,Hoja2!$D$11,Hoja2!$B$11)/100</f>
        <v>40288.93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209836.48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26298.02</v>
      </c>
      <c r="H701" s="5">
        <f>MID(Q701,Hoja2!$D$9,Hoja2!$B$9)/100</f>
        <v>223827.39</v>
      </c>
      <c r="I701" s="5">
        <f>MID(Q701,Hoja2!$D$10,Hoja2!$B$10)/100</f>
        <v>250125.41</v>
      </c>
      <c r="J701" s="5">
        <f>MID(Q701,Hoja2!$D$11,Hoja2!$B$11)/100</f>
        <v>40288.93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209836.48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724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18664.45</v>
      </c>
      <c r="H702" s="5">
        <f>MID(Q702,Hoja2!$D$9,Hoja2!$B$9)/100</f>
        <v>112081.92</v>
      </c>
      <c r="I702" s="5">
        <f>MID(Q702,Hoja2!$D$10,Hoja2!$B$10)/100</f>
        <v>130746.37</v>
      </c>
      <c r="J702" s="5">
        <f>MID(Q702,Hoja2!$D$11,Hoja2!$B$11)/100</f>
        <v>20174.75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110571.62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20973.98</v>
      </c>
      <c r="H703" s="5">
        <f>MID(Q703,Hoja2!$D$9,Hoja2!$B$9)/100</f>
        <v>145883.42000000001</v>
      </c>
      <c r="I703" s="5">
        <f>MID(Q703,Hoja2!$D$10,Hoja2!$B$10)/100</f>
        <v>166857.4</v>
      </c>
      <c r="J703" s="5">
        <f>MID(Q703,Hoja2!$D$11,Hoja2!$B$11)/100</f>
        <v>26259.01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140598.39000000001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726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19292.87</v>
      </c>
      <c r="H704" s="5">
        <f>MID(Q704,Hoja2!$D$9,Hoja2!$B$9)/100</f>
        <v>223827.39</v>
      </c>
      <c r="I704" s="5">
        <f>MID(Q704,Hoja2!$D$10,Hoja2!$B$10)/100</f>
        <v>243120.26</v>
      </c>
      <c r="J704" s="5">
        <f>MID(Q704,Hoja2!$D$11,Hoja2!$B$11)/100</f>
        <v>42527.199999999997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200593.06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19819.22</v>
      </c>
      <c r="H705" s="5">
        <f>MID(Q705,Hoja2!$D$9,Hoja2!$B$9)/100</f>
        <v>128977.66</v>
      </c>
      <c r="I705" s="5">
        <f>MID(Q705,Hoja2!$D$10,Hoja2!$B$10)/100</f>
        <v>148796.88</v>
      </c>
      <c r="J705" s="5">
        <f>MID(Q705,Hoja2!$D$11,Hoja2!$B$11)/100</f>
        <v>23215.98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125580.9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728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13968.83</v>
      </c>
      <c r="H706" s="5">
        <f>MID(Q706,Hoja2!$D$9,Hoja2!$B$9)/100</f>
        <v>145883.42000000001</v>
      </c>
      <c r="I706" s="5">
        <f>MID(Q706,Hoja2!$D$10,Hoja2!$B$10)/100</f>
        <v>159852.25</v>
      </c>
      <c r="J706" s="5">
        <f>MID(Q706,Hoja2!$D$11,Hoja2!$B$11)/100</f>
        <v>26259.01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133593.24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12814.07</v>
      </c>
      <c r="H707" s="5">
        <f>MID(Q707,Hoja2!$D$9,Hoja2!$B$9)/100</f>
        <v>128978.45</v>
      </c>
      <c r="I707" s="5">
        <f>MID(Q707,Hoja2!$D$10,Hoja2!$B$10)/100</f>
        <v>141792.51999999999</v>
      </c>
      <c r="J707" s="5">
        <f>MID(Q707,Hoja2!$D$11,Hoja2!$B$11)/100</f>
        <v>23216.12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118576.4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20973.98</v>
      </c>
      <c r="H708" s="5">
        <f>MID(Q708,Hoja2!$D$9,Hoja2!$B$9)/100</f>
        <v>145883.42000000001</v>
      </c>
      <c r="I708" s="5">
        <f>MID(Q708,Hoja2!$D$10,Hoja2!$B$10)/100</f>
        <v>166857.4</v>
      </c>
      <c r="J708" s="5">
        <f>MID(Q708,Hoja2!$D$11,Hoja2!$B$11)/100</f>
        <v>26259.01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140598.39000000001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26298.02</v>
      </c>
      <c r="H709" s="5">
        <f>MID(Q709,Hoja2!$D$9,Hoja2!$B$9)/100</f>
        <v>223827.39</v>
      </c>
      <c r="I709" s="5">
        <f>MID(Q709,Hoja2!$D$10,Hoja2!$B$10)/100</f>
        <v>250125.41</v>
      </c>
      <c r="J709" s="5">
        <f>MID(Q709,Hoja2!$D$11,Hoja2!$B$11)/100</f>
        <v>40288.93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209836.48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732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20973.98</v>
      </c>
      <c r="H710" s="5">
        <f>MID(Q710,Hoja2!$D$9,Hoja2!$B$9)/100</f>
        <v>145893.44</v>
      </c>
      <c r="I710" s="5">
        <f>MID(Q710,Hoja2!$D$10,Hoja2!$B$10)/100</f>
        <v>166867.42000000001</v>
      </c>
      <c r="J710" s="5">
        <f>MID(Q710,Hoja2!$D$11,Hoja2!$B$11)/100</f>
        <v>27719.75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139147.67000000001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20973.98</v>
      </c>
      <c r="H711" s="5">
        <f>MID(Q711,Hoja2!$D$9,Hoja2!$B$9)/100</f>
        <v>145883.42000000001</v>
      </c>
      <c r="I711" s="5">
        <f>MID(Q711,Hoja2!$D$10,Hoja2!$B$10)/100</f>
        <v>166857.4</v>
      </c>
      <c r="J711" s="5">
        <f>MID(Q711,Hoja2!$D$11,Hoja2!$B$11)/100</f>
        <v>26259.01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140598.39000000001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734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20973.98</v>
      </c>
      <c r="H712" s="5">
        <f>MID(Q712,Hoja2!$D$9,Hoja2!$B$9)/100</f>
        <v>145883.42000000001</v>
      </c>
      <c r="I712" s="5">
        <f>MID(Q712,Hoja2!$D$10,Hoja2!$B$10)/100</f>
        <v>166857.4</v>
      </c>
      <c r="J712" s="5">
        <f>MID(Q712,Hoja2!$D$11,Hoja2!$B$11)/100</f>
        <v>26259.01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140598.39000000001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735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19241.830000000002</v>
      </c>
      <c r="H713" s="5">
        <f>MID(Q713,Hoja2!$D$9,Hoja2!$B$9)/100</f>
        <v>120524.99</v>
      </c>
      <c r="I713" s="5">
        <f>MID(Q713,Hoja2!$D$10,Hoja2!$B$10)/100</f>
        <v>139766.82</v>
      </c>
      <c r="J713" s="5">
        <f>MID(Q713,Hoja2!$D$11,Hoja2!$B$11)/100</f>
        <v>21694.5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118072.32000000001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736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11659.3</v>
      </c>
      <c r="H714" s="5">
        <f>MID(Q714,Hoja2!$D$9,Hoja2!$B$9)/100</f>
        <v>112081.92</v>
      </c>
      <c r="I714" s="5">
        <f>MID(Q714,Hoja2!$D$10,Hoja2!$B$10)/100</f>
        <v>123741.22</v>
      </c>
      <c r="J714" s="5">
        <f>MID(Q714,Hoja2!$D$11,Hoja2!$B$11)/100</f>
        <v>20174.75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103566.47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737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13968.83</v>
      </c>
      <c r="H715" s="5">
        <f>MID(Q715,Hoja2!$D$9,Hoja2!$B$9)/100</f>
        <v>145883.42000000001</v>
      </c>
      <c r="I715" s="5">
        <f>MID(Q715,Hoja2!$D$10,Hoja2!$B$10)/100</f>
        <v>159852.25</v>
      </c>
      <c r="J715" s="5">
        <f>MID(Q715,Hoja2!$D$11,Hoja2!$B$11)/100</f>
        <v>26259.01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133593.24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20463.689999999999</v>
      </c>
      <c r="H716" s="5">
        <f>MID(Q716,Hoja2!$D$9,Hoja2!$B$9)/100</f>
        <v>145883.42000000001</v>
      </c>
      <c r="I716" s="5">
        <f>MID(Q716,Hoja2!$D$10,Hoja2!$B$10)/100</f>
        <v>166347.10999999999</v>
      </c>
      <c r="J716" s="5">
        <f>MID(Q716,Hoja2!$D$11,Hoja2!$B$11)/100</f>
        <v>32823.760000000002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133523.35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26298.02</v>
      </c>
      <c r="H717" s="5">
        <f>MID(Q717,Hoja2!$D$9,Hoja2!$B$9)/100</f>
        <v>223827.39</v>
      </c>
      <c r="I717" s="5">
        <f>MID(Q717,Hoja2!$D$10,Hoja2!$B$10)/100</f>
        <v>250125.41</v>
      </c>
      <c r="J717" s="5">
        <f>MID(Q717,Hoja2!$D$11,Hoja2!$B$11)/100</f>
        <v>40288.93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209836.48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740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11659.3</v>
      </c>
      <c r="H718" s="5">
        <f>MID(Q718,Hoja2!$D$9,Hoja2!$B$9)/100</f>
        <v>112071.89</v>
      </c>
      <c r="I718" s="5">
        <f>MID(Q718,Hoja2!$D$10,Hoja2!$B$10)/100</f>
        <v>123731.19</v>
      </c>
      <c r="J718" s="5">
        <f>MID(Q718,Hoja2!$D$11,Hoja2!$B$11)/100</f>
        <v>21293.66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102437.53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19241.830000000002</v>
      </c>
      <c r="H719" s="5">
        <f>MID(Q719,Hoja2!$D$9,Hoja2!$B$9)/100</f>
        <v>120524.77</v>
      </c>
      <c r="I719" s="5">
        <f>MID(Q719,Hoja2!$D$10,Hoja2!$B$10)/100</f>
        <v>139766.6</v>
      </c>
      <c r="J719" s="5">
        <f>MID(Q719,Hoja2!$D$11,Hoja2!$B$11)/100</f>
        <v>21694.46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118072.14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13968.83</v>
      </c>
      <c r="H720" s="5">
        <f>MID(Q720,Hoja2!$D$9,Hoja2!$B$9)/100</f>
        <v>145883.42000000001</v>
      </c>
      <c r="I720" s="5">
        <f>MID(Q720,Hoja2!$D$10,Hoja2!$B$10)/100</f>
        <v>159852.25</v>
      </c>
      <c r="J720" s="5">
        <f>MID(Q720,Hoja2!$D$11,Hoja2!$B$11)/100</f>
        <v>26259.01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133593.24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27267.77</v>
      </c>
      <c r="H721" s="5">
        <f>MID(Q721,Hoja2!$D$9,Hoja2!$B$9)/100</f>
        <v>238024.49</v>
      </c>
      <c r="I721" s="5">
        <f>MID(Q721,Hoja2!$D$10,Hoja2!$B$10)/100</f>
        <v>265292.26</v>
      </c>
      <c r="J721" s="5">
        <f>MID(Q721,Hoja2!$D$11,Hoja2!$B$11)/100</f>
        <v>45224.639999999999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220067.62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744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26298.02</v>
      </c>
      <c r="H722" s="5">
        <f>MID(Q722,Hoja2!$D$9,Hoja2!$B$9)/100</f>
        <v>223827.39</v>
      </c>
      <c r="I722" s="5">
        <f>MID(Q722,Hoja2!$D$10,Hoja2!$B$10)/100</f>
        <v>250125.41</v>
      </c>
      <c r="J722" s="5">
        <f>MID(Q722,Hoja2!$D$11,Hoja2!$B$11)/100</f>
        <v>40288.93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209836.48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745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13968.83</v>
      </c>
      <c r="H723" s="5">
        <f>MID(Q723,Hoja2!$D$9,Hoja2!$B$9)/100</f>
        <v>145883.42000000001</v>
      </c>
      <c r="I723" s="5">
        <f>MID(Q723,Hoja2!$D$10,Hoja2!$B$10)/100</f>
        <v>159852.25</v>
      </c>
      <c r="J723" s="5">
        <f>MID(Q723,Hoja2!$D$11,Hoja2!$B$11)/100</f>
        <v>27717.84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132134.41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26298.02</v>
      </c>
      <c r="H724" s="5">
        <f>MID(Q724,Hoja2!$D$9,Hoja2!$B$9)/100</f>
        <v>223827.39</v>
      </c>
      <c r="I724" s="5">
        <f>MID(Q724,Hoja2!$D$10,Hoja2!$B$10)/100</f>
        <v>250125.41</v>
      </c>
      <c r="J724" s="5">
        <f>MID(Q724,Hoja2!$D$11,Hoja2!$B$11)/100</f>
        <v>42527.199999999997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207598.21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13968.83</v>
      </c>
      <c r="H725" s="5">
        <f>MID(Q725,Hoja2!$D$9,Hoja2!$B$9)/100</f>
        <v>145883.42000000001</v>
      </c>
      <c r="I725" s="5">
        <f>MID(Q725,Hoja2!$D$10,Hoja2!$B$10)/100</f>
        <v>159852.25</v>
      </c>
      <c r="J725" s="5">
        <f>MID(Q725,Hoja2!$D$11,Hoja2!$B$11)/100</f>
        <v>26259.01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133593.24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20973.98</v>
      </c>
      <c r="H726" s="5">
        <f>MID(Q726,Hoja2!$D$9,Hoja2!$B$9)/100</f>
        <v>145883.42000000001</v>
      </c>
      <c r="I726" s="5">
        <f>MID(Q726,Hoja2!$D$10,Hoja2!$B$10)/100</f>
        <v>166857.4</v>
      </c>
      <c r="J726" s="5">
        <f>MID(Q726,Hoja2!$D$11,Hoja2!$B$11)/100</f>
        <v>29176.68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137680.72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26298.02</v>
      </c>
      <c r="H727" s="5">
        <f>MID(Q727,Hoja2!$D$9,Hoja2!$B$9)/100</f>
        <v>223827.39</v>
      </c>
      <c r="I727" s="5">
        <f>MID(Q727,Hoja2!$D$10,Hoja2!$B$10)/100</f>
        <v>250125.41</v>
      </c>
      <c r="J727" s="5">
        <f>MID(Q727,Hoja2!$D$11,Hoja2!$B$11)/100</f>
        <v>42527.199999999997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207598.21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26298.02</v>
      </c>
      <c r="H728" s="5">
        <f>MID(Q728,Hoja2!$D$9,Hoja2!$B$9)/100</f>
        <v>223827.39</v>
      </c>
      <c r="I728" s="5">
        <f>MID(Q728,Hoja2!$D$10,Hoja2!$B$10)/100</f>
        <v>250125.41</v>
      </c>
      <c r="J728" s="5">
        <f>MID(Q728,Hoja2!$D$11,Hoja2!$B$11)/100</f>
        <v>42527.199999999997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207598.21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751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19819.22</v>
      </c>
      <c r="H729" s="5">
        <f>MID(Q729,Hoja2!$D$9,Hoja2!$B$9)/100</f>
        <v>128977.66</v>
      </c>
      <c r="I729" s="5">
        <f>MID(Q729,Hoja2!$D$10,Hoja2!$B$10)/100</f>
        <v>148796.88</v>
      </c>
      <c r="J729" s="5">
        <f>MID(Q729,Hoja2!$D$11,Hoja2!$B$11)/100</f>
        <v>23215.98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125580.9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12814.07</v>
      </c>
      <c r="H730" s="5">
        <f>MID(Q730,Hoja2!$D$9,Hoja2!$B$9)/100</f>
        <v>128977.66</v>
      </c>
      <c r="I730" s="5">
        <f>MID(Q730,Hoja2!$D$10,Hoja2!$B$10)/100</f>
        <v>141791.73000000001</v>
      </c>
      <c r="J730" s="5">
        <f>MID(Q730,Hoja2!$D$11,Hoja2!$B$11)/100</f>
        <v>23215.98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118575.75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20973.98</v>
      </c>
      <c r="H731" s="5">
        <f>MID(Q731,Hoja2!$D$9,Hoja2!$B$9)/100</f>
        <v>145883.42000000001</v>
      </c>
      <c r="I731" s="5">
        <f>MID(Q731,Hoja2!$D$10,Hoja2!$B$10)/100</f>
        <v>166857.4</v>
      </c>
      <c r="J731" s="5">
        <f>MID(Q731,Hoja2!$D$11,Hoja2!$B$11)/100</f>
        <v>26259.01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140598.39000000001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754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20575.240000000002</v>
      </c>
      <c r="H732" s="5">
        <f>MID(Q732,Hoja2!$D$9,Hoja2!$B$9)/100</f>
        <v>140045.79</v>
      </c>
      <c r="I732" s="5">
        <f>MID(Q732,Hoja2!$D$10,Hoja2!$B$10)/100</f>
        <v>160621.03</v>
      </c>
      <c r="J732" s="5">
        <f>MID(Q732,Hoja2!$D$11,Hoja2!$B$11)/100</f>
        <v>25208.240000000002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135412.79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755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26298.02</v>
      </c>
      <c r="H733" s="5">
        <f>MID(Q733,Hoja2!$D$9,Hoja2!$B$9)/100</f>
        <v>223827.39</v>
      </c>
      <c r="I733" s="5">
        <f>MID(Q733,Hoja2!$D$10,Hoja2!$B$10)/100</f>
        <v>250125.41</v>
      </c>
      <c r="J733" s="5">
        <f>MID(Q733,Hoja2!$D$11,Hoja2!$B$11)/100</f>
        <v>40288.93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209836.48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20973.98</v>
      </c>
      <c r="H734" s="5">
        <f>MID(Q734,Hoja2!$D$9,Hoja2!$B$9)/100</f>
        <v>145883.42000000001</v>
      </c>
      <c r="I734" s="5">
        <f>MID(Q734,Hoja2!$D$10,Hoja2!$B$10)/100</f>
        <v>166857.4</v>
      </c>
      <c r="J734" s="5">
        <f>MID(Q734,Hoja2!$D$11,Hoja2!$B$11)/100</f>
        <v>26259.01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140598.39000000001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11659.3</v>
      </c>
      <c r="H735" s="5">
        <f>MID(Q735,Hoja2!$D$9,Hoja2!$B$9)/100</f>
        <v>112081.92</v>
      </c>
      <c r="I735" s="5">
        <f>MID(Q735,Hoja2!$D$10,Hoja2!$B$10)/100</f>
        <v>123741.22</v>
      </c>
      <c r="J735" s="5">
        <f>MID(Q735,Hoja2!$D$11,Hoja2!$B$11)/100</f>
        <v>22416.39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101324.83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20973.98</v>
      </c>
      <c r="H736" s="5">
        <f>MID(Q736,Hoja2!$D$9,Hoja2!$B$9)/100</f>
        <v>145883.42000000001</v>
      </c>
      <c r="I736" s="5">
        <f>MID(Q736,Hoja2!$D$10,Hoja2!$B$10)/100</f>
        <v>166857.4</v>
      </c>
      <c r="J736" s="5">
        <f>MID(Q736,Hoja2!$D$11,Hoja2!$B$11)/100</f>
        <v>26259.01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140598.39000000001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13968.83</v>
      </c>
      <c r="H737" s="5">
        <f>MID(Q737,Hoja2!$D$9,Hoja2!$B$9)/100</f>
        <v>145883.42000000001</v>
      </c>
      <c r="I737" s="5">
        <f>MID(Q737,Hoja2!$D$10,Hoja2!$B$10)/100</f>
        <v>159852.25</v>
      </c>
      <c r="J737" s="5">
        <f>MID(Q737,Hoja2!$D$11,Hoja2!$B$11)/100</f>
        <v>26259.01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133593.24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26298.02</v>
      </c>
      <c r="H738" s="5">
        <f>MID(Q738,Hoja2!$D$9,Hoja2!$B$9)/100</f>
        <v>223827.39</v>
      </c>
      <c r="I738" s="5">
        <f>MID(Q738,Hoja2!$D$10,Hoja2!$B$10)/100</f>
        <v>250125.41</v>
      </c>
      <c r="J738" s="5">
        <f>MID(Q738,Hoja2!$D$11,Hoja2!$B$11)/100</f>
        <v>42527.199999999997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207598.21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761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19292.87</v>
      </c>
      <c r="H739" s="5">
        <f>MID(Q739,Hoja2!$D$9,Hoja2!$B$9)/100</f>
        <v>223827.39</v>
      </c>
      <c r="I739" s="5">
        <f>MID(Q739,Hoja2!$D$10,Hoja2!$B$10)/100</f>
        <v>243120.26</v>
      </c>
      <c r="J739" s="5">
        <f>MID(Q739,Hoja2!$D$11,Hoja2!$B$11)/100</f>
        <v>42527.199999999997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200593.06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762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26298.02</v>
      </c>
      <c r="H740" s="5">
        <f>MID(Q740,Hoja2!$D$9,Hoja2!$B$9)/100</f>
        <v>223827.39</v>
      </c>
      <c r="I740" s="5">
        <f>MID(Q740,Hoja2!$D$10,Hoja2!$B$10)/100</f>
        <v>250125.41</v>
      </c>
      <c r="J740" s="5">
        <f>MID(Q740,Hoja2!$D$11,Hoja2!$B$11)/100</f>
        <v>40288.93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209836.48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20973.98</v>
      </c>
      <c r="H741" s="5">
        <f>MID(Q741,Hoja2!$D$9,Hoja2!$B$9)/100</f>
        <v>145883.42000000001</v>
      </c>
      <c r="I741" s="5">
        <f>MID(Q741,Hoja2!$D$10,Hoja2!$B$10)/100</f>
        <v>166857.4</v>
      </c>
      <c r="J741" s="5">
        <f>MID(Q741,Hoja2!$D$11,Hoja2!$B$11)/100</f>
        <v>26259.01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140598.39000000001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12814.07</v>
      </c>
      <c r="H742" s="5">
        <f>MID(Q742,Hoja2!$D$9,Hoja2!$B$9)/100</f>
        <v>128979.21</v>
      </c>
      <c r="I742" s="5">
        <f>MID(Q742,Hoja2!$D$10,Hoja2!$B$10)/100</f>
        <v>141793.28</v>
      </c>
      <c r="J742" s="5">
        <f>MID(Q742,Hoja2!$D$11,Hoja2!$B$11)/100</f>
        <v>23216.26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118577.02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765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12236.68</v>
      </c>
      <c r="H743" s="5">
        <f>MID(Q743,Hoja2!$D$9,Hoja2!$B$9)/100</f>
        <v>120524.77</v>
      </c>
      <c r="I743" s="5">
        <f>MID(Q743,Hoja2!$D$10,Hoja2!$B$10)/100</f>
        <v>132761.45000000001</v>
      </c>
      <c r="J743" s="5">
        <f>MID(Q743,Hoja2!$D$11,Hoja2!$B$11)/100</f>
        <v>21694.46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111066.99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20973.98</v>
      </c>
      <c r="H744" s="5">
        <f>MID(Q744,Hoja2!$D$9,Hoja2!$B$9)/100</f>
        <v>145883.42000000001</v>
      </c>
      <c r="I744" s="5">
        <f>MID(Q744,Hoja2!$D$10,Hoja2!$B$10)/100</f>
        <v>166857.4</v>
      </c>
      <c r="J744" s="5">
        <f>MID(Q744,Hoja2!$D$11,Hoja2!$B$11)/100</f>
        <v>27717.84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139139.56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25899.279999999999</v>
      </c>
      <c r="H745" s="5">
        <f>MID(Q745,Hoja2!$D$9,Hoja2!$B$9)/100</f>
        <v>217989.76000000001</v>
      </c>
      <c r="I745" s="5">
        <f>MID(Q745,Hoja2!$D$10,Hoja2!$B$10)/100</f>
        <v>243889.04</v>
      </c>
      <c r="J745" s="5">
        <f>MID(Q745,Hoja2!$D$11,Hoja2!$B$11)/100</f>
        <v>39238.160000000003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204650.88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12236.68</v>
      </c>
      <c r="H746" s="5">
        <f>MID(Q746,Hoja2!$D$9,Hoja2!$B$9)/100</f>
        <v>120533.34</v>
      </c>
      <c r="I746" s="5">
        <f>MID(Q746,Hoja2!$D$10,Hoja2!$B$10)/100</f>
        <v>132770.01999999999</v>
      </c>
      <c r="J746" s="5">
        <f>MID(Q746,Hoja2!$D$11,Hoja2!$B$11)/100</f>
        <v>22901.33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109868.69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769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24549.93</v>
      </c>
      <c r="H747" s="5">
        <f>MID(Q747,Hoja2!$D$9,Hoja2!$B$9)/100</f>
        <v>198235.24</v>
      </c>
      <c r="I747" s="5">
        <f>MID(Q747,Hoja2!$D$10,Hoja2!$B$10)/100</f>
        <v>222785.17</v>
      </c>
      <c r="J747" s="5">
        <f>MID(Q747,Hoja2!$D$11,Hoja2!$B$11)/100</f>
        <v>41629.4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181155.77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11659.3</v>
      </c>
      <c r="H748" s="5">
        <f>MID(Q748,Hoja2!$D$9,Hoja2!$B$9)/100</f>
        <v>112081.92</v>
      </c>
      <c r="I748" s="5">
        <f>MID(Q748,Hoja2!$D$10,Hoja2!$B$10)/100</f>
        <v>123741.22</v>
      </c>
      <c r="J748" s="5">
        <f>MID(Q748,Hoja2!$D$11,Hoja2!$B$11)/100</f>
        <v>20174.75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103566.47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26298.02</v>
      </c>
      <c r="H749" s="5">
        <f>MID(Q749,Hoja2!$D$9,Hoja2!$B$9)/100</f>
        <v>223827.39</v>
      </c>
      <c r="I749" s="5">
        <f>MID(Q749,Hoja2!$D$10,Hoja2!$B$10)/100</f>
        <v>250125.41</v>
      </c>
      <c r="J749" s="5">
        <f>MID(Q749,Hoja2!$D$11,Hoja2!$B$11)/100</f>
        <v>40288.93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209836.48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26298.02</v>
      </c>
      <c r="H750" s="5">
        <f>MID(Q750,Hoja2!$D$9,Hoja2!$B$9)/100</f>
        <v>223827.39</v>
      </c>
      <c r="I750" s="5">
        <f>MID(Q750,Hoja2!$D$10,Hoja2!$B$10)/100</f>
        <v>250125.41</v>
      </c>
      <c r="J750" s="5">
        <f>MID(Q750,Hoja2!$D$11,Hoja2!$B$11)/100</f>
        <v>40288.93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209836.48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773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26298.02</v>
      </c>
      <c r="H751" s="5">
        <f>MID(Q751,Hoja2!$D$9,Hoja2!$B$9)/100</f>
        <v>223827.39</v>
      </c>
      <c r="I751" s="5">
        <f>MID(Q751,Hoja2!$D$10,Hoja2!$B$10)/100</f>
        <v>250125.41</v>
      </c>
      <c r="J751" s="5">
        <f>MID(Q751,Hoja2!$D$11,Hoja2!$B$11)/100</f>
        <v>44765.48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205359.93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11659.3</v>
      </c>
      <c r="H752" s="5">
        <f>MID(Q752,Hoja2!$D$9,Hoja2!$B$9)/100</f>
        <v>112071.89</v>
      </c>
      <c r="I752" s="5">
        <f>MID(Q752,Hoja2!$D$10,Hoja2!$B$10)/100</f>
        <v>123731.19</v>
      </c>
      <c r="J752" s="5">
        <f>MID(Q752,Hoja2!$D$11,Hoja2!$B$11)/100</f>
        <v>21293.66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102437.53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11659.3</v>
      </c>
      <c r="H753" s="5">
        <f>MID(Q753,Hoja2!$D$9,Hoja2!$B$9)/100</f>
        <v>112071.89</v>
      </c>
      <c r="I753" s="5">
        <f>MID(Q753,Hoja2!$D$10,Hoja2!$B$10)/100</f>
        <v>123731.19</v>
      </c>
      <c r="J753" s="5">
        <f>MID(Q753,Hoja2!$D$11,Hoja2!$B$11)/100</f>
        <v>20172.939999999999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103558.25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11659.3</v>
      </c>
      <c r="H754" s="5">
        <f>MID(Q754,Hoja2!$D$9,Hoja2!$B$9)/100</f>
        <v>112081.92</v>
      </c>
      <c r="I754" s="5">
        <f>MID(Q754,Hoja2!$D$10,Hoja2!$B$10)/100</f>
        <v>123741.22</v>
      </c>
      <c r="J754" s="5">
        <f>MID(Q754,Hoja2!$D$11,Hoja2!$B$11)/100</f>
        <v>21295.57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102445.65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777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20973.98</v>
      </c>
      <c r="H755" s="5">
        <f>MID(Q755,Hoja2!$D$9,Hoja2!$B$9)/100</f>
        <v>145883.42000000001</v>
      </c>
      <c r="I755" s="5">
        <f>MID(Q755,Hoja2!$D$10,Hoja2!$B$10)/100</f>
        <v>166857.4</v>
      </c>
      <c r="J755" s="5">
        <f>MID(Q755,Hoja2!$D$11,Hoja2!$B$11)/100</f>
        <v>29176.68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137680.72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778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19819.22</v>
      </c>
      <c r="H756" s="5">
        <f>MID(Q756,Hoja2!$D$9,Hoja2!$B$9)/100</f>
        <v>128977.95</v>
      </c>
      <c r="I756" s="5">
        <f>MID(Q756,Hoja2!$D$10,Hoja2!$B$10)/100</f>
        <v>148797.17000000001</v>
      </c>
      <c r="J756" s="5">
        <f>MID(Q756,Hoja2!$D$11,Hoja2!$B$11)/100</f>
        <v>25795.59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123001.58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11659.3</v>
      </c>
      <c r="H757" s="5">
        <f>MID(Q757,Hoja2!$D$9,Hoja2!$B$9)/100</f>
        <v>112081.92</v>
      </c>
      <c r="I757" s="5">
        <f>MID(Q757,Hoja2!$D$10,Hoja2!$B$10)/100</f>
        <v>123741.22</v>
      </c>
      <c r="J757" s="5">
        <f>MID(Q757,Hoja2!$D$11,Hoja2!$B$11)/100</f>
        <v>20174.75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103566.47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11659.3</v>
      </c>
      <c r="H758" s="5">
        <f>MID(Q758,Hoja2!$D$9,Hoja2!$B$9)/100</f>
        <v>112081.92</v>
      </c>
      <c r="I758" s="5">
        <f>MID(Q758,Hoja2!$D$10,Hoja2!$B$10)/100</f>
        <v>123741.22</v>
      </c>
      <c r="J758" s="5">
        <f>MID(Q758,Hoja2!$D$11,Hoja2!$B$11)/100</f>
        <v>22416.39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101324.83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21927.78</v>
      </c>
      <c r="H759" s="5">
        <f>MID(Q759,Hoja2!$D$9,Hoja2!$B$9)/100</f>
        <v>159847.01999999999</v>
      </c>
      <c r="I759" s="5">
        <f>MID(Q759,Hoja2!$D$10,Hoja2!$B$10)/100</f>
        <v>181774.8</v>
      </c>
      <c r="J759" s="5">
        <f>MID(Q759,Hoja2!$D$11,Hoja2!$B$11)/100</f>
        <v>28772.46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153002.34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17509.689999999999</v>
      </c>
      <c r="H760" s="5">
        <f>MID(Q760,Hoja2!$D$9,Hoja2!$B$9)/100</f>
        <v>95166.13</v>
      </c>
      <c r="I760" s="5">
        <f>MID(Q760,Hoja2!$D$10,Hoja2!$B$10)/100</f>
        <v>112675.82</v>
      </c>
      <c r="J760" s="5">
        <f>MID(Q760,Hoja2!$D$11,Hoja2!$B$11)/100</f>
        <v>17129.91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95545.91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10504.54</v>
      </c>
      <c r="H761" s="5">
        <f>MID(Q761,Hoja2!$D$9,Hoja2!$B$9)/100</f>
        <v>95166.13</v>
      </c>
      <c r="I761" s="5">
        <f>MID(Q761,Hoja2!$D$10,Hoja2!$B$10)/100</f>
        <v>105670.67</v>
      </c>
      <c r="J761" s="5">
        <f>MID(Q761,Hoja2!$D$11,Hoja2!$B$11)/100</f>
        <v>17129.91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88540.76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12814.07</v>
      </c>
      <c r="H762" s="5">
        <f>MID(Q762,Hoja2!$D$9,Hoja2!$B$9)/100</f>
        <v>128987.68</v>
      </c>
      <c r="I762" s="5">
        <f>MID(Q762,Hoja2!$D$10,Hoja2!$B$10)/100</f>
        <v>141801.75</v>
      </c>
      <c r="J762" s="5">
        <f>MID(Q762,Hoja2!$D$11,Hoja2!$B$11)/100</f>
        <v>23217.78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118583.97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4670.1000000000004</v>
      </c>
      <c r="H763" s="5">
        <f>MID(Q763,Hoja2!$D$9,Hoja2!$B$9)/100</f>
        <v>122528.77</v>
      </c>
      <c r="I763" s="5">
        <f>MID(Q763,Hoja2!$D$10,Hoja2!$B$10)/100</f>
        <v>127198.87</v>
      </c>
      <c r="J763" s="5">
        <f>MID(Q763,Hoja2!$D$11,Hoja2!$B$11)/100</f>
        <v>22055.18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105143.69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786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10504.54</v>
      </c>
      <c r="H764" s="5">
        <f>MID(Q764,Hoja2!$D$9,Hoja2!$B$9)/100</f>
        <v>95166.31</v>
      </c>
      <c r="I764" s="5">
        <f>MID(Q764,Hoja2!$D$10,Hoja2!$B$10)/100</f>
        <v>105670.85</v>
      </c>
      <c r="J764" s="5">
        <f>MID(Q764,Hoja2!$D$11,Hoja2!$B$11)/100</f>
        <v>17129.939999999999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88540.91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787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17509.689999999999</v>
      </c>
      <c r="H765" s="5">
        <f>MID(Q765,Hoja2!$D$9,Hoja2!$B$9)/100</f>
        <v>95166.13</v>
      </c>
      <c r="I765" s="5">
        <f>MID(Q765,Hoja2!$D$10,Hoja2!$B$10)/100</f>
        <v>112675.82</v>
      </c>
      <c r="J765" s="5">
        <f>MID(Q765,Hoja2!$D$11,Hoja2!$B$11)/100</f>
        <v>17129.91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95545.91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10504.54</v>
      </c>
      <c r="H766" s="5">
        <f>MID(Q766,Hoja2!$D$9,Hoja2!$B$9)/100</f>
        <v>95176.15</v>
      </c>
      <c r="I766" s="5">
        <f>MID(Q766,Hoja2!$D$10,Hoja2!$B$10)/100</f>
        <v>105680.69</v>
      </c>
      <c r="J766" s="5">
        <f>MID(Q766,Hoja2!$D$11,Hoja2!$B$11)/100</f>
        <v>18083.47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87597.22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4670.1000000000004</v>
      </c>
      <c r="H767" s="5">
        <f>MID(Q767,Hoja2!$D$9,Hoja2!$B$9)/100</f>
        <v>95166.13</v>
      </c>
      <c r="I767" s="5">
        <f>MID(Q767,Hoja2!$D$10,Hoja2!$B$10)/100</f>
        <v>99836.23</v>
      </c>
      <c r="J767" s="5">
        <f>MID(Q767,Hoja2!$D$11,Hoja2!$B$11)/100</f>
        <v>18081.57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81754.66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10504.54</v>
      </c>
      <c r="H768" s="5">
        <f>MID(Q768,Hoja2!$D$9,Hoja2!$B$9)/100</f>
        <v>95170.11</v>
      </c>
      <c r="I768" s="5">
        <f>MID(Q768,Hoja2!$D$10,Hoja2!$B$10)/100</f>
        <v>105674.65</v>
      </c>
      <c r="J768" s="5">
        <f>MID(Q768,Hoja2!$D$11,Hoja2!$B$11)/100</f>
        <v>17130.62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88544.03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18664.45</v>
      </c>
      <c r="H769" s="5">
        <f>MID(Q769,Hoja2!$D$9,Hoja2!$B$9)/100</f>
        <v>112081.91</v>
      </c>
      <c r="I769" s="5">
        <f>MID(Q769,Hoja2!$D$10,Hoja2!$B$10)/100</f>
        <v>130746.36</v>
      </c>
      <c r="J769" s="5">
        <f>MID(Q769,Hoja2!$D$11,Hoja2!$B$11)/100</f>
        <v>20174.75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110571.61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12236.68</v>
      </c>
      <c r="H770" s="5">
        <f>MID(Q770,Hoja2!$D$9,Hoja2!$B$9)/100</f>
        <v>120524.77</v>
      </c>
      <c r="I770" s="5">
        <f>MID(Q770,Hoja2!$D$10,Hoja2!$B$10)/100</f>
        <v>132761.45000000001</v>
      </c>
      <c r="J770" s="5">
        <f>MID(Q770,Hoja2!$D$11,Hoja2!$B$11)/100</f>
        <v>25310.2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107451.25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11081.92</v>
      </c>
      <c r="H771" s="5">
        <f>MID(Q771,Hoja2!$D$9,Hoja2!$B$9)/100</f>
        <v>103629.03</v>
      </c>
      <c r="I771" s="5">
        <f>MID(Q771,Hoja2!$D$10,Hoja2!$B$10)/100</f>
        <v>114710.95</v>
      </c>
      <c r="J771" s="5">
        <f>MID(Q771,Hoja2!$D$11,Hoja2!$B$11)/100</f>
        <v>18653.22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96057.73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794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17509.689999999999</v>
      </c>
      <c r="H772" s="5">
        <f>MID(Q772,Hoja2!$D$9,Hoja2!$B$9)/100</f>
        <v>95166.13</v>
      </c>
      <c r="I772" s="5">
        <f>MID(Q772,Hoja2!$D$10,Hoja2!$B$10)/100</f>
        <v>112675.82</v>
      </c>
      <c r="J772" s="5">
        <f>MID(Q772,Hoja2!$D$11,Hoja2!$B$11)/100</f>
        <v>17129.91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95545.91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795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18087.07</v>
      </c>
      <c r="H773" s="5">
        <f>MID(Q773,Hoja2!$D$9,Hoja2!$B$9)/100</f>
        <v>103619.19</v>
      </c>
      <c r="I773" s="5">
        <f>MID(Q773,Hoja2!$D$10,Hoja2!$B$10)/100</f>
        <v>121706.26</v>
      </c>
      <c r="J773" s="5">
        <f>MID(Q773,Hoja2!$D$11,Hoja2!$B$11)/100</f>
        <v>19687.64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102018.62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10504.54</v>
      </c>
      <c r="H774" s="5">
        <f>MID(Q774,Hoja2!$D$9,Hoja2!$B$9)/100</f>
        <v>95166.31</v>
      </c>
      <c r="I774" s="5">
        <f>MID(Q774,Hoja2!$D$10,Hoja2!$B$10)/100</f>
        <v>105670.85</v>
      </c>
      <c r="J774" s="5">
        <f>MID(Q774,Hoja2!$D$11,Hoja2!$B$11)/100</f>
        <v>18081.599999999999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87589.25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10504.54</v>
      </c>
      <c r="H775" s="5">
        <f>MID(Q775,Hoja2!$D$9,Hoja2!$B$9)/100</f>
        <v>95176.15</v>
      </c>
      <c r="I775" s="5">
        <f>MID(Q775,Hoja2!$D$10,Hoja2!$B$10)/100</f>
        <v>105680.69</v>
      </c>
      <c r="J775" s="5">
        <f>MID(Q775,Hoja2!$D$11,Hoja2!$B$11)/100</f>
        <v>17131.71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88548.98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10504.54</v>
      </c>
      <c r="H776" s="5">
        <f>MID(Q776,Hoja2!$D$9,Hoja2!$B$9)/100</f>
        <v>95166.31</v>
      </c>
      <c r="I776" s="5">
        <f>MID(Q776,Hoja2!$D$10,Hoja2!$B$10)/100</f>
        <v>105670.85</v>
      </c>
      <c r="J776" s="5">
        <f>MID(Q776,Hoja2!$D$11,Hoja2!$B$11)/100</f>
        <v>17129.939999999999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88540.91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10504.54</v>
      </c>
      <c r="H777" s="5">
        <f>MID(Q777,Hoja2!$D$9,Hoja2!$B$9)/100</f>
        <v>95166.13</v>
      </c>
      <c r="I777" s="5">
        <f>MID(Q777,Hoja2!$D$10,Hoja2!$B$10)/100</f>
        <v>105670.67</v>
      </c>
      <c r="J777" s="5">
        <f>MID(Q777,Hoja2!$D$11,Hoja2!$B$11)/100</f>
        <v>19033.23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86637.440000000002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11659.3</v>
      </c>
      <c r="H778" s="5">
        <f>MID(Q778,Hoja2!$D$9,Hoja2!$B$9)/100</f>
        <v>112071.89</v>
      </c>
      <c r="I778" s="5">
        <f>MID(Q778,Hoja2!$D$10,Hoja2!$B$10)/100</f>
        <v>123731.19</v>
      </c>
      <c r="J778" s="5">
        <f>MID(Q778,Hoja2!$D$11,Hoja2!$B$11)/100</f>
        <v>21293.66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102437.53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10504.54</v>
      </c>
      <c r="H779" s="5">
        <f>MID(Q779,Hoja2!$D$9,Hoja2!$B$9)/100</f>
        <v>95166.13</v>
      </c>
      <c r="I779" s="5">
        <f>MID(Q779,Hoja2!$D$10,Hoja2!$B$10)/100</f>
        <v>105670.67</v>
      </c>
      <c r="J779" s="5">
        <f>MID(Q779,Hoja2!$D$11,Hoja2!$B$11)/100</f>
        <v>17129.91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88540.76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18324.25</v>
      </c>
      <c r="I780" s="5">
        <f>MID(Q780,Hoja2!$D$10,Hoja2!$B$10)/100</f>
        <v>18324.25</v>
      </c>
      <c r="J780" s="5">
        <f>MID(Q780,Hoja2!$D$11,Hoja2!$B$11)/100</f>
        <v>3298.36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15025.89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10504.54</v>
      </c>
      <c r="H781" s="5">
        <f>MID(Q781,Hoja2!$D$9,Hoja2!$B$9)/100</f>
        <v>95166.13</v>
      </c>
      <c r="I781" s="5">
        <f>MID(Q781,Hoja2!$D$10,Hoja2!$B$10)/100</f>
        <v>105670.67</v>
      </c>
      <c r="J781" s="5">
        <f>MID(Q781,Hoja2!$D$11,Hoja2!$B$11)/100</f>
        <v>17129.91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88540.76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12814.07</v>
      </c>
      <c r="H782" s="5">
        <f>MID(Q782,Hoja2!$D$9,Hoja2!$B$9)/100</f>
        <v>128977.66</v>
      </c>
      <c r="I782" s="5">
        <f>MID(Q782,Hoja2!$D$10,Hoja2!$B$10)/100</f>
        <v>141791.73000000001</v>
      </c>
      <c r="J782" s="5">
        <f>MID(Q782,Hoja2!$D$11,Hoja2!$B$11)/100</f>
        <v>25795.53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115996.2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805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17509.689999999999</v>
      </c>
      <c r="H783" s="5">
        <f>MID(Q783,Hoja2!$D$9,Hoja2!$B$9)/100</f>
        <v>95166.13</v>
      </c>
      <c r="I783" s="5">
        <f>MID(Q783,Hoja2!$D$10,Hoja2!$B$10)/100</f>
        <v>112675.82</v>
      </c>
      <c r="J783" s="5">
        <f>MID(Q783,Hoja2!$D$11,Hoja2!$B$11)/100</f>
        <v>17129.91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95545.91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10504.54</v>
      </c>
      <c r="H784" s="5">
        <f>MID(Q784,Hoja2!$D$9,Hoja2!$B$9)/100</f>
        <v>95166.13</v>
      </c>
      <c r="I784" s="5">
        <f>MID(Q784,Hoja2!$D$10,Hoja2!$B$10)/100</f>
        <v>105670.67</v>
      </c>
      <c r="J784" s="5">
        <f>MID(Q784,Hoja2!$D$11,Hoja2!$B$11)/100</f>
        <v>17129.91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88540.76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10504.54</v>
      </c>
      <c r="H785" s="5">
        <f>MID(Q785,Hoja2!$D$9,Hoja2!$B$9)/100</f>
        <v>95166.13</v>
      </c>
      <c r="I785" s="5">
        <f>MID(Q785,Hoja2!$D$10,Hoja2!$B$10)/100</f>
        <v>105670.67</v>
      </c>
      <c r="J785" s="5">
        <f>MID(Q785,Hoja2!$D$11,Hoja2!$B$11)/100</f>
        <v>17129.91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88540.76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11081.92</v>
      </c>
      <c r="H786" s="5">
        <f>MID(Q786,Hoja2!$D$9,Hoja2!$B$9)/100</f>
        <v>103629.03</v>
      </c>
      <c r="I786" s="5">
        <f>MID(Q786,Hoja2!$D$10,Hoja2!$B$10)/100</f>
        <v>114710.95</v>
      </c>
      <c r="J786" s="5">
        <f>MID(Q786,Hoja2!$D$11,Hoja2!$B$11)/100</f>
        <v>18653.22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96057.73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19819.22</v>
      </c>
      <c r="H787" s="5">
        <f>MID(Q787,Hoja2!$D$9,Hoja2!$B$9)/100</f>
        <v>119227.66</v>
      </c>
      <c r="I787" s="5">
        <f>MID(Q787,Hoja2!$D$10,Hoja2!$B$10)/100</f>
        <v>139046.88</v>
      </c>
      <c r="J787" s="5">
        <f>MID(Q787,Hoja2!$D$11,Hoja2!$B$11)/100</f>
        <v>23845.53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115201.35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11659.3</v>
      </c>
      <c r="H788" s="5">
        <f>MID(Q788,Hoja2!$D$9,Hoja2!$B$9)/100</f>
        <v>112081.92</v>
      </c>
      <c r="I788" s="5">
        <f>MID(Q788,Hoja2!$D$10,Hoja2!$B$10)/100</f>
        <v>123741.22</v>
      </c>
      <c r="J788" s="5">
        <f>MID(Q788,Hoja2!$D$11,Hoja2!$B$11)/100</f>
        <v>21295.57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102445.65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811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11675.25</v>
      </c>
      <c r="H789" s="5">
        <f>MID(Q789,Hoja2!$D$9,Hoja2!$B$9)/100</f>
        <v>145883.42000000001</v>
      </c>
      <c r="I789" s="5">
        <f>MID(Q789,Hoja2!$D$10,Hoja2!$B$10)/100</f>
        <v>157558.67000000001</v>
      </c>
      <c r="J789" s="5">
        <f>MID(Q789,Hoja2!$D$11,Hoja2!$B$11)/100</f>
        <v>26259.01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131299.66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24549.93</v>
      </c>
      <c r="H790" s="5">
        <f>MID(Q790,Hoja2!$D$9,Hoja2!$B$9)/100</f>
        <v>198235.24</v>
      </c>
      <c r="I790" s="5">
        <f>MID(Q790,Hoja2!$D$10,Hoja2!$B$10)/100</f>
        <v>222785.17</v>
      </c>
      <c r="J790" s="5">
        <f>MID(Q790,Hoja2!$D$11,Hoja2!$B$11)/100</f>
        <v>35682.339999999997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187102.83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17509.689999999999</v>
      </c>
      <c r="H791" s="5">
        <f>MID(Q791,Hoja2!$D$9,Hoja2!$B$9)/100</f>
        <v>95176.15</v>
      </c>
      <c r="I791" s="5">
        <f>MID(Q791,Hoja2!$D$10,Hoja2!$B$10)/100</f>
        <v>112685.84</v>
      </c>
      <c r="J791" s="5">
        <f>MID(Q791,Hoja2!$D$11,Hoja2!$B$11)/100</f>
        <v>18083.47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94602.37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11275.75</v>
      </c>
      <c r="H792" s="5">
        <f>MID(Q792,Hoja2!$D$9,Hoja2!$B$9)/100</f>
        <v>112081.92</v>
      </c>
      <c r="I792" s="5">
        <f>MID(Q792,Hoja2!$D$10,Hoja2!$B$10)/100</f>
        <v>123357.67</v>
      </c>
      <c r="J792" s="5">
        <f>MID(Q792,Hoja2!$D$11,Hoja2!$B$11)/100</f>
        <v>27460.080000000002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95897.59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10504.54</v>
      </c>
      <c r="H793" s="5">
        <f>MID(Q793,Hoja2!$D$9,Hoja2!$B$9)/100</f>
        <v>95176.15</v>
      </c>
      <c r="I793" s="5">
        <f>MID(Q793,Hoja2!$D$10,Hoja2!$B$10)/100</f>
        <v>105680.69</v>
      </c>
      <c r="J793" s="5">
        <f>MID(Q793,Hoja2!$D$11,Hoja2!$B$11)/100</f>
        <v>18083.47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87597.22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11081.92</v>
      </c>
      <c r="H794" s="5">
        <f>MID(Q794,Hoja2!$D$9,Hoja2!$B$9)/100</f>
        <v>103629.03</v>
      </c>
      <c r="I794" s="5">
        <f>MID(Q794,Hoja2!$D$10,Hoja2!$B$10)/100</f>
        <v>114710.95</v>
      </c>
      <c r="J794" s="5">
        <f>MID(Q794,Hoja2!$D$11,Hoja2!$B$11)/100</f>
        <v>18653.22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96057.73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19819.22</v>
      </c>
      <c r="H795" s="5">
        <f>MID(Q795,Hoja2!$D$9,Hoja2!$B$9)/100</f>
        <v>128987.68</v>
      </c>
      <c r="I795" s="5">
        <f>MID(Q795,Hoja2!$D$10,Hoja2!$B$10)/100</f>
        <v>148806.9</v>
      </c>
      <c r="J795" s="5">
        <f>MID(Q795,Hoja2!$D$11,Hoja2!$B$11)/100</f>
        <v>24507.66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124299.24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11659.3</v>
      </c>
      <c r="H796" s="5">
        <f>MID(Q796,Hoja2!$D$9,Hoja2!$B$9)/100</f>
        <v>112081.92</v>
      </c>
      <c r="I796" s="5">
        <f>MID(Q796,Hoja2!$D$10,Hoja2!$B$10)/100</f>
        <v>123741.22</v>
      </c>
      <c r="J796" s="5">
        <f>MID(Q796,Hoja2!$D$11,Hoja2!$B$11)/100</f>
        <v>22416.39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101324.83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10504.54</v>
      </c>
      <c r="H797" s="5">
        <f>MID(Q797,Hoja2!$D$9,Hoja2!$B$9)/100</f>
        <v>95166.31</v>
      </c>
      <c r="I797" s="5">
        <f>MID(Q797,Hoja2!$D$10,Hoja2!$B$10)/100</f>
        <v>105670.85</v>
      </c>
      <c r="J797" s="5">
        <f>MID(Q797,Hoja2!$D$11,Hoja2!$B$11)/100</f>
        <v>17129.939999999999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88540.91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12814.07</v>
      </c>
      <c r="H798" s="5">
        <f>MID(Q798,Hoja2!$D$9,Hoja2!$B$9)/100</f>
        <v>128981.63</v>
      </c>
      <c r="I798" s="5">
        <f>MID(Q798,Hoja2!$D$10,Hoja2!$B$10)/100</f>
        <v>141795.70000000001</v>
      </c>
      <c r="J798" s="5">
        <f>MID(Q798,Hoja2!$D$11,Hoja2!$B$11)/100</f>
        <v>24506.51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117289.19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821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20396.599999999999</v>
      </c>
      <c r="H799" s="5">
        <f>MID(Q799,Hoja2!$D$9,Hoja2!$B$9)/100</f>
        <v>137430.54</v>
      </c>
      <c r="I799" s="5">
        <f>MID(Q799,Hoja2!$D$10,Hoja2!$B$10)/100</f>
        <v>157827.14000000001</v>
      </c>
      <c r="J799" s="5">
        <f>MID(Q799,Hoja2!$D$11,Hoja2!$B$11)/100</f>
        <v>24737.5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133089.64000000001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11659.3</v>
      </c>
      <c r="H800" s="5">
        <f>MID(Q800,Hoja2!$D$9,Hoja2!$B$9)/100</f>
        <v>112077.86</v>
      </c>
      <c r="I800" s="5">
        <f>MID(Q800,Hoja2!$D$10,Hoja2!$B$10)/100</f>
        <v>123737.16</v>
      </c>
      <c r="J800" s="5">
        <f>MID(Q800,Hoja2!$D$11,Hoja2!$B$11)/100</f>
        <v>22415.57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101321.59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10504.54</v>
      </c>
      <c r="H801" s="5">
        <f>MID(Q801,Hoja2!$D$9,Hoja2!$B$9)/100</f>
        <v>95176.15</v>
      </c>
      <c r="I801" s="5">
        <f>MID(Q801,Hoja2!$D$10,Hoja2!$B$10)/100</f>
        <v>105680.69</v>
      </c>
      <c r="J801" s="5">
        <f>MID(Q801,Hoja2!$D$11,Hoja2!$B$11)/100</f>
        <v>17131.71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88548.98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11081.92</v>
      </c>
      <c r="H802" s="5">
        <f>MID(Q802,Hoja2!$D$9,Hoja2!$B$9)/100</f>
        <v>103629.03</v>
      </c>
      <c r="I802" s="5">
        <f>MID(Q802,Hoja2!$D$10,Hoja2!$B$10)/100</f>
        <v>114710.95</v>
      </c>
      <c r="J802" s="5">
        <f>MID(Q802,Hoja2!$D$11,Hoja2!$B$11)/100</f>
        <v>18653.22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96057.73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12236.68</v>
      </c>
      <c r="H803" s="5">
        <f>MID(Q803,Hoja2!$D$9,Hoja2!$B$9)/100</f>
        <v>120534.8</v>
      </c>
      <c r="I803" s="5">
        <f>MID(Q803,Hoja2!$D$10,Hoja2!$B$10)/100</f>
        <v>132771.48000000001</v>
      </c>
      <c r="J803" s="5">
        <f>MID(Q803,Hoja2!$D$11,Hoja2!$B$11)/100</f>
        <v>21696.26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111075.22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21857.599999999999</v>
      </c>
      <c r="H804" s="5">
        <f>MID(Q804,Hoja2!$D$9,Hoja2!$B$9)/100</f>
        <v>158829.62</v>
      </c>
      <c r="I804" s="5">
        <f>MID(Q804,Hoja2!$D$10,Hoja2!$B$10)/100</f>
        <v>180687.22</v>
      </c>
      <c r="J804" s="5">
        <f>MID(Q804,Hoja2!$D$11,Hoja2!$B$11)/100</f>
        <v>28589.33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152097.89000000001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827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10504.54</v>
      </c>
      <c r="H805" s="5">
        <f>MID(Q805,Hoja2!$D$9,Hoja2!$B$9)/100</f>
        <v>95176.15</v>
      </c>
      <c r="I805" s="5">
        <f>MID(Q805,Hoja2!$D$10,Hoja2!$B$10)/100</f>
        <v>105680.69</v>
      </c>
      <c r="J805" s="5">
        <f>MID(Q805,Hoja2!$D$11,Hoja2!$B$11)/100</f>
        <v>17131.71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88548.98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828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18664.45</v>
      </c>
      <c r="H806" s="5">
        <f>MID(Q806,Hoja2!$D$9,Hoja2!$B$9)/100</f>
        <v>112072.07</v>
      </c>
      <c r="I806" s="5">
        <f>MID(Q806,Hoja2!$D$10,Hoja2!$B$10)/100</f>
        <v>130736.52</v>
      </c>
      <c r="J806" s="5">
        <f>MID(Q806,Hoja2!$D$11,Hoja2!$B$11)/100</f>
        <v>20172.97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110563.55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829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18664.45</v>
      </c>
      <c r="H807" s="5">
        <f>MID(Q807,Hoja2!$D$9,Hoja2!$B$9)/100</f>
        <v>112081.91</v>
      </c>
      <c r="I807" s="5">
        <f>MID(Q807,Hoja2!$D$10,Hoja2!$B$10)/100</f>
        <v>130746.36</v>
      </c>
      <c r="J807" s="5">
        <f>MID(Q807,Hoja2!$D$11,Hoja2!$B$11)/100</f>
        <v>20174.75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110571.61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11659.3</v>
      </c>
      <c r="H808" s="5">
        <f>MID(Q808,Hoja2!$D$9,Hoja2!$B$9)/100</f>
        <v>112071.89</v>
      </c>
      <c r="I808" s="5">
        <f>MID(Q808,Hoja2!$D$10,Hoja2!$B$10)/100</f>
        <v>123731.19</v>
      </c>
      <c r="J808" s="5">
        <f>MID(Q808,Hoja2!$D$11,Hoja2!$B$11)/100</f>
        <v>22414.38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101316.81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11081.92</v>
      </c>
      <c r="H809" s="5">
        <f>MID(Q809,Hoja2!$D$9,Hoja2!$B$9)/100</f>
        <v>103619.01</v>
      </c>
      <c r="I809" s="5">
        <f>MID(Q809,Hoja2!$D$10,Hoja2!$B$10)/100</f>
        <v>114700.93</v>
      </c>
      <c r="J809" s="5">
        <f>MID(Q809,Hoja2!$D$11,Hoja2!$B$11)/100</f>
        <v>18651.419999999998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96049.51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832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10504.54</v>
      </c>
      <c r="H810" s="5">
        <f>MID(Q810,Hoja2!$D$9,Hoja2!$B$9)/100</f>
        <v>95166.13</v>
      </c>
      <c r="I810" s="5">
        <f>MID(Q810,Hoja2!$D$10,Hoja2!$B$10)/100</f>
        <v>105670.67</v>
      </c>
      <c r="J810" s="5">
        <f>MID(Q810,Hoja2!$D$11,Hoja2!$B$11)/100</f>
        <v>17129.91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88540.76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11659.3</v>
      </c>
      <c r="H811" s="5">
        <f>MID(Q811,Hoja2!$D$9,Hoja2!$B$9)/100</f>
        <v>112081.92</v>
      </c>
      <c r="I811" s="5">
        <f>MID(Q811,Hoja2!$D$10,Hoja2!$B$10)/100</f>
        <v>123741.22</v>
      </c>
      <c r="J811" s="5">
        <f>MID(Q811,Hoja2!$D$11,Hoja2!$B$11)/100</f>
        <v>20174.75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103566.47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11659.3</v>
      </c>
      <c r="H812" s="5">
        <f>MID(Q812,Hoja2!$D$9,Hoja2!$B$9)/100</f>
        <v>112081.91</v>
      </c>
      <c r="I812" s="5">
        <f>MID(Q812,Hoja2!$D$10,Hoja2!$B$10)/100</f>
        <v>123741.21</v>
      </c>
      <c r="J812" s="5">
        <f>MID(Q812,Hoja2!$D$11,Hoja2!$B$11)/100</f>
        <v>20174.75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103566.46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835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11081.92</v>
      </c>
      <c r="H813" s="5">
        <f>MID(Q813,Hoja2!$D$9,Hoja2!$B$9)/100</f>
        <v>103629.03</v>
      </c>
      <c r="I813" s="5">
        <f>MID(Q813,Hoja2!$D$10,Hoja2!$B$10)/100</f>
        <v>114710.95</v>
      </c>
      <c r="J813" s="5">
        <f>MID(Q813,Hoja2!$D$11,Hoja2!$B$11)/100</f>
        <v>18653.22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96057.73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10504.54</v>
      </c>
      <c r="H814" s="5">
        <f>MID(Q814,Hoja2!$D$9,Hoja2!$B$9)/100</f>
        <v>95175.82</v>
      </c>
      <c r="I814" s="5">
        <f>MID(Q814,Hoja2!$D$10,Hoja2!$B$10)/100</f>
        <v>105680.36</v>
      </c>
      <c r="J814" s="5">
        <f>MID(Q814,Hoja2!$D$11,Hoja2!$B$11)/100</f>
        <v>17131.650000000001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88548.71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837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10504.54</v>
      </c>
      <c r="H815" s="5">
        <f>MID(Q815,Hoja2!$D$9,Hoja2!$B$9)/100</f>
        <v>95176.15</v>
      </c>
      <c r="I815" s="5">
        <f>MID(Q815,Hoja2!$D$10,Hoja2!$B$10)/100</f>
        <v>105680.69</v>
      </c>
      <c r="J815" s="5">
        <f>MID(Q815,Hoja2!$D$11,Hoja2!$B$11)/100</f>
        <v>17131.71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88548.98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18087.07</v>
      </c>
      <c r="H816" s="5">
        <f>MID(Q816,Hoja2!$D$9,Hoja2!$B$9)/100</f>
        <v>103629.03</v>
      </c>
      <c r="I816" s="5">
        <f>MID(Q816,Hoja2!$D$10,Hoja2!$B$10)/100</f>
        <v>121716.1</v>
      </c>
      <c r="J816" s="5">
        <f>MID(Q816,Hoja2!$D$11,Hoja2!$B$11)/100</f>
        <v>18653.22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103062.88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11659.3</v>
      </c>
      <c r="H817" s="5">
        <f>MID(Q817,Hoja2!$D$9,Hoja2!$B$9)/100</f>
        <v>112081.92</v>
      </c>
      <c r="I817" s="5">
        <f>MID(Q817,Hoja2!$D$10,Hoja2!$B$10)/100</f>
        <v>123741.22</v>
      </c>
      <c r="J817" s="5">
        <f>MID(Q817,Hoja2!$D$11,Hoja2!$B$11)/100</f>
        <v>21295.57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102445.65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840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10504.54</v>
      </c>
      <c r="H818" s="5">
        <f>MID(Q818,Hoja2!$D$9,Hoja2!$B$9)/100</f>
        <v>95176.15</v>
      </c>
      <c r="I818" s="5">
        <f>MID(Q818,Hoja2!$D$10,Hoja2!$B$10)/100</f>
        <v>105680.69</v>
      </c>
      <c r="J818" s="5">
        <f>MID(Q818,Hoja2!$D$11,Hoja2!$B$11)/100</f>
        <v>17131.71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88548.98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18664.45</v>
      </c>
      <c r="H819" s="5">
        <f>MID(Q819,Hoja2!$D$9,Hoja2!$B$9)/100</f>
        <v>112072.07</v>
      </c>
      <c r="I819" s="5">
        <f>MID(Q819,Hoja2!$D$10,Hoja2!$B$10)/100</f>
        <v>130736.52</v>
      </c>
      <c r="J819" s="5">
        <f>MID(Q819,Hoja2!$D$11,Hoja2!$B$11)/100</f>
        <v>20172.97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110563.55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4670.1000000000004</v>
      </c>
      <c r="H820" s="5">
        <f>MID(Q820,Hoja2!$D$9,Hoja2!$B$9)/100</f>
        <v>95176.15</v>
      </c>
      <c r="I820" s="5">
        <f>MID(Q820,Hoja2!$D$10,Hoja2!$B$10)/100</f>
        <v>99846.25</v>
      </c>
      <c r="J820" s="5">
        <f>MID(Q820,Hoja2!$D$11,Hoja2!$B$11)/100</f>
        <v>17131.71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82714.539999999994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843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10184.35</v>
      </c>
      <c r="H821" s="5">
        <f>MID(Q821,Hoja2!$D$9,Hoja2!$B$9)/100</f>
        <v>95176.15</v>
      </c>
      <c r="I821" s="5">
        <f>MID(Q821,Hoja2!$D$10,Hoja2!$B$10)/100</f>
        <v>105360.5</v>
      </c>
      <c r="J821" s="5">
        <f>MID(Q821,Hoja2!$D$11,Hoja2!$B$11)/100</f>
        <v>21414.639999999999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83945.86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844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17509.689999999999</v>
      </c>
      <c r="H822" s="5">
        <f>MID(Q822,Hoja2!$D$9,Hoja2!$B$9)/100</f>
        <v>95176.15</v>
      </c>
      <c r="I822" s="5">
        <f>MID(Q822,Hoja2!$D$10,Hoja2!$B$10)/100</f>
        <v>112685.84</v>
      </c>
      <c r="J822" s="5">
        <f>MID(Q822,Hoja2!$D$11,Hoja2!$B$11)/100</f>
        <v>17131.71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95554.13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20973.98</v>
      </c>
      <c r="H823" s="5">
        <f>MID(Q823,Hoja2!$D$9,Hoja2!$B$9)/100</f>
        <v>145883.42000000001</v>
      </c>
      <c r="I823" s="5">
        <f>MID(Q823,Hoja2!$D$10,Hoja2!$B$10)/100</f>
        <v>166857.4</v>
      </c>
      <c r="J823" s="5">
        <f>MID(Q823,Hoja2!$D$11,Hoja2!$B$11)/100</f>
        <v>26259.01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140598.39000000001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27267.77</v>
      </c>
      <c r="H824" s="5">
        <f>MID(Q824,Hoja2!$D$9,Hoja2!$B$9)/100</f>
        <v>238024.49</v>
      </c>
      <c r="I824" s="5">
        <f>MID(Q824,Hoja2!$D$10,Hoja2!$B$10)/100</f>
        <v>265292.26</v>
      </c>
      <c r="J824" s="5">
        <f>MID(Q824,Hoja2!$D$11,Hoja2!$B$11)/100</f>
        <v>45224.639999999999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220067.62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847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12814.07</v>
      </c>
      <c r="H825" s="5">
        <f>MID(Q825,Hoja2!$D$9,Hoja2!$B$9)/100</f>
        <v>128981.63</v>
      </c>
      <c r="I825" s="5">
        <f>MID(Q825,Hoja2!$D$10,Hoja2!$B$10)/100</f>
        <v>141795.70000000001</v>
      </c>
      <c r="J825" s="5">
        <f>MID(Q825,Hoja2!$D$11,Hoja2!$B$11)/100</f>
        <v>24506.51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117289.19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848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19465.13</v>
      </c>
      <c r="H826" s="5">
        <f>MID(Q826,Hoja2!$D$9,Hoja2!$B$9)/100</f>
        <v>226353.22</v>
      </c>
      <c r="I826" s="5">
        <f>MID(Q826,Hoja2!$D$10,Hoja2!$B$10)/100</f>
        <v>245818.35</v>
      </c>
      <c r="J826" s="5">
        <f>MID(Q826,Hoja2!$D$11,Hoja2!$B$11)/100</f>
        <v>43007.11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202811.24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20973.98</v>
      </c>
      <c r="H827" s="5">
        <f>MID(Q827,Hoja2!$D$9,Hoja2!$B$9)/100</f>
        <v>145883.42000000001</v>
      </c>
      <c r="I827" s="5">
        <f>MID(Q827,Hoja2!$D$10,Hoja2!$B$10)/100</f>
        <v>166857.4</v>
      </c>
      <c r="J827" s="5">
        <f>MID(Q827,Hoja2!$D$11,Hoja2!$B$11)/100</f>
        <v>26259.01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140598.39000000001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850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18418.82</v>
      </c>
      <c r="H828" s="5">
        <f>MID(Q828,Hoja2!$D$9,Hoja2!$B$9)/100</f>
        <v>201281.31</v>
      </c>
      <c r="I828" s="5">
        <f>MID(Q828,Hoja2!$D$10,Hoja2!$B$10)/100</f>
        <v>219700.13</v>
      </c>
      <c r="J828" s="5">
        <f>MID(Q828,Hoja2!$D$11,Hoja2!$B$11)/100</f>
        <v>38243.449999999997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181456.68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851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20973.98</v>
      </c>
      <c r="H829" s="5">
        <f>MID(Q829,Hoja2!$D$9,Hoja2!$B$9)/100</f>
        <v>145883.42000000001</v>
      </c>
      <c r="I829" s="5">
        <f>MID(Q829,Hoja2!$D$10,Hoja2!$B$10)/100</f>
        <v>166857.4</v>
      </c>
      <c r="J829" s="5">
        <f>MID(Q829,Hoja2!$D$11,Hoja2!$B$11)/100</f>
        <v>26259.01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140598.39000000001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852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12236.68</v>
      </c>
      <c r="H830" s="5">
        <f>MID(Q830,Hoja2!$D$9,Hoja2!$B$9)/100</f>
        <v>120534.8</v>
      </c>
      <c r="I830" s="5">
        <f>MID(Q830,Hoja2!$D$10,Hoja2!$B$10)/100</f>
        <v>132771.48000000001</v>
      </c>
      <c r="J830" s="5">
        <f>MID(Q830,Hoja2!$D$11,Hoja2!$B$11)/100</f>
        <v>21696.26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111075.22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853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11275.75</v>
      </c>
      <c r="H831" s="5">
        <f>MID(Q831,Hoja2!$D$9,Hoja2!$B$9)/100</f>
        <v>112071.89</v>
      </c>
      <c r="I831" s="5">
        <f>MID(Q831,Hoja2!$D$10,Hoja2!$B$10)/100</f>
        <v>123347.64</v>
      </c>
      <c r="J831" s="5">
        <f>MID(Q831,Hoja2!$D$11,Hoja2!$B$11)/100</f>
        <v>25216.18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98131.46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17442.7</v>
      </c>
      <c r="H832" s="5">
        <f>MID(Q832,Hoja2!$D$9,Hoja2!$B$9)/100</f>
        <v>196749.37</v>
      </c>
      <c r="I832" s="5">
        <f>MID(Q832,Hoja2!$D$10,Hoja2!$B$10)/100</f>
        <v>214192.07</v>
      </c>
      <c r="J832" s="5">
        <f>MID(Q832,Hoja2!$D$11,Hoja2!$B$11)/100</f>
        <v>35414.89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178777.18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855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19241.830000000002</v>
      </c>
      <c r="H833" s="5">
        <f>MID(Q833,Hoja2!$D$9,Hoja2!$B$9)/100</f>
        <v>120530.74</v>
      </c>
      <c r="I833" s="5">
        <f>MID(Q833,Hoja2!$D$10,Hoja2!$B$10)/100</f>
        <v>139772.57</v>
      </c>
      <c r="J833" s="5">
        <f>MID(Q833,Hoja2!$D$11,Hoja2!$B$11)/100</f>
        <v>21695.54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118077.03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12236.68</v>
      </c>
      <c r="H834" s="5">
        <f>MID(Q834,Hoja2!$D$9,Hoja2!$B$9)/100</f>
        <v>120534.8</v>
      </c>
      <c r="I834" s="5">
        <f>MID(Q834,Hoja2!$D$10,Hoja2!$B$10)/100</f>
        <v>132771.48000000001</v>
      </c>
      <c r="J834" s="5">
        <f>MID(Q834,Hoja2!$D$11,Hoja2!$B$11)/100</f>
        <v>22901.61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109869.87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19819.22</v>
      </c>
      <c r="H835" s="5">
        <f>MID(Q835,Hoja2!$D$9,Hoja2!$B$9)/100</f>
        <v>128977.66</v>
      </c>
      <c r="I835" s="5">
        <f>MID(Q835,Hoja2!$D$10,Hoja2!$B$10)/100</f>
        <v>148796.88</v>
      </c>
      <c r="J835" s="5">
        <f>MID(Q835,Hoja2!$D$11,Hoja2!$B$11)/100</f>
        <v>23215.98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125580.9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858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20973.98</v>
      </c>
      <c r="H836" s="5">
        <f>MID(Q836,Hoja2!$D$9,Hoja2!$B$9)/100</f>
        <v>145883.42000000001</v>
      </c>
      <c r="I836" s="5">
        <f>MID(Q836,Hoja2!$D$10,Hoja2!$B$10)/100</f>
        <v>166857.4</v>
      </c>
      <c r="J836" s="5">
        <f>MID(Q836,Hoja2!$D$11,Hoja2!$B$11)/100</f>
        <v>26259.01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140598.39000000001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859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27267.77</v>
      </c>
      <c r="H837" s="5">
        <f>MID(Q837,Hoja2!$D$9,Hoja2!$B$9)/100</f>
        <v>238024.49</v>
      </c>
      <c r="I837" s="5">
        <f>MID(Q837,Hoja2!$D$10,Hoja2!$B$10)/100</f>
        <v>265292.26</v>
      </c>
      <c r="J837" s="5">
        <f>MID(Q837,Hoja2!$D$11,Hoja2!$B$11)/100</f>
        <v>42844.4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222447.86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27267.77</v>
      </c>
      <c r="H838" s="5">
        <f>MID(Q838,Hoja2!$D$9,Hoja2!$B$9)/100</f>
        <v>238024.49</v>
      </c>
      <c r="I838" s="5">
        <f>MID(Q838,Hoja2!$D$10,Hoja2!$B$10)/100</f>
        <v>265292.26</v>
      </c>
      <c r="J838" s="5">
        <f>MID(Q838,Hoja2!$D$11,Hoja2!$B$11)/100</f>
        <v>42844.4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222447.86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27267.77</v>
      </c>
      <c r="H839" s="5">
        <f>MID(Q839,Hoja2!$D$9,Hoja2!$B$9)/100</f>
        <v>238024.49</v>
      </c>
      <c r="I839" s="5">
        <f>MID(Q839,Hoja2!$D$10,Hoja2!$B$10)/100</f>
        <v>265292.26</v>
      </c>
      <c r="J839" s="5">
        <f>MID(Q839,Hoja2!$D$11,Hoja2!$B$11)/100</f>
        <v>47604.89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217687.37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11659.3</v>
      </c>
      <c r="H840" s="5">
        <f>MID(Q840,Hoja2!$D$9,Hoja2!$B$9)/100</f>
        <v>112081.92</v>
      </c>
      <c r="I840" s="5">
        <f>MID(Q840,Hoja2!$D$10,Hoja2!$B$10)/100</f>
        <v>123741.22</v>
      </c>
      <c r="J840" s="5">
        <f>MID(Q840,Hoja2!$D$11,Hoja2!$B$11)/100</f>
        <v>23537.21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100204.01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26298.02</v>
      </c>
      <c r="H841" s="5">
        <f>MID(Q841,Hoja2!$D$9,Hoja2!$B$9)/100</f>
        <v>223827.39</v>
      </c>
      <c r="I841" s="5">
        <f>MID(Q841,Hoja2!$D$10,Hoja2!$B$10)/100</f>
        <v>250125.41</v>
      </c>
      <c r="J841" s="5">
        <f>MID(Q841,Hoja2!$D$11,Hoja2!$B$11)/100</f>
        <v>40288.93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209836.48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864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25398.45</v>
      </c>
      <c r="H842" s="5">
        <f>MID(Q842,Hoja2!$D$9,Hoja2!$B$9)/100</f>
        <v>210657.92000000001</v>
      </c>
      <c r="I842" s="5">
        <f>MID(Q842,Hoja2!$D$10,Hoja2!$B$10)/100</f>
        <v>236056.37</v>
      </c>
      <c r="J842" s="5">
        <f>MID(Q842,Hoja2!$D$11,Hoja2!$B$11)/100</f>
        <v>37918.43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198137.94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19241.830000000002</v>
      </c>
      <c r="H843" s="5">
        <f>MID(Q843,Hoja2!$D$9,Hoja2!$B$9)/100</f>
        <v>120530.74</v>
      </c>
      <c r="I843" s="5">
        <f>MID(Q843,Hoja2!$D$10,Hoja2!$B$10)/100</f>
        <v>139772.57</v>
      </c>
      <c r="J843" s="5">
        <f>MID(Q843,Hoja2!$D$11,Hoja2!$B$11)/100</f>
        <v>21695.54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118077.03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866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19241.830000000002</v>
      </c>
      <c r="H844" s="5">
        <f>MID(Q844,Hoja2!$D$9,Hoja2!$B$9)/100</f>
        <v>120531.07</v>
      </c>
      <c r="I844" s="5">
        <f>MID(Q844,Hoja2!$D$10,Hoja2!$B$10)/100</f>
        <v>139772.9</v>
      </c>
      <c r="J844" s="5">
        <f>MID(Q844,Hoja2!$D$11,Hoja2!$B$11)/100</f>
        <v>27722.14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112050.76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867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11659.3</v>
      </c>
      <c r="H845" s="5">
        <f>MID(Q845,Hoja2!$D$9,Hoja2!$B$9)/100</f>
        <v>112081.92</v>
      </c>
      <c r="I845" s="5">
        <f>MID(Q845,Hoja2!$D$10,Hoja2!$B$10)/100</f>
        <v>123741.22</v>
      </c>
      <c r="J845" s="5">
        <f>MID(Q845,Hoja2!$D$11,Hoja2!$B$11)/100</f>
        <v>20174.75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103566.47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868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11659.3</v>
      </c>
      <c r="H846" s="5">
        <f>MID(Q846,Hoja2!$D$9,Hoja2!$B$9)/100</f>
        <v>112081.92</v>
      </c>
      <c r="I846" s="5">
        <f>MID(Q846,Hoja2!$D$10,Hoja2!$B$10)/100</f>
        <v>123741.22</v>
      </c>
      <c r="J846" s="5">
        <f>MID(Q846,Hoja2!$D$11,Hoja2!$B$11)/100</f>
        <v>20174.75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103566.47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869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26298.02</v>
      </c>
      <c r="H847" s="5">
        <f>MID(Q847,Hoja2!$D$9,Hoja2!$B$9)/100</f>
        <v>223827.39</v>
      </c>
      <c r="I847" s="5">
        <f>MID(Q847,Hoja2!$D$10,Hoja2!$B$10)/100</f>
        <v>250125.41</v>
      </c>
      <c r="J847" s="5">
        <f>MID(Q847,Hoja2!$D$11,Hoja2!$B$11)/100</f>
        <v>40288.93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209836.48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11659.3</v>
      </c>
      <c r="H848" s="5">
        <f>MID(Q848,Hoja2!$D$9,Hoja2!$B$9)/100</f>
        <v>112081.92</v>
      </c>
      <c r="I848" s="5">
        <f>MID(Q848,Hoja2!$D$10,Hoja2!$B$10)/100</f>
        <v>123741.22</v>
      </c>
      <c r="J848" s="5">
        <f>MID(Q848,Hoja2!$D$11,Hoja2!$B$11)/100</f>
        <v>20174.75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103566.47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19241.830000000002</v>
      </c>
      <c r="H849" s="5">
        <f>MID(Q849,Hoja2!$D$9,Hoja2!$B$9)/100</f>
        <v>120524.99</v>
      </c>
      <c r="I849" s="5">
        <f>MID(Q849,Hoja2!$D$10,Hoja2!$B$10)/100</f>
        <v>139766.82</v>
      </c>
      <c r="J849" s="5">
        <f>MID(Q849,Hoja2!$D$11,Hoja2!$B$11)/100</f>
        <v>21694.5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118072.32000000001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15720.12</v>
      </c>
      <c r="H850" s="5">
        <f>MID(Q850,Hoja2!$D$9,Hoja2!$B$9)/100</f>
        <v>171522.27</v>
      </c>
      <c r="I850" s="5">
        <f>MID(Q850,Hoja2!$D$10,Hoja2!$B$10)/100</f>
        <v>187242.39</v>
      </c>
      <c r="J850" s="5">
        <f>MID(Q850,Hoja2!$D$11,Hoja2!$B$11)/100</f>
        <v>30874.01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156368.38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112081.92</v>
      </c>
      <c r="I851" s="5">
        <f>MID(Q851,Hoja2!$D$10,Hoja2!$B$10)/100</f>
        <v>112081.92</v>
      </c>
      <c r="J851" s="5">
        <f>MID(Q851,Hoja2!$D$11,Hoja2!$B$11)/100</f>
        <v>20174.75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91907.17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874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11659.3</v>
      </c>
      <c r="H852" s="5">
        <f>MID(Q852,Hoja2!$D$9,Hoja2!$B$9)/100</f>
        <v>112081.92</v>
      </c>
      <c r="I852" s="5">
        <f>MID(Q852,Hoja2!$D$10,Hoja2!$B$10)/100</f>
        <v>123741.22</v>
      </c>
      <c r="J852" s="5">
        <f>MID(Q852,Hoja2!$D$11,Hoja2!$B$11)/100</f>
        <v>20174.75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103566.47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875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15720.12</v>
      </c>
      <c r="H853" s="5">
        <f>MID(Q853,Hoja2!$D$9,Hoja2!$B$9)/100</f>
        <v>171532.29</v>
      </c>
      <c r="I853" s="5">
        <f>MID(Q853,Hoja2!$D$10,Hoja2!$B$10)/100</f>
        <v>187252.41</v>
      </c>
      <c r="J853" s="5">
        <f>MID(Q853,Hoja2!$D$11,Hoja2!$B$11)/100</f>
        <v>30875.81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156376.6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24549.93</v>
      </c>
      <c r="H854" s="5">
        <f>MID(Q854,Hoja2!$D$9,Hoja2!$B$9)/100</f>
        <v>198235.24</v>
      </c>
      <c r="I854" s="5">
        <f>MID(Q854,Hoja2!$D$10,Hoja2!$B$10)/100</f>
        <v>222785.17</v>
      </c>
      <c r="J854" s="5">
        <f>MID(Q854,Hoja2!$D$11,Hoja2!$B$11)/100</f>
        <v>35682.339999999997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187102.83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877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26298.02</v>
      </c>
      <c r="H855" s="5">
        <f>MID(Q855,Hoja2!$D$9,Hoja2!$B$9)/100</f>
        <v>223827.39</v>
      </c>
      <c r="I855" s="5">
        <f>MID(Q855,Hoja2!$D$10,Hoja2!$B$10)/100</f>
        <v>250125.41</v>
      </c>
      <c r="J855" s="5">
        <f>MID(Q855,Hoja2!$D$11,Hoja2!$B$11)/100</f>
        <v>42527.199999999997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207598.21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878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11659.3</v>
      </c>
      <c r="H856" s="5">
        <f>MID(Q856,Hoja2!$D$9,Hoja2!$B$9)/100</f>
        <v>112081.92</v>
      </c>
      <c r="I856" s="5">
        <f>MID(Q856,Hoja2!$D$10,Hoja2!$B$10)/100</f>
        <v>123741.22</v>
      </c>
      <c r="J856" s="5">
        <f>MID(Q856,Hoja2!$D$11,Hoja2!$B$11)/100</f>
        <v>22416.39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101324.83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11659.3</v>
      </c>
      <c r="H857" s="5">
        <f>MID(Q857,Hoja2!$D$9,Hoja2!$B$9)/100</f>
        <v>112081.92</v>
      </c>
      <c r="I857" s="5">
        <f>MID(Q857,Hoja2!$D$10,Hoja2!$B$10)/100</f>
        <v>123741.22</v>
      </c>
      <c r="J857" s="5">
        <f>MID(Q857,Hoja2!$D$11,Hoja2!$B$11)/100</f>
        <v>21295.57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102445.65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26298.02</v>
      </c>
      <c r="H858" s="5">
        <f>MID(Q858,Hoja2!$D$9,Hoja2!$B$9)/100</f>
        <v>223827.39</v>
      </c>
      <c r="I858" s="5">
        <f>MID(Q858,Hoja2!$D$10,Hoja2!$B$10)/100</f>
        <v>250125.41</v>
      </c>
      <c r="J858" s="5">
        <f>MID(Q858,Hoja2!$D$11,Hoja2!$B$11)/100</f>
        <v>40288.93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209836.48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26298.02</v>
      </c>
      <c r="H859" s="5">
        <f>MID(Q859,Hoja2!$D$9,Hoja2!$B$9)/100</f>
        <v>223827.39</v>
      </c>
      <c r="I859" s="5">
        <f>MID(Q859,Hoja2!$D$10,Hoja2!$B$10)/100</f>
        <v>250125.41</v>
      </c>
      <c r="J859" s="5">
        <f>MID(Q859,Hoja2!$D$11,Hoja2!$B$11)/100</f>
        <v>40288.93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209836.48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882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17442.7</v>
      </c>
      <c r="H860" s="5">
        <f>MID(Q860,Hoja2!$D$9,Hoja2!$B$9)/100</f>
        <v>196740.81</v>
      </c>
      <c r="I860" s="5">
        <f>MID(Q860,Hoja2!$D$10,Hoja2!$B$10)/100</f>
        <v>214183.51</v>
      </c>
      <c r="J860" s="5">
        <f>MID(Q860,Hoja2!$D$11,Hoja2!$B$11)/100</f>
        <v>35413.35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178770.16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883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11659.3</v>
      </c>
      <c r="H861" s="5">
        <f>MID(Q861,Hoja2!$D$9,Hoja2!$B$9)/100</f>
        <v>112073.60000000001</v>
      </c>
      <c r="I861" s="5">
        <f>MID(Q861,Hoja2!$D$10,Hoja2!$B$10)/100</f>
        <v>123732.9</v>
      </c>
      <c r="J861" s="5">
        <f>MID(Q861,Hoja2!$D$11,Hoja2!$B$11)/100</f>
        <v>20173.25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103559.65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11659.3</v>
      </c>
      <c r="H862" s="5">
        <f>MID(Q862,Hoja2!$D$9,Hoja2!$B$9)/100</f>
        <v>112081.92</v>
      </c>
      <c r="I862" s="5">
        <f>MID(Q862,Hoja2!$D$10,Hoja2!$B$10)/100</f>
        <v>123741.22</v>
      </c>
      <c r="J862" s="5">
        <f>MID(Q862,Hoja2!$D$11,Hoja2!$B$11)/100</f>
        <v>21295.57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102445.65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11659.3</v>
      </c>
      <c r="H863" s="5">
        <f>MID(Q863,Hoja2!$D$9,Hoja2!$B$9)/100</f>
        <v>112071.89</v>
      </c>
      <c r="I863" s="5">
        <f>MID(Q863,Hoja2!$D$10,Hoja2!$B$10)/100</f>
        <v>123731.19</v>
      </c>
      <c r="J863" s="5">
        <f>MID(Q863,Hoja2!$D$11,Hoja2!$B$11)/100</f>
        <v>20172.939999999999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103558.25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886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26298.02</v>
      </c>
      <c r="H864" s="5">
        <f>MID(Q864,Hoja2!$D$9,Hoja2!$B$9)/100</f>
        <v>223827.39</v>
      </c>
      <c r="I864" s="5">
        <f>MID(Q864,Hoja2!$D$10,Hoja2!$B$10)/100</f>
        <v>250125.41</v>
      </c>
      <c r="J864" s="5">
        <f>MID(Q864,Hoja2!$D$11,Hoja2!$B$11)/100</f>
        <v>40288.93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209836.48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887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15113.72</v>
      </c>
      <c r="H865" s="5">
        <f>MID(Q865,Hoja2!$D$9,Hoja2!$B$9)/100</f>
        <v>171532.29</v>
      </c>
      <c r="I865" s="5">
        <f>MID(Q865,Hoja2!$D$10,Hoja2!$B$10)/100</f>
        <v>186646.01</v>
      </c>
      <c r="J865" s="5">
        <f>MID(Q865,Hoja2!$D$11,Hoja2!$B$11)/100</f>
        <v>38594.76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148051.25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20973.98</v>
      </c>
      <c r="H866" s="5">
        <f>MID(Q866,Hoja2!$D$9,Hoja2!$B$9)/100</f>
        <v>145883.42000000001</v>
      </c>
      <c r="I866" s="5">
        <f>MID(Q866,Hoja2!$D$10,Hoja2!$B$10)/100</f>
        <v>166857.4</v>
      </c>
      <c r="J866" s="5">
        <f>MID(Q866,Hoja2!$D$11,Hoja2!$B$11)/100</f>
        <v>26259.01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140598.39000000001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18664.45</v>
      </c>
      <c r="H867" s="5">
        <f>MID(Q867,Hoja2!$D$9,Hoja2!$B$9)/100</f>
        <v>112081.92</v>
      </c>
      <c r="I867" s="5">
        <f>MID(Q867,Hoja2!$D$10,Hoja2!$B$10)/100</f>
        <v>130746.37</v>
      </c>
      <c r="J867" s="5">
        <f>MID(Q867,Hoja2!$D$11,Hoja2!$B$11)/100</f>
        <v>20174.75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110571.62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890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11659.3</v>
      </c>
      <c r="H868" s="5">
        <f>MID(Q868,Hoja2!$D$9,Hoja2!$B$9)/100</f>
        <v>112071.89</v>
      </c>
      <c r="I868" s="5">
        <f>MID(Q868,Hoja2!$D$10,Hoja2!$B$10)/100</f>
        <v>123731.19</v>
      </c>
      <c r="J868" s="5">
        <f>MID(Q868,Hoja2!$D$11,Hoja2!$B$11)/100</f>
        <v>20172.939999999999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103558.25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13968.83</v>
      </c>
      <c r="H869" s="5">
        <f>MID(Q869,Hoja2!$D$9,Hoja2!$B$9)/100</f>
        <v>145883.42000000001</v>
      </c>
      <c r="I869" s="5">
        <f>MID(Q869,Hoja2!$D$10,Hoja2!$B$10)/100</f>
        <v>159852.25</v>
      </c>
      <c r="J869" s="5">
        <f>MID(Q869,Hoja2!$D$11,Hoja2!$B$11)/100</f>
        <v>27717.84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132134.41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892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16523.990000000002</v>
      </c>
      <c r="H870" s="5">
        <f>MID(Q870,Hoja2!$D$9,Hoja2!$B$9)/100</f>
        <v>183298.46</v>
      </c>
      <c r="I870" s="5">
        <f>MID(Q870,Hoja2!$D$10,Hoja2!$B$10)/100</f>
        <v>199822.45</v>
      </c>
      <c r="J870" s="5">
        <f>MID(Q870,Hoja2!$D$11,Hoja2!$B$11)/100</f>
        <v>32993.72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166828.73000000001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893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11675.25</v>
      </c>
      <c r="H871" s="5">
        <f>MID(Q871,Hoja2!$D$9,Hoja2!$B$9)/100</f>
        <v>120527.41</v>
      </c>
      <c r="I871" s="5">
        <f>MID(Q871,Hoja2!$D$10,Hoja2!$B$10)/100</f>
        <v>132202.66</v>
      </c>
      <c r="J871" s="5">
        <f>MID(Q871,Hoja2!$D$11,Hoja2!$B$11)/100</f>
        <v>21694.93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110507.73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894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19181.22</v>
      </c>
      <c r="H872" s="5">
        <f>MID(Q872,Hoja2!$D$9,Hoja2!$B$9)/100</f>
        <v>119637.46</v>
      </c>
      <c r="I872" s="5">
        <f>MID(Q872,Hoja2!$D$10,Hoja2!$B$10)/100</f>
        <v>138818.68</v>
      </c>
      <c r="J872" s="5">
        <f>MID(Q872,Hoja2!$D$11,Hoja2!$B$11)/100</f>
        <v>22731.11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116087.57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19819.22</v>
      </c>
      <c r="H873" s="5">
        <f>MID(Q873,Hoja2!$D$9,Hoja2!$B$9)/100</f>
        <v>128977.66</v>
      </c>
      <c r="I873" s="5">
        <f>MID(Q873,Hoja2!$D$10,Hoja2!$B$10)/100</f>
        <v>148796.88</v>
      </c>
      <c r="J873" s="5">
        <f>MID(Q873,Hoja2!$D$11,Hoja2!$B$11)/100</f>
        <v>23215.98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125580.9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11659.3</v>
      </c>
      <c r="H874" s="5">
        <f>MID(Q874,Hoja2!$D$9,Hoja2!$B$9)/100</f>
        <v>112081.92</v>
      </c>
      <c r="I874" s="5">
        <f>MID(Q874,Hoja2!$D$10,Hoja2!$B$10)/100</f>
        <v>123741.22</v>
      </c>
      <c r="J874" s="5">
        <f>MID(Q874,Hoja2!$D$11,Hoja2!$B$11)/100</f>
        <v>21295.57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102445.65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19292.87</v>
      </c>
      <c r="H875" s="5">
        <f>MID(Q875,Hoja2!$D$9,Hoja2!$B$9)/100</f>
        <v>223827.39</v>
      </c>
      <c r="I875" s="5">
        <f>MID(Q875,Hoja2!$D$10,Hoja2!$B$10)/100</f>
        <v>243120.26</v>
      </c>
      <c r="J875" s="5">
        <f>MID(Q875,Hoja2!$D$11,Hoja2!$B$11)/100</f>
        <v>47003.75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196116.51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898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18664.45</v>
      </c>
      <c r="H876" s="5">
        <f>MID(Q876,Hoja2!$D$9,Hoja2!$B$9)/100</f>
        <v>112081.92</v>
      </c>
      <c r="I876" s="5">
        <f>MID(Q876,Hoja2!$D$10,Hoja2!$B$10)/100</f>
        <v>130746.37</v>
      </c>
      <c r="J876" s="5">
        <f>MID(Q876,Hoja2!$D$11,Hoja2!$B$11)/100</f>
        <v>21295.57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109450.8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11659.3</v>
      </c>
      <c r="H877" s="5">
        <f>MID(Q877,Hoja2!$D$9,Hoja2!$B$9)/100</f>
        <v>112081.92</v>
      </c>
      <c r="I877" s="5">
        <f>MID(Q877,Hoja2!$D$10,Hoja2!$B$10)/100</f>
        <v>123741.22</v>
      </c>
      <c r="J877" s="5">
        <f>MID(Q877,Hoja2!$D$11,Hoja2!$B$11)/100</f>
        <v>20174.75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103566.47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900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20973.98</v>
      </c>
      <c r="H878" s="5">
        <f>MID(Q878,Hoja2!$D$9,Hoja2!$B$9)/100</f>
        <v>145883.42000000001</v>
      </c>
      <c r="I878" s="5">
        <f>MID(Q878,Hoja2!$D$10,Hoja2!$B$10)/100</f>
        <v>166857.4</v>
      </c>
      <c r="J878" s="5">
        <f>MID(Q878,Hoja2!$D$11,Hoja2!$B$11)/100</f>
        <v>26259.01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140598.39000000001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15720.12</v>
      </c>
      <c r="H879" s="5">
        <f>MID(Q879,Hoja2!$D$9,Hoja2!$B$9)/100</f>
        <v>171530.83</v>
      </c>
      <c r="I879" s="5">
        <f>MID(Q879,Hoja2!$D$10,Hoja2!$B$10)/100</f>
        <v>187250.95</v>
      </c>
      <c r="J879" s="5">
        <f>MID(Q879,Hoja2!$D$11,Hoja2!$B$11)/100</f>
        <v>30875.55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156375.4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902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20973.98</v>
      </c>
      <c r="H880" s="5">
        <f>MID(Q880,Hoja2!$D$9,Hoja2!$B$9)/100</f>
        <v>145883.42000000001</v>
      </c>
      <c r="I880" s="5">
        <f>MID(Q880,Hoja2!$D$10,Hoja2!$B$10)/100</f>
        <v>166857.4</v>
      </c>
      <c r="J880" s="5">
        <f>MID(Q880,Hoja2!$D$11,Hoja2!$B$11)/100</f>
        <v>26259.01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140598.39000000001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903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12236.68</v>
      </c>
      <c r="H881" s="5">
        <f>MID(Q881,Hoja2!$D$9,Hoja2!$B$9)/100</f>
        <v>120534.8</v>
      </c>
      <c r="I881" s="5">
        <f>MID(Q881,Hoja2!$D$10,Hoja2!$B$10)/100</f>
        <v>132771.48000000001</v>
      </c>
      <c r="J881" s="5">
        <f>MID(Q881,Hoja2!$D$11,Hoja2!$B$11)/100</f>
        <v>22901.61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109869.87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12236.68</v>
      </c>
      <c r="H882" s="5">
        <f>MID(Q882,Hoja2!$D$9,Hoja2!$B$9)/100</f>
        <v>120534.8</v>
      </c>
      <c r="I882" s="5">
        <f>MID(Q882,Hoja2!$D$10,Hoja2!$B$10)/100</f>
        <v>132771.48000000001</v>
      </c>
      <c r="J882" s="5">
        <f>MID(Q882,Hoja2!$D$11,Hoja2!$B$11)/100</f>
        <v>21696.26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111075.22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11659.3</v>
      </c>
      <c r="H883" s="5">
        <f>MID(Q883,Hoja2!$D$9,Hoja2!$B$9)/100</f>
        <v>112081.92</v>
      </c>
      <c r="I883" s="5">
        <f>MID(Q883,Hoja2!$D$10,Hoja2!$B$10)/100</f>
        <v>123741.22</v>
      </c>
      <c r="J883" s="5">
        <f>MID(Q883,Hoja2!$D$11,Hoja2!$B$11)/100</f>
        <v>20174.75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103566.47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906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11659.3</v>
      </c>
      <c r="H884" s="5">
        <f>MID(Q884,Hoja2!$D$9,Hoja2!$B$9)/100</f>
        <v>112081.92</v>
      </c>
      <c r="I884" s="5">
        <f>MID(Q884,Hoja2!$D$10,Hoja2!$B$10)/100</f>
        <v>123741.22</v>
      </c>
      <c r="J884" s="5">
        <f>MID(Q884,Hoja2!$D$11,Hoja2!$B$11)/100</f>
        <v>21295.57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102445.65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12236.68</v>
      </c>
      <c r="H885" s="5">
        <f>MID(Q885,Hoja2!$D$9,Hoja2!$B$9)/100</f>
        <v>120534.8</v>
      </c>
      <c r="I885" s="5">
        <f>MID(Q885,Hoja2!$D$10,Hoja2!$B$10)/100</f>
        <v>132771.48000000001</v>
      </c>
      <c r="J885" s="5">
        <f>MID(Q885,Hoja2!$D$11,Hoja2!$B$11)/100</f>
        <v>21696.26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111075.22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20973.98</v>
      </c>
      <c r="H886" s="5">
        <f>MID(Q886,Hoja2!$D$9,Hoja2!$B$9)/100</f>
        <v>145883.42000000001</v>
      </c>
      <c r="I886" s="5">
        <f>MID(Q886,Hoja2!$D$10,Hoja2!$B$10)/100</f>
        <v>166857.4</v>
      </c>
      <c r="J886" s="5">
        <f>MID(Q886,Hoja2!$D$11,Hoja2!$B$11)/100</f>
        <v>26259.01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140598.39000000001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11659.3</v>
      </c>
      <c r="H887" s="5">
        <f>MID(Q887,Hoja2!$D$9,Hoja2!$B$9)/100</f>
        <v>112081.92</v>
      </c>
      <c r="I887" s="5">
        <f>MID(Q887,Hoja2!$D$10,Hoja2!$B$10)/100</f>
        <v>123741.22</v>
      </c>
      <c r="J887" s="5">
        <f>MID(Q887,Hoja2!$D$11,Hoja2!$B$11)/100</f>
        <v>20174.75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103566.47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22725.27</v>
      </c>
      <c r="H888" s="5">
        <f>MID(Q888,Hoja2!$D$9,Hoja2!$B$9)/100</f>
        <v>171532.29</v>
      </c>
      <c r="I888" s="5">
        <f>MID(Q888,Hoja2!$D$10,Hoja2!$B$10)/100</f>
        <v>194257.56</v>
      </c>
      <c r="J888" s="5">
        <f>MID(Q888,Hoja2!$D$11,Hoja2!$B$11)/100</f>
        <v>34306.46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159951.1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11659.3</v>
      </c>
      <c r="H889" s="5">
        <f>MID(Q889,Hoja2!$D$9,Hoja2!$B$9)/100</f>
        <v>112081.92</v>
      </c>
      <c r="I889" s="5">
        <f>MID(Q889,Hoja2!$D$10,Hoja2!$B$10)/100</f>
        <v>123741.22</v>
      </c>
      <c r="J889" s="5">
        <f>MID(Q889,Hoja2!$D$11,Hoja2!$B$11)/100</f>
        <v>20174.75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103566.47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26298.02</v>
      </c>
      <c r="H890" s="5">
        <f>MID(Q890,Hoja2!$D$9,Hoja2!$B$9)/100</f>
        <v>223827.39</v>
      </c>
      <c r="I890" s="5">
        <f>MID(Q890,Hoja2!$D$10,Hoja2!$B$10)/100</f>
        <v>250125.41</v>
      </c>
      <c r="J890" s="5">
        <f>MID(Q890,Hoja2!$D$11,Hoja2!$B$11)/100</f>
        <v>42527.199999999997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207598.21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12236.68</v>
      </c>
      <c r="H891" s="5">
        <f>MID(Q891,Hoja2!$D$9,Hoja2!$B$9)/100</f>
        <v>120534.8</v>
      </c>
      <c r="I891" s="5">
        <f>MID(Q891,Hoja2!$D$10,Hoja2!$B$10)/100</f>
        <v>132771.48000000001</v>
      </c>
      <c r="J891" s="5">
        <f>MID(Q891,Hoja2!$D$11,Hoja2!$B$11)/100</f>
        <v>21696.26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111075.22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20973.98</v>
      </c>
      <c r="H892" s="5">
        <f>MID(Q892,Hoja2!$D$9,Hoja2!$B$9)/100</f>
        <v>145893.44</v>
      </c>
      <c r="I892" s="5">
        <f>MID(Q892,Hoja2!$D$10,Hoja2!$B$10)/100</f>
        <v>166867.42000000001</v>
      </c>
      <c r="J892" s="5">
        <f>MID(Q892,Hoja2!$D$11,Hoja2!$B$11)/100</f>
        <v>26260.82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140606.6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915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11659.3</v>
      </c>
      <c r="H893" s="5">
        <f>MID(Q893,Hoja2!$D$9,Hoja2!$B$9)/100</f>
        <v>112081.92</v>
      </c>
      <c r="I893" s="5">
        <f>MID(Q893,Hoja2!$D$10,Hoja2!$B$10)/100</f>
        <v>123741.22</v>
      </c>
      <c r="J893" s="5">
        <f>MID(Q893,Hoja2!$D$11,Hoja2!$B$11)/100</f>
        <v>21295.57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102445.65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11659.3</v>
      </c>
      <c r="H894" s="5">
        <f>MID(Q894,Hoja2!$D$9,Hoja2!$B$9)/100</f>
        <v>112081.92</v>
      </c>
      <c r="I894" s="5">
        <f>MID(Q894,Hoja2!$D$10,Hoja2!$B$10)/100</f>
        <v>123741.22</v>
      </c>
      <c r="J894" s="5">
        <f>MID(Q894,Hoja2!$D$11,Hoja2!$B$11)/100</f>
        <v>20174.75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103566.47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18393.3</v>
      </c>
      <c r="H895" s="5">
        <f>MID(Q895,Hoja2!$D$9,Hoja2!$B$9)/100</f>
        <v>210657.7</v>
      </c>
      <c r="I895" s="5">
        <f>MID(Q895,Hoja2!$D$10,Hoja2!$B$10)/100</f>
        <v>229051</v>
      </c>
      <c r="J895" s="5">
        <f>MID(Q895,Hoja2!$D$11,Hoja2!$B$11)/100</f>
        <v>40024.97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189026.03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12236.68</v>
      </c>
      <c r="H896" s="5">
        <f>MID(Q896,Hoja2!$D$9,Hoja2!$B$9)/100</f>
        <v>120524.77</v>
      </c>
      <c r="I896" s="5">
        <f>MID(Q896,Hoja2!$D$10,Hoja2!$B$10)/100</f>
        <v>132761.45000000001</v>
      </c>
      <c r="J896" s="5">
        <f>MID(Q896,Hoja2!$D$11,Hoja2!$B$11)/100</f>
        <v>21694.46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111066.99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919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19241.830000000002</v>
      </c>
      <c r="H897" s="5">
        <f>MID(Q897,Hoja2!$D$9,Hoja2!$B$9)/100</f>
        <v>120534.8</v>
      </c>
      <c r="I897" s="5">
        <f>MID(Q897,Hoja2!$D$10,Hoja2!$B$10)/100</f>
        <v>139776.63</v>
      </c>
      <c r="J897" s="5">
        <f>MID(Q897,Hoja2!$D$11,Hoja2!$B$11)/100</f>
        <v>22901.61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116875.02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11659.3</v>
      </c>
      <c r="H898" s="5">
        <f>MID(Q898,Hoja2!$D$9,Hoja2!$B$9)/100</f>
        <v>112081.92</v>
      </c>
      <c r="I898" s="5">
        <f>MID(Q898,Hoja2!$D$10,Hoja2!$B$10)/100</f>
        <v>123741.22</v>
      </c>
      <c r="J898" s="5">
        <f>MID(Q898,Hoja2!$D$11,Hoja2!$B$11)/100</f>
        <v>21295.57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102445.65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15720.12</v>
      </c>
      <c r="H899" s="5">
        <f>MID(Q899,Hoja2!$D$9,Hoja2!$B$9)/100</f>
        <v>171532.29</v>
      </c>
      <c r="I899" s="5">
        <f>MID(Q899,Hoja2!$D$10,Hoja2!$B$10)/100</f>
        <v>187252.41</v>
      </c>
      <c r="J899" s="5">
        <f>MID(Q899,Hoja2!$D$11,Hoja2!$B$11)/100</f>
        <v>34306.46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152945.95000000001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11659.3</v>
      </c>
      <c r="H900" s="5">
        <f>MID(Q900,Hoja2!$D$9,Hoja2!$B$9)/100</f>
        <v>112081.92</v>
      </c>
      <c r="I900" s="5">
        <f>MID(Q900,Hoja2!$D$10,Hoja2!$B$10)/100</f>
        <v>123741.22</v>
      </c>
      <c r="J900" s="5">
        <f>MID(Q900,Hoja2!$D$11,Hoja2!$B$11)/100</f>
        <v>20174.75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103566.47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923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11675.25</v>
      </c>
      <c r="H901" s="5">
        <f>MID(Q901,Hoja2!$D$9,Hoja2!$B$9)/100</f>
        <v>223827.39</v>
      </c>
      <c r="I901" s="5">
        <f>MID(Q901,Hoja2!$D$10,Hoja2!$B$10)/100</f>
        <v>235502.64</v>
      </c>
      <c r="J901" s="5">
        <f>MID(Q901,Hoja2!$D$11,Hoja2!$B$11)/100</f>
        <v>44765.48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190737.16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924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11659.3</v>
      </c>
      <c r="H902" s="5">
        <f>MID(Q902,Hoja2!$D$9,Hoja2!$B$9)/100</f>
        <v>112081.92</v>
      </c>
      <c r="I902" s="5">
        <f>MID(Q902,Hoja2!$D$10,Hoja2!$B$10)/100</f>
        <v>123741.22</v>
      </c>
      <c r="J902" s="5">
        <f>MID(Q902,Hoja2!$D$11,Hoja2!$B$11)/100</f>
        <v>21295.57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102445.65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11659.3</v>
      </c>
      <c r="H903" s="5">
        <f>MID(Q903,Hoja2!$D$9,Hoja2!$B$9)/100</f>
        <v>112081.92</v>
      </c>
      <c r="I903" s="5">
        <f>MID(Q903,Hoja2!$D$10,Hoja2!$B$10)/100</f>
        <v>123741.22</v>
      </c>
      <c r="J903" s="5">
        <f>MID(Q903,Hoja2!$D$11,Hoja2!$B$11)/100</f>
        <v>22416.39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101324.83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11659.3</v>
      </c>
      <c r="H904" s="5">
        <f>MID(Q904,Hoja2!$D$9,Hoja2!$B$9)/100</f>
        <v>112081.92</v>
      </c>
      <c r="I904" s="5">
        <f>MID(Q904,Hoja2!$D$10,Hoja2!$B$10)/100</f>
        <v>123741.22</v>
      </c>
      <c r="J904" s="5">
        <f>MID(Q904,Hoja2!$D$11,Hoja2!$B$11)/100</f>
        <v>20174.75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103566.47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927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11659.3</v>
      </c>
      <c r="H905" s="5">
        <f>MID(Q905,Hoja2!$D$9,Hoja2!$B$9)/100</f>
        <v>112072.44</v>
      </c>
      <c r="I905" s="5">
        <f>MID(Q905,Hoja2!$D$10,Hoja2!$B$10)/100</f>
        <v>123731.74</v>
      </c>
      <c r="J905" s="5">
        <f>MID(Q905,Hoja2!$D$11,Hoja2!$B$11)/100</f>
        <v>21293.759999999998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102437.98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15720.12</v>
      </c>
      <c r="H906" s="5">
        <f>MID(Q906,Hoja2!$D$9,Hoja2!$B$9)/100</f>
        <v>171522.27</v>
      </c>
      <c r="I906" s="5">
        <f>MID(Q906,Hoja2!$D$10,Hoja2!$B$10)/100</f>
        <v>187242.39</v>
      </c>
      <c r="J906" s="5">
        <f>MID(Q906,Hoja2!$D$11,Hoja2!$B$11)/100</f>
        <v>32589.23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154653.16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12236.68</v>
      </c>
      <c r="H907" s="5">
        <f>MID(Q907,Hoja2!$D$9,Hoja2!$B$9)/100</f>
        <v>120528.75</v>
      </c>
      <c r="I907" s="5">
        <f>MID(Q907,Hoja2!$D$10,Hoja2!$B$10)/100</f>
        <v>132765.43</v>
      </c>
      <c r="J907" s="5">
        <f>MID(Q907,Hoja2!$D$11,Hoja2!$B$11)/100</f>
        <v>21695.18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111070.25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26298.02</v>
      </c>
      <c r="H908" s="5">
        <f>MID(Q908,Hoja2!$D$9,Hoja2!$B$9)/100</f>
        <v>223827.39</v>
      </c>
      <c r="I908" s="5">
        <f>MID(Q908,Hoja2!$D$10,Hoja2!$B$10)/100</f>
        <v>250125.41</v>
      </c>
      <c r="J908" s="5">
        <f>MID(Q908,Hoja2!$D$11,Hoja2!$B$11)/100</f>
        <v>40288.93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209836.48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12236.68</v>
      </c>
      <c r="H909" s="5">
        <f>MID(Q909,Hoja2!$D$9,Hoja2!$B$9)/100</f>
        <v>120533.34</v>
      </c>
      <c r="I909" s="5">
        <f>MID(Q909,Hoja2!$D$10,Hoja2!$B$10)/100</f>
        <v>132770.01999999999</v>
      </c>
      <c r="J909" s="5">
        <f>MID(Q909,Hoja2!$D$11,Hoja2!$B$11)/100</f>
        <v>24106.67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108663.35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932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19241.830000000002</v>
      </c>
      <c r="H910" s="5">
        <f>MID(Q910,Hoja2!$D$9,Hoja2!$B$9)/100</f>
        <v>120530.74</v>
      </c>
      <c r="I910" s="5">
        <f>MID(Q910,Hoja2!$D$10,Hoja2!$B$10)/100</f>
        <v>139772.57</v>
      </c>
      <c r="J910" s="5">
        <f>MID(Q910,Hoja2!$D$11,Hoja2!$B$11)/100</f>
        <v>21695.54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118077.03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11659.3</v>
      </c>
      <c r="H911" s="5">
        <f>MID(Q911,Hoja2!$D$9,Hoja2!$B$9)/100</f>
        <v>112081.92</v>
      </c>
      <c r="I911" s="5">
        <f>MID(Q911,Hoja2!$D$10,Hoja2!$B$10)/100</f>
        <v>123741.22</v>
      </c>
      <c r="J911" s="5">
        <f>MID(Q911,Hoja2!$D$11,Hoja2!$B$11)/100</f>
        <v>20174.75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103566.47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20973.98</v>
      </c>
      <c r="H912" s="5">
        <f>MID(Q912,Hoja2!$D$9,Hoja2!$B$9)/100</f>
        <v>145883.42000000001</v>
      </c>
      <c r="I912" s="5">
        <f>MID(Q912,Hoja2!$D$10,Hoja2!$B$10)/100</f>
        <v>166857.4</v>
      </c>
      <c r="J912" s="5">
        <f>MID(Q912,Hoja2!$D$11,Hoja2!$B$11)/100</f>
        <v>26259.01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140598.39000000001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935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12236.68</v>
      </c>
      <c r="H913" s="5">
        <f>MID(Q913,Hoja2!$D$9,Hoja2!$B$9)/100</f>
        <v>120534.8</v>
      </c>
      <c r="I913" s="5">
        <f>MID(Q913,Hoja2!$D$10,Hoja2!$B$10)/100</f>
        <v>132771.48000000001</v>
      </c>
      <c r="J913" s="5">
        <f>MID(Q913,Hoja2!$D$11,Hoja2!$B$11)/100</f>
        <v>21696.26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111075.22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12236.68</v>
      </c>
      <c r="H914" s="5">
        <f>MID(Q914,Hoja2!$D$9,Hoja2!$B$9)/100</f>
        <v>120534.8</v>
      </c>
      <c r="I914" s="5">
        <f>MID(Q914,Hoja2!$D$10,Hoja2!$B$10)/100</f>
        <v>132771.48000000001</v>
      </c>
      <c r="J914" s="5">
        <f>MID(Q914,Hoja2!$D$11,Hoja2!$B$11)/100</f>
        <v>22901.61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109869.87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937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18664.45</v>
      </c>
      <c r="H915" s="5">
        <f>MID(Q915,Hoja2!$D$9,Hoja2!$B$9)/100</f>
        <v>112081.92</v>
      </c>
      <c r="I915" s="5">
        <f>MID(Q915,Hoja2!$D$10,Hoja2!$B$10)/100</f>
        <v>130746.37</v>
      </c>
      <c r="J915" s="5">
        <f>MID(Q915,Hoja2!$D$11,Hoja2!$B$11)/100</f>
        <v>20174.75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110571.62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11659.3</v>
      </c>
      <c r="H916" s="5">
        <f>MID(Q916,Hoja2!$D$9,Hoja2!$B$9)/100</f>
        <v>112074.53</v>
      </c>
      <c r="I916" s="5">
        <f>MID(Q916,Hoja2!$D$10,Hoja2!$B$10)/100</f>
        <v>123733.83</v>
      </c>
      <c r="J916" s="5">
        <f>MID(Q916,Hoja2!$D$11,Hoja2!$B$11)/100</f>
        <v>21294.17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102439.66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20973.98</v>
      </c>
      <c r="H917" s="5">
        <f>MID(Q917,Hoja2!$D$9,Hoja2!$B$9)/100</f>
        <v>145883.42000000001</v>
      </c>
      <c r="I917" s="5">
        <f>MID(Q917,Hoja2!$D$10,Hoja2!$B$10)/100</f>
        <v>166857.4</v>
      </c>
      <c r="J917" s="5">
        <f>MID(Q917,Hoja2!$D$11,Hoja2!$B$11)/100</f>
        <v>26259.01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140598.39000000001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11659.3</v>
      </c>
      <c r="H918" s="5">
        <f>MID(Q918,Hoja2!$D$9,Hoja2!$B$9)/100</f>
        <v>112081.92</v>
      </c>
      <c r="I918" s="5">
        <f>MID(Q918,Hoja2!$D$10,Hoja2!$B$10)/100</f>
        <v>123741.22</v>
      </c>
      <c r="J918" s="5">
        <f>MID(Q918,Hoja2!$D$11,Hoja2!$B$11)/100</f>
        <v>20174.75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103566.47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941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11659.3</v>
      </c>
      <c r="H919" s="5">
        <f>MID(Q919,Hoja2!$D$9,Hoja2!$B$9)/100</f>
        <v>112081.92</v>
      </c>
      <c r="I919" s="5">
        <f>MID(Q919,Hoja2!$D$10,Hoja2!$B$10)/100</f>
        <v>123741.22</v>
      </c>
      <c r="J919" s="5">
        <f>MID(Q919,Hoja2!$D$11,Hoja2!$B$11)/100</f>
        <v>21295.57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102445.65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11659.3</v>
      </c>
      <c r="H920" s="5">
        <f>MID(Q920,Hoja2!$D$9,Hoja2!$B$9)/100</f>
        <v>112081.92</v>
      </c>
      <c r="I920" s="5">
        <f>MID(Q920,Hoja2!$D$10,Hoja2!$B$10)/100</f>
        <v>123741.22</v>
      </c>
      <c r="J920" s="5">
        <f>MID(Q920,Hoja2!$D$11,Hoja2!$B$11)/100</f>
        <v>20174.75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103566.47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11659.3</v>
      </c>
      <c r="H921" s="5">
        <f>MID(Q921,Hoja2!$D$9,Hoja2!$B$9)/100</f>
        <v>112081.92</v>
      </c>
      <c r="I921" s="5">
        <f>MID(Q921,Hoja2!$D$10,Hoja2!$B$10)/100</f>
        <v>123741.22</v>
      </c>
      <c r="J921" s="5">
        <f>MID(Q921,Hoja2!$D$11,Hoja2!$B$11)/100</f>
        <v>21295.57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102445.65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17458.650000000001</v>
      </c>
      <c r="H922" s="5">
        <f>MID(Q922,Hoja2!$D$9,Hoja2!$B$9)/100</f>
        <v>196974.31</v>
      </c>
      <c r="I922" s="5">
        <f>MID(Q922,Hoja2!$D$10,Hoja2!$B$10)/100</f>
        <v>214432.96</v>
      </c>
      <c r="J922" s="5">
        <f>MID(Q922,Hoja2!$D$11,Hoja2!$B$11)/100</f>
        <v>37425.120000000003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177007.84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945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15720.12</v>
      </c>
      <c r="H923" s="5">
        <f>MID(Q923,Hoja2!$D$9,Hoja2!$B$9)/100</f>
        <v>171532.29</v>
      </c>
      <c r="I923" s="5">
        <f>MID(Q923,Hoja2!$D$10,Hoja2!$B$10)/100</f>
        <v>187252.41</v>
      </c>
      <c r="J923" s="5">
        <f>MID(Q923,Hoja2!$D$11,Hoja2!$B$11)/100</f>
        <v>32591.13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154661.28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167870.54</v>
      </c>
      <c r="I924" s="5">
        <f>MID(Q924,Hoja2!$D$10,Hoja2!$B$10)/100</f>
        <v>167870.54</v>
      </c>
      <c r="J924" s="5">
        <f>MID(Q924,Hoja2!$D$11,Hoja2!$B$11)/100</f>
        <v>31895.41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135975.13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19241.830000000002</v>
      </c>
      <c r="H925" s="5">
        <f>MID(Q925,Hoja2!$D$9,Hoja2!$B$9)/100</f>
        <v>120525.03</v>
      </c>
      <c r="I925" s="5">
        <f>MID(Q925,Hoja2!$D$10,Hoja2!$B$10)/100</f>
        <v>139766.85999999999</v>
      </c>
      <c r="J925" s="5">
        <f>MID(Q925,Hoja2!$D$11,Hoja2!$B$11)/100</f>
        <v>24105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115661.86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26298.02</v>
      </c>
      <c r="H926" s="5">
        <f>MID(Q926,Hoja2!$D$9,Hoja2!$B$9)/100</f>
        <v>223827.39</v>
      </c>
      <c r="I926" s="5">
        <f>MID(Q926,Hoja2!$D$10,Hoja2!$B$10)/100</f>
        <v>250125.41</v>
      </c>
      <c r="J926" s="5">
        <f>MID(Q926,Hoja2!$D$11,Hoja2!$B$11)/100</f>
        <v>42527.199999999997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207598.21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949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25398.45</v>
      </c>
      <c r="H927" s="5">
        <f>MID(Q927,Hoja2!$D$9,Hoja2!$B$9)/100</f>
        <v>210666.26</v>
      </c>
      <c r="I927" s="5">
        <f>MID(Q927,Hoja2!$D$10,Hoja2!$B$10)/100</f>
        <v>236064.71</v>
      </c>
      <c r="J927" s="5">
        <f>MID(Q927,Hoja2!$D$11,Hoja2!$B$11)/100</f>
        <v>37919.919999999998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198144.79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13968.83</v>
      </c>
      <c r="H928" s="5">
        <f>MID(Q928,Hoja2!$D$9,Hoja2!$B$9)/100</f>
        <v>145883.42000000001</v>
      </c>
      <c r="I928" s="5">
        <f>MID(Q928,Hoja2!$D$10,Hoja2!$B$10)/100</f>
        <v>159852.25</v>
      </c>
      <c r="J928" s="5">
        <f>MID(Q928,Hoja2!$D$11,Hoja2!$B$11)/100</f>
        <v>26259.01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133593.24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951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20973.98</v>
      </c>
      <c r="H929" s="5">
        <f>MID(Q929,Hoja2!$D$9,Hoja2!$B$9)/100</f>
        <v>145883.42000000001</v>
      </c>
      <c r="I929" s="5">
        <f>MID(Q929,Hoja2!$D$10,Hoja2!$B$10)/100</f>
        <v>166857.4</v>
      </c>
      <c r="J929" s="5">
        <f>MID(Q929,Hoja2!$D$11,Hoja2!$B$11)/100</f>
        <v>26259.01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140598.39000000001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20973.98</v>
      </c>
      <c r="H930" s="5">
        <f>MID(Q930,Hoja2!$D$9,Hoja2!$B$9)/100</f>
        <v>145883.42000000001</v>
      </c>
      <c r="I930" s="5">
        <f>MID(Q930,Hoja2!$D$10,Hoja2!$B$10)/100</f>
        <v>166857.4</v>
      </c>
      <c r="J930" s="5">
        <f>MID(Q930,Hoja2!$D$11,Hoja2!$B$11)/100</f>
        <v>27717.84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139139.56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953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27267.77</v>
      </c>
      <c r="H931" s="5">
        <f>MID(Q931,Hoja2!$D$9,Hoja2!$B$9)/100</f>
        <v>238024.49</v>
      </c>
      <c r="I931" s="5">
        <f>MID(Q931,Hoja2!$D$10,Hoja2!$B$10)/100</f>
        <v>265292.26</v>
      </c>
      <c r="J931" s="5">
        <f>MID(Q931,Hoja2!$D$11,Hoja2!$B$11)/100</f>
        <v>42844.4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222447.86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954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13968.83</v>
      </c>
      <c r="H932" s="5">
        <f>MID(Q932,Hoja2!$D$9,Hoja2!$B$9)/100</f>
        <v>145883.42000000001</v>
      </c>
      <c r="I932" s="5">
        <f>MID(Q932,Hoja2!$D$10,Hoja2!$B$10)/100</f>
        <v>159852.25</v>
      </c>
      <c r="J932" s="5">
        <f>MID(Q932,Hoja2!$D$11,Hoja2!$B$11)/100</f>
        <v>27717.84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132134.41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955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19819.22</v>
      </c>
      <c r="H933" s="5">
        <f>MID(Q933,Hoja2!$D$9,Hoja2!$B$9)/100</f>
        <v>128977.66</v>
      </c>
      <c r="I933" s="5">
        <f>MID(Q933,Hoja2!$D$10,Hoja2!$B$10)/100</f>
        <v>148796.88</v>
      </c>
      <c r="J933" s="5">
        <f>MID(Q933,Hoja2!$D$11,Hoja2!$B$11)/100</f>
        <v>23215.98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125580.9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28492.71</v>
      </c>
      <c r="H934" s="5">
        <f>MID(Q934,Hoja2!$D$9,Hoja2!$B$9)/100</f>
        <v>255957.67</v>
      </c>
      <c r="I934" s="5">
        <f>MID(Q934,Hoja2!$D$10,Hoja2!$B$10)/100</f>
        <v>284450.38</v>
      </c>
      <c r="J934" s="5">
        <f>MID(Q934,Hoja2!$D$11,Hoja2!$B$11)/100</f>
        <v>46072.38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238378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19292.87</v>
      </c>
      <c r="H935" s="5">
        <f>MID(Q935,Hoja2!$D$9,Hoja2!$B$9)/100</f>
        <v>223827.39</v>
      </c>
      <c r="I935" s="5">
        <f>MID(Q935,Hoja2!$D$10,Hoja2!$B$10)/100</f>
        <v>243120.26</v>
      </c>
      <c r="J935" s="5">
        <f>MID(Q935,Hoja2!$D$11,Hoja2!$B$11)/100</f>
        <v>44765.48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198354.78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958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11659.3</v>
      </c>
      <c r="H936" s="5">
        <f>MID(Q936,Hoja2!$D$9,Hoja2!$B$9)/100</f>
        <v>112081.92</v>
      </c>
      <c r="I936" s="5">
        <f>MID(Q936,Hoja2!$D$10,Hoja2!$B$10)/100</f>
        <v>123741.22</v>
      </c>
      <c r="J936" s="5">
        <f>MID(Q936,Hoja2!$D$11,Hoja2!$B$11)/100</f>
        <v>20174.75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103566.47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20973.98</v>
      </c>
      <c r="H937" s="5">
        <f>MID(Q937,Hoja2!$D$9,Hoja2!$B$9)/100</f>
        <v>145883.42000000001</v>
      </c>
      <c r="I937" s="5">
        <f>MID(Q937,Hoja2!$D$10,Hoja2!$B$10)/100</f>
        <v>166857.4</v>
      </c>
      <c r="J937" s="5">
        <f>MID(Q937,Hoja2!$D$11,Hoja2!$B$11)/100</f>
        <v>26259.01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140598.39000000001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960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11659.3</v>
      </c>
      <c r="H938" s="5">
        <f>MID(Q938,Hoja2!$D$9,Hoja2!$B$9)/100</f>
        <v>112081.92</v>
      </c>
      <c r="I938" s="5">
        <f>MID(Q938,Hoja2!$D$10,Hoja2!$B$10)/100</f>
        <v>123741.22</v>
      </c>
      <c r="J938" s="5">
        <f>MID(Q938,Hoja2!$D$11,Hoja2!$B$11)/100</f>
        <v>20174.75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103566.47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961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12814.07</v>
      </c>
      <c r="H939" s="5">
        <f>MID(Q939,Hoja2!$D$9,Hoja2!$B$9)/100</f>
        <v>128981.63</v>
      </c>
      <c r="I939" s="5">
        <f>MID(Q939,Hoja2!$D$10,Hoja2!$B$10)/100</f>
        <v>141795.70000000001</v>
      </c>
      <c r="J939" s="5">
        <f>MID(Q939,Hoja2!$D$11,Hoja2!$B$11)/100</f>
        <v>23216.69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118579.01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962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20973.98</v>
      </c>
      <c r="H940" s="5">
        <f>MID(Q940,Hoja2!$D$9,Hoja2!$B$9)/100</f>
        <v>145883.42000000001</v>
      </c>
      <c r="I940" s="5">
        <f>MID(Q940,Hoja2!$D$10,Hoja2!$B$10)/100</f>
        <v>166857.4</v>
      </c>
      <c r="J940" s="5">
        <f>MID(Q940,Hoja2!$D$11,Hoja2!$B$11)/100</f>
        <v>26259.01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140598.39000000001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963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11659.3</v>
      </c>
      <c r="H941" s="5">
        <f>MID(Q941,Hoja2!$D$9,Hoja2!$B$9)/100</f>
        <v>112081.92</v>
      </c>
      <c r="I941" s="5">
        <f>MID(Q941,Hoja2!$D$10,Hoja2!$B$10)/100</f>
        <v>123741.22</v>
      </c>
      <c r="J941" s="5">
        <f>MID(Q941,Hoja2!$D$11,Hoja2!$B$11)/100</f>
        <v>22416.39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101324.83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19819.22</v>
      </c>
      <c r="H942" s="5">
        <f>MID(Q942,Hoja2!$D$9,Hoja2!$B$9)/100</f>
        <v>128977.66</v>
      </c>
      <c r="I942" s="5">
        <f>MID(Q942,Hoja2!$D$10,Hoja2!$B$10)/100</f>
        <v>148796.88</v>
      </c>
      <c r="J942" s="5">
        <f>MID(Q942,Hoja2!$D$11,Hoja2!$B$11)/100</f>
        <v>24505.759999999998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124291.12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11659.3</v>
      </c>
      <c r="H943" s="5">
        <f>MID(Q943,Hoja2!$D$9,Hoja2!$B$9)/100</f>
        <v>112081.92</v>
      </c>
      <c r="I943" s="5">
        <f>MID(Q943,Hoja2!$D$10,Hoja2!$B$10)/100</f>
        <v>123741.22</v>
      </c>
      <c r="J943" s="5">
        <f>MID(Q943,Hoja2!$D$11,Hoja2!$B$11)/100</f>
        <v>20174.75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103566.47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966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19819.22</v>
      </c>
      <c r="H944" s="5">
        <f>MID(Q944,Hoja2!$D$9,Hoja2!$B$9)/100</f>
        <v>128977.66</v>
      </c>
      <c r="I944" s="5">
        <f>MID(Q944,Hoja2!$D$10,Hoja2!$B$10)/100</f>
        <v>148796.88</v>
      </c>
      <c r="J944" s="5">
        <f>MID(Q944,Hoja2!$D$11,Hoja2!$B$11)/100</f>
        <v>23215.98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125580.9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12236.68</v>
      </c>
      <c r="H945" s="5">
        <f>MID(Q945,Hoja2!$D$9,Hoja2!$B$9)/100</f>
        <v>120524.77</v>
      </c>
      <c r="I945" s="5">
        <f>MID(Q945,Hoja2!$D$10,Hoja2!$B$10)/100</f>
        <v>132761.45000000001</v>
      </c>
      <c r="J945" s="5">
        <f>MID(Q945,Hoja2!$D$11,Hoja2!$B$11)/100</f>
        <v>21694.46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111066.99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968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20973.98</v>
      </c>
      <c r="H946" s="5">
        <f>MID(Q946,Hoja2!$D$9,Hoja2!$B$9)/100</f>
        <v>145883.42000000001</v>
      </c>
      <c r="I946" s="5">
        <f>MID(Q946,Hoja2!$D$10,Hoja2!$B$10)/100</f>
        <v>166857.4</v>
      </c>
      <c r="J946" s="5">
        <f>MID(Q946,Hoja2!$D$11,Hoja2!$B$11)/100</f>
        <v>26259.01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140598.39000000001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18393.3</v>
      </c>
      <c r="H947" s="5">
        <f>MID(Q947,Hoja2!$D$9,Hoja2!$B$9)/100</f>
        <v>210657.7</v>
      </c>
      <c r="I947" s="5">
        <f>MID(Q947,Hoja2!$D$10,Hoja2!$B$10)/100</f>
        <v>229051</v>
      </c>
      <c r="J947" s="5">
        <f>MID(Q947,Hoja2!$D$11,Hoja2!$B$11)/100</f>
        <v>40024.97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189026.03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11659.3</v>
      </c>
      <c r="H948" s="5">
        <f>MID(Q948,Hoja2!$D$9,Hoja2!$B$9)/100</f>
        <v>112081.92</v>
      </c>
      <c r="I948" s="5">
        <f>MID(Q948,Hoja2!$D$10,Hoja2!$B$10)/100</f>
        <v>123741.22</v>
      </c>
      <c r="J948" s="5">
        <f>MID(Q948,Hoja2!$D$11,Hoja2!$B$11)/100</f>
        <v>20174.75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103566.47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12814.07</v>
      </c>
      <c r="H949" s="5">
        <f>MID(Q949,Hoja2!$D$9,Hoja2!$B$9)/100</f>
        <v>128977.66</v>
      </c>
      <c r="I949" s="5">
        <f>MID(Q949,Hoja2!$D$10,Hoja2!$B$10)/100</f>
        <v>141791.73000000001</v>
      </c>
      <c r="J949" s="5">
        <f>MID(Q949,Hoja2!$D$11,Hoja2!$B$11)/100</f>
        <v>25795.53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115996.2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11659.3</v>
      </c>
      <c r="H950" s="5">
        <f>MID(Q950,Hoja2!$D$9,Hoja2!$B$9)/100</f>
        <v>112081.92</v>
      </c>
      <c r="I950" s="5">
        <f>MID(Q950,Hoja2!$D$10,Hoja2!$B$10)/100</f>
        <v>123741.22</v>
      </c>
      <c r="J950" s="5">
        <f>MID(Q950,Hoja2!$D$11,Hoja2!$B$11)/100</f>
        <v>20174.75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103566.47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973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18664.45</v>
      </c>
      <c r="H951" s="5">
        <f>MID(Q951,Hoja2!$D$9,Hoja2!$B$9)/100</f>
        <v>112081.92</v>
      </c>
      <c r="I951" s="5">
        <f>MID(Q951,Hoja2!$D$10,Hoja2!$B$10)/100</f>
        <v>130746.37</v>
      </c>
      <c r="J951" s="5">
        <f>MID(Q951,Hoja2!$D$11,Hoja2!$B$11)/100</f>
        <v>21295.57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109450.8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25398.45</v>
      </c>
      <c r="H952" s="5">
        <f>MID(Q952,Hoja2!$D$9,Hoja2!$B$9)/100</f>
        <v>210657.7</v>
      </c>
      <c r="I952" s="5">
        <f>MID(Q952,Hoja2!$D$10,Hoja2!$B$10)/100</f>
        <v>236056.15</v>
      </c>
      <c r="J952" s="5">
        <f>MID(Q952,Hoja2!$D$11,Hoja2!$B$11)/100</f>
        <v>40024.97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196031.18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975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11659.3</v>
      </c>
      <c r="H953" s="5">
        <f>MID(Q953,Hoja2!$D$9,Hoja2!$B$9)/100</f>
        <v>112071.89</v>
      </c>
      <c r="I953" s="5">
        <f>MID(Q953,Hoja2!$D$10,Hoja2!$B$10)/100</f>
        <v>123731.19</v>
      </c>
      <c r="J953" s="5">
        <f>MID(Q953,Hoja2!$D$11,Hoja2!$B$11)/100</f>
        <v>21293.66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102437.53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12236.68</v>
      </c>
      <c r="H954" s="5">
        <f>MID(Q954,Hoja2!$D$9,Hoja2!$B$9)/100</f>
        <v>120524.77</v>
      </c>
      <c r="I954" s="5">
        <f>MID(Q954,Hoja2!$D$10,Hoja2!$B$10)/100</f>
        <v>132761.45000000001</v>
      </c>
      <c r="J954" s="5">
        <f>MID(Q954,Hoja2!$D$11,Hoja2!$B$11)/100</f>
        <v>21694.46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111066.99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11659.3</v>
      </c>
      <c r="H955" s="5">
        <f>MID(Q955,Hoja2!$D$9,Hoja2!$B$9)/100</f>
        <v>112081.92</v>
      </c>
      <c r="I955" s="5">
        <f>MID(Q955,Hoja2!$D$10,Hoja2!$B$10)/100</f>
        <v>123741.22</v>
      </c>
      <c r="J955" s="5">
        <f>MID(Q955,Hoja2!$D$11,Hoja2!$B$11)/100</f>
        <v>21295.57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102445.65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978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11659.3</v>
      </c>
      <c r="H956" s="5">
        <f>MID(Q956,Hoja2!$D$9,Hoja2!$B$9)/100</f>
        <v>112081.92</v>
      </c>
      <c r="I956" s="5">
        <f>MID(Q956,Hoja2!$D$10,Hoja2!$B$10)/100</f>
        <v>123741.22</v>
      </c>
      <c r="J956" s="5">
        <f>MID(Q956,Hoja2!$D$11,Hoja2!$B$11)/100</f>
        <v>21295.57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102445.65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979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16838.240000000002</v>
      </c>
      <c r="H957" s="5">
        <f>MID(Q957,Hoja2!$D$9,Hoja2!$B$9)/100</f>
        <v>198236.41</v>
      </c>
      <c r="I957" s="5">
        <f>MID(Q957,Hoja2!$D$10,Hoja2!$B$10)/100</f>
        <v>215074.65</v>
      </c>
      <c r="J957" s="5">
        <f>MID(Q957,Hoja2!$D$11,Hoja2!$B$11)/100</f>
        <v>44603.19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170471.46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26298.02</v>
      </c>
      <c r="H958" s="5">
        <f>MID(Q958,Hoja2!$D$9,Hoja2!$B$9)/100</f>
        <v>223827.39</v>
      </c>
      <c r="I958" s="5">
        <f>MID(Q958,Hoja2!$D$10,Hoja2!$B$10)/100</f>
        <v>250125.41</v>
      </c>
      <c r="J958" s="5">
        <f>MID(Q958,Hoja2!$D$11,Hoja2!$B$11)/100</f>
        <v>40288.93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209836.48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981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12236.68</v>
      </c>
      <c r="H959" s="5">
        <f>MID(Q959,Hoja2!$D$9,Hoja2!$B$9)/100</f>
        <v>120533.41</v>
      </c>
      <c r="I959" s="5">
        <f>MID(Q959,Hoja2!$D$10,Hoja2!$B$10)/100</f>
        <v>132770.09</v>
      </c>
      <c r="J959" s="5">
        <f>MID(Q959,Hoja2!$D$11,Hoja2!$B$11)/100</f>
        <v>22901.34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109868.75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982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26298.02</v>
      </c>
      <c r="H960" s="5">
        <f>MID(Q960,Hoja2!$D$9,Hoja2!$B$9)/100</f>
        <v>223827.39</v>
      </c>
      <c r="I960" s="5">
        <f>MID(Q960,Hoja2!$D$10,Hoja2!$B$10)/100</f>
        <v>250125.41</v>
      </c>
      <c r="J960" s="5">
        <f>MID(Q960,Hoja2!$D$11,Hoja2!$B$11)/100</f>
        <v>40288.93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209836.48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19241.830000000002</v>
      </c>
      <c r="H961" s="5">
        <f>MID(Q961,Hoja2!$D$9,Hoja2!$B$9)/100</f>
        <v>120527.41</v>
      </c>
      <c r="I961" s="5">
        <f>MID(Q961,Hoja2!$D$10,Hoja2!$B$10)/100</f>
        <v>139769.24</v>
      </c>
      <c r="J961" s="5">
        <f>MID(Q961,Hoja2!$D$11,Hoja2!$B$11)/100</f>
        <v>21694.93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118074.31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984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19819.22</v>
      </c>
      <c r="H962" s="5">
        <f>MID(Q962,Hoja2!$D$9,Hoja2!$B$9)/100</f>
        <v>128977.66</v>
      </c>
      <c r="I962" s="5">
        <f>MID(Q962,Hoja2!$D$10,Hoja2!$B$10)/100</f>
        <v>148796.88</v>
      </c>
      <c r="J962" s="5">
        <f>MID(Q962,Hoja2!$D$11,Hoja2!$B$11)/100</f>
        <v>23215.98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125580.9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20973.98</v>
      </c>
      <c r="H963" s="5">
        <f>MID(Q963,Hoja2!$D$9,Hoja2!$B$9)/100</f>
        <v>145883.42000000001</v>
      </c>
      <c r="I963" s="5">
        <f>MID(Q963,Hoja2!$D$10,Hoja2!$B$10)/100</f>
        <v>166857.4</v>
      </c>
      <c r="J963" s="5">
        <f>MID(Q963,Hoja2!$D$11,Hoja2!$B$11)/100</f>
        <v>27717.84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139139.56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986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20973.98</v>
      </c>
      <c r="H964" s="5">
        <f>MID(Q964,Hoja2!$D$9,Hoja2!$B$9)/100</f>
        <v>145883.42000000001</v>
      </c>
      <c r="I964" s="5">
        <f>MID(Q964,Hoja2!$D$10,Hoja2!$B$10)/100</f>
        <v>166857.4</v>
      </c>
      <c r="J964" s="5">
        <f>MID(Q964,Hoja2!$D$11,Hoja2!$B$11)/100</f>
        <v>26259.01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140598.39000000001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27267.77</v>
      </c>
      <c r="H965" s="5">
        <f>MID(Q965,Hoja2!$D$9,Hoja2!$B$9)/100</f>
        <v>238024.49</v>
      </c>
      <c r="I965" s="5">
        <f>MID(Q965,Hoja2!$D$10,Hoja2!$B$10)/100</f>
        <v>265292.26</v>
      </c>
      <c r="J965" s="5">
        <f>MID(Q965,Hoja2!$D$11,Hoja2!$B$11)/100</f>
        <v>42844.4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222447.86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988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13968.83</v>
      </c>
      <c r="H966" s="5">
        <f>MID(Q966,Hoja2!$D$9,Hoja2!$B$9)/100</f>
        <v>145883.42000000001</v>
      </c>
      <c r="I966" s="5">
        <f>MID(Q966,Hoja2!$D$10,Hoja2!$B$10)/100</f>
        <v>159852.25</v>
      </c>
      <c r="J966" s="5">
        <f>MID(Q966,Hoja2!$D$11,Hoja2!$B$11)/100</f>
        <v>26259.01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133593.24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989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19241.830000000002</v>
      </c>
      <c r="H967" s="5">
        <f>MID(Q967,Hoja2!$D$9,Hoja2!$B$9)/100</f>
        <v>120534.8</v>
      </c>
      <c r="I967" s="5">
        <f>MID(Q967,Hoja2!$D$10,Hoja2!$B$10)/100</f>
        <v>139776.63</v>
      </c>
      <c r="J967" s="5">
        <f>MID(Q967,Hoja2!$D$11,Hoja2!$B$11)/100</f>
        <v>22901.61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116875.02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990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19819.22</v>
      </c>
      <c r="H968" s="5">
        <f>MID(Q968,Hoja2!$D$9,Hoja2!$B$9)/100</f>
        <v>128977.87</v>
      </c>
      <c r="I968" s="5">
        <f>MID(Q968,Hoja2!$D$10,Hoja2!$B$10)/100</f>
        <v>148797.09</v>
      </c>
      <c r="J968" s="5">
        <f>MID(Q968,Hoja2!$D$11,Hoja2!$B$11)/100</f>
        <v>23216.01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125581.08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991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19241.830000000002</v>
      </c>
      <c r="H969" s="5">
        <f>MID(Q969,Hoja2!$D$9,Hoja2!$B$9)/100</f>
        <v>120530.8</v>
      </c>
      <c r="I969" s="5">
        <f>MID(Q969,Hoja2!$D$10,Hoja2!$B$10)/100</f>
        <v>139772.63</v>
      </c>
      <c r="J969" s="5">
        <f>MID(Q969,Hoja2!$D$11,Hoja2!$B$11)/100</f>
        <v>21695.54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118077.09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13968.83</v>
      </c>
      <c r="H970" s="5">
        <f>MID(Q970,Hoja2!$D$9,Hoja2!$B$9)/100</f>
        <v>145883.42000000001</v>
      </c>
      <c r="I970" s="5">
        <f>MID(Q970,Hoja2!$D$10,Hoja2!$B$10)/100</f>
        <v>159852.25</v>
      </c>
      <c r="J970" s="5">
        <f>MID(Q970,Hoja2!$D$11,Hoja2!$B$11)/100</f>
        <v>26259.01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133593.24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12814.07</v>
      </c>
      <c r="H971" s="5">
        <f>MID(Q971,Hoja2!$D$9,Hoja2!$B$9)/100</f>
        <v>128981.67</v>
      </c>
      <c r="I971" s="5">
        <f>MID(Q971,Hoja2!$D$10,Hoja2!$B$10)/100</f>
        <v>141795.74</v>
      </c>
      <c r="J971" s="5">
        <f>MID(Q971,Hoja2!$D$11,Hoja2!$B$11)/100</f>
        <v>24506.52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117289.22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994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112081.92</v>
      </c>
      <c r="I972" s="5">
        <f>MID(Q972,Hoja2!$D$10,Hoja2!$B$10)/100</f>
        <v>112081.92</v>
      </c>
      <c r="J972" s="5">
        <f>MID(Q972,Hoja2!$D$11,Hoja2!$B$11)/100</f>
        <v>20174.75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91907.17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995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10215.85</v>
      </c>
      <c r="H973" s="5">
        <f>MID(Q973,Hoja2!$D$9,Hoja2!$B$9)/100</f>
        <v>90949.71</v>
      </c>
      <c r="I973" s="5">
        <f>MID(Q973,Hoja2!$D$10,Hoja2!$B$10)/100</f>
        <v>101165.56</v>
      </c>
      <c r="J973" s="5">
        <f>MID(Q973,Hoja2!$D$11,Hoja2!$B$11)/100</f>
        <v>17280.45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83885.11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996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23675.88</v>
      </c>
      <c r="H974" s="5">
        <f>MID(Q974,Hoja2!$D$9,Hoja2!$B$9)/100</f>
        <v>185439.16</v>
      </c>
      <c r="I974" s="5">
        <f>MID(Q974,Hoja2!$D$10,Hoja2!$B$10)/100</f>
        <v>209115.04</v>
      </c>
      <c r="J974" s="5">
        <f>MID(Q974,Hoja2!$D$11,Hoja2!$B$11)/100</f>
        <v>33379.050000000003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175735.99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997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26298.02</v>
      </c>
      <c r="H975" s="5">
        <f>MID(Q975,Hoja2!$D$9,Hoja2!$B$9)/100</f>
        <v>223827.39</v>
      </c>
      <c r="I975" s="5">
        <f>MID(Q975,Hoja2!$D$10,Hoja2!$B$10)/100</f>
        <v>250125.41</v>
      </c>
      <c r="J975" s="5">
        <f>MID(Q975,Hoja2!$D$11,Hoja2!$B$11)/100</f>
        <v>42527.199999999997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207598.21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19819.22</v>
      </c>
      <c r="H976" s="5">
        <f>MID(Q976,Hoja2!$D$9,Hoja2!$B$9)/100</f>
        <v>119227.66</v>
      </c>
      <c r="I976" s="5">
        <f>MID(Q976,Hoja2!$D$10,Hoja2!$B$10)/100</f>
        <v>139046.88</v>
      </c>
      <c r="J976" s="5">
        <f>MID(Q976,Hoja2!$D$11,Hoja2!$B$11)/100</f>
        <v>21460.98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117585.9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11659.3</v>
      </c>
      <c r="H977" s="5">
        <f>MID(Q977,Hoja2!$D$9,Hoja2!$B$9)/100</f>
        <v>112081.92</v>
      </c>
      <c r="I977" s="5">
        <f>MID(Q977,Hoja2!$D$10,Hoja2!$B$10)/100</f>
        <v>123741.22</v>
      </c>
      <c r="J977" s="5">
        <f>MID(Q977,Hoja2!$D$11,Hoja2!$B$11)/100</f>
        <v>22416.39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101324.83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1000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26298.02</v>
      </c>
      <c r="H978" s="5">
        <f>MID(Q978,Hoja2!$D$9,Hoja2!$B$9)/100</f>
        <v>223827.39</v>
      </c>
      <c r="I978" s="5">
        <f>MID(Q978,Hoja2!$D$10,Hoja2!$B$10)/100</f>
        <v>250125.41</v>
      </c>
      <c r="J978" s="5">
        <f>MID(Q978,Hoja2!$D$11,Hoja2!$B$11)/100</f>
        <v>40288.93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209836.48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1001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26298.02</v>
      </c>
      <c r="H979" s="5">
        <f>MID(Q979,Hoja2!$D$9,Hoja2!$B$9)/100</f>
        <v>223827.39</v>
      </c>
      <c r="I979" s="5">
        <f>MID(Q979,Hoja2!$D$10,Hoja2!$B$10)/100</f>
        <v>250125.41</v>
      </c>
      <c r="J979" s="5">
        <f>MID(Q979,Hoja2!$D$11,Hoja2!$B$11)/100</f>
        <v>40288.93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209836.48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16670.73</v>
      </c>
      <c r="H980" s="5">
        <f>MID(Q980,Hoja2!$D$9,Hoja2!$B$9)/100</f>
        <v>185439.16</v>
      </c>
      <c r="I980" s="5">
        <f>MID(Q980,Hoja2!$D$10,Hoja2!$B$10)/100</f>
        <v>202109.89</v>
      </c>
      <c r="J980" s="5">
        <f>MID(Q980,Hoja2!$D$11,Hoja2!$B$11)/100</f>
        <v>33379.050000000003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168730.84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1003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19292.87</v>
      </c>
      <c r="H981" s="5">
        <f>MID(Q981,Hoja2!$D$9,Hoja2!$B$9)/100</f>
        <v>223827.39</v>
      </c>
      <c r="I981" s="5">
        <f>MID(Q981,Hoja2!$D$10,Hoja2!$B$10)/100</f>
        <v>243120.26</v>
      </c>
      <c r="J981" s="5">
        <f>MID(Q981,Hoja2!$D$11,Hoja2!$B$11)/100</f>
        <v>40288.93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202831.33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1004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19819.22</v>
      </c>
      <c r="H982" s="5">
        <f>MID(Q982,Hoja2!$D$9,Hoja2!$B$9)/100</f>
        <v>128977.87</v>
      </c>
      <c r="I982" s="5">
        <f>MID(Q982,Hoja2!$D$10,Hoja2!$B$10)/100</f>
        <v>148797.09</v>
      </c>
      <c r="J982" s="5">
        <f>MID(Q982,Hoja2!$D$11,Hoja2!$B$11)/100</f>
        <v>24505.79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124291.3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17458.650000000001</v>
      </c>
      <c r="H983" s="5">
        <f>MID(Q983,Hoja2!$D$9,Hoja2!$B$9)/100</f>
        <v>196982.87</v>
      </c>
      <c r="I983" s="5">
        <f>MID(Q983,Hoja2!$D$10,Hoja2!$B$10)/100</f>
        <v>214441.52</v>
      </c>
      <c r="J983" s="5">
        <f>MID(Q983,Hoja2!$D$11,Hoja2!$B$11)/100</f>
        <v>37426.74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177014.78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1006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11021.31</v>
      </c>
      <c r="H984" s="5">
        <f>MID(Q984,Hoja2!$D$9,Hoja2!$B$9)/100</f>
        <v>102731.69</v>
      </c>
      <c r="I984" s="5">
        <f>MID(Q984,Hoja2!$D$10,Hoja2!$B$10)/100</f>
        <v>113753</v>
      </c>
      <c r="J984" s="5">
        <f>MID(Q984,Hoja2!$D$11,Hoja2!$B$11)/100</f>
        <v>18491.7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95261.3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1007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26298.02</v>
      </c>
      <c r="H985" s="5">
        <f>MID(Q985,Hoja2!$D$9,Hoja2!$B$9)/100</f>
        <v>223827.39</v>
      </c>
      <c r="I985" s="5">
        <f>MID(Q985,Hoja2!$D$10,Hoja2!$B$10)/100</f>
        <v>250125.41</v>
      </c>
      <c r="J985" s="5">
        <f>MID(Q985,Hoja2!$D$11,Hoja2!$B$11)/100</f>
        <v>42527.199999999997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207598.21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1008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11659.3</v>
      </c>
      <c r="H986" s="5">
        <f>MID(Q986,Hoja2!$D$9,Hoja2!$B$9)/100</f>
        <v>112081.92</v>
      </c>
      <c r="I986" s="5">
        <f>MID(Q986,Hoja2!$D$10,Hoja2!$B$10)/100</f>
        <v>123741.22</v>
      </c>
      <c r="J986" s="5">
        <f>MID(Q986,Hoja2!$D$11,Hoja2!$B$11)/100</f>
        <v>21295.57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102445.65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26298.02</v>
      </c>
      <c r="H987" s="5">
        <f>MID(Q987,Hoja2!$D$9,Hoja2!$B$9)/100</f>
        <v>223827.39</v>
      </c>
      <c r="I987" s="5">
        <f>MID(Q987,Hoja2!$D$10,Hoja2!$B$10)/100</f>
        <v>250125.41</v>
      </c>
      <c r="J987" s="5">
        <f>MID(Q987,Hoja2!$D$11,Hoja2!$B$11)/100</f>
        <v>40288.93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209836.48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12814.07</v>
      </c>
      <c r="H988" s="5">
        <f>MID(Q988,Hoja2!$D$9,Hoja2!$B$9)/100</f>
        <v>128979.21</v>
      </c>
      <c r="I988" s="5">
        <f>MID(Q988,Hoja2!$D$10,Hoja2!$B$10)/100</f>
        <v>141793.28</v>
      </c>
      <c r="J988" s="5">
        <f>MID(Q988,Hoja2!$D$11,Hoja2!$B$11)/100</f>
        <v>23216.26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118577.02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26298.02</v>
      </c>
      <c r="H989" s="5">
        <f>MID(Q989,Hoja2!$D$9,Hoja2!$B$9)/100</f>
        <v>223827.39</v>
      </c>
      <c r="I989" s="5">
        <f>MID(Q989,Hoja2!$D$10,Hoja2!$B$10)/100</f>
        <v>250125.41</v>
      </c>
      <c r="J989" s="5">
        <f>MID(Q989,Hoja2!$D$11,Hoja2!$B$11)/100</f>
        <v>47003.75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203121.66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1012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11659.3</v>
      </c>
      <c r="H990" s="5">
        <f>MID(Q990,Hoja2!$D$9,Hoja2!$B$9)/100</f>
        <v>112081.92</v>
      </c>
      <c r="I990" s="5">
        <f>MID(Q990,Hoja2!$D$10,Hoja2!$B$10)/100</f>
        <v>123741.22</v>
      </c>
      <c r="J990" s="5">
        <f>MID(Q990,Hoja2!$D$11,Hoja2!$B$11)/100</f>
        <v>22416.39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101324.83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1013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24549.93</v>
      </c>
      <c r="H991" s="5">
        <f>MID(Q991,Hoja2!$D$9,Hoja2!$B$9)/100</f>
        <v>198235.24</v>
      </c>
      <c r="I991" s="5">
        <f>MID(Q991,Hoja2!$D$10,Hoja2!$B$10)/100</f>
        <v>222785.17</v>
      </c>
      <c r="J991" s="5">
        <f>MID(Q991,Hoja2!$D$11,Hoja2!$B$11)/100</f>
        <v>37664.69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185120.48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1014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26298.02</v>
      </c>
      <c r="H992" s="5">
        <f>MID(Q992,Hoja2!$D$9,Hoja2!$B$9)/100</f>
        <v>223827.39</v>
      </c>
      <c r="I992" s="5">
        <f>MID(Q992,Hoja2!$D$10,Hoja2!$B$10)/100</f>
        <v>250125.41</v>
      </c>
      <c r="J992" s="5">
        <f>MID(Q992,Hoja2!$D$11,Hoja2!$B$11)/100</f>
        <v>42527.199999999997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207598.21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18664.45</v>
      </c>
      <c r="H993" s="5">
        <f>MID(Q993,Hoja2!$D$9,Hoja2!$B$9)/100</f>
        <v>112071.89</v>
      </c>
      <c r="I993" s="5">
        <f>MID(Q993,Hoja2!$D$10,Hoja2!$B$10)/100</f>
        <v>130736.34</v>
      </c>
      <c r="J993" s="5">
        <f>MID(Q993,Hoja2!$D$11,Hoja2!$B$11)/100</f>
        <v>21293.66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109442.68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24549.93</v>
      </c>
      <c r="H994" s="5">
        <f>MID(Q994,Hoja2!$D$9,Hoja2!$B$9)/100</f>
        <v>198235.46</v>
      </c>
      <c r="I994" s="5">
        <f>MID(Q994,Hoja2!$D$10,Hoja2!$B$10)/100</f>
        <v>222785.39</v>
      </c>
      <c r="J994" s="5">
        <f>MID(Q994,Hoja2!$D$11,Hoja2!$B$11)/100</f>
        <v>35682.379999999997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187103.01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11675.25</v>
      </c>
      <c r="H995" s="5">
        <f>MID(Q995,Hoja2!$D$9,Hoja2!$B$9)/100</f>
        <v>203682.92</v>
      </c>
      <c r="I995" s="5">
        <f>MID(Q995,Hoja2!$D$10,Hoja2!$B$10)/100</f>
        <v>215358.17</v>
      </c>
      <c r="J995" s="5">
        <f>MID(Q995,Hoja2!$D$11,Hoja2!$B$11)/100</f>
        <v>38699.760000000002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176658.41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18826.59</v>
      </c>
      <c r="H996" s="5">
        <f>MID(Q996,Hoja2!$D$9,Hoja2!$B$9)/100</f>
        <v>120524.77</v>
      </c>
      <c r="I996" s="5">
        <f>MID(Q996,Hoja2!$D$10,Hoja2!$B$10)/100</f>
        <v>139351.35999999999</v>
      </c>
      <c r="J996" s="5">
        <f>MID(Q996,Hoja2!$D$11,Hoja2!$B$11)/100</f>
        <v>28323.32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111028.04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11675.25</v>
      </c>
      <c r="H997" s="5">
        <f>MID(Q997,Hoja2!$D$9,Hoja2!$B$9)/100</f>
        <v>145883.42000000001</v>
      </c>
      <c r="I997" s="5">
        <f>MID(Q997,Hoja2!$D$10,Hoja2!$B$10)/100</f>
        <v>157558.67000000001</v>
      </c>
      <c r="J997" s="5">
        <f>MID(Q997,Hoja2!$D$11,Hoja2!$B$11)/100</f>
        <v>26259.01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131299.66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18664.45</v>
      </c>
      <c r="H998" s="5">
        <f>MID(Q998,Hoja2!$D$9,Hoja2!$B$9)/100</f>
        <v>112081.92</v>
      </c>
      <c r="I998" s="5">
        <f>MID(Q998,Hoja2!$D$10,Hoja2!$B$10)/100</f>
        <v>130746.37</v>
      </c>
      <c r="J998" s="5">
        <f>MID(Q998,Hoja2!$D$11,Hoja2!$B$11)/100</f>
        <v>22416.39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108329.98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4670.1000000000004</v>
      </c>
      <c r="H999" s="5">
        <f>MID(Q999,Hoja2!$D$9,Hoja2!$B$9)/100</f>
        <v>112081.92</v>
      </c>
      <c r="I999" s="5">
        <f>MID(Q999,Hoja2!$D$10,Hoja2!$B$10)/100</f>
        <v>116752.02</v>
      </c>
      <c r="J999" s="5">
        <f>MID(Q999,Hoja2!$D$11,Hoja2!$B$11)/100</f>
        <v>20174.75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96577.27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4670.1000000000004</v>
      </c>
      <c r="H1000" s="5">
        <f>MID(Q1000,Hoja2!$D$9,Hoja2!$B$9)/100</f>
        <v>223827.39</v>
      </c>
      <c r="I1000" s="5">
        <f>MID(Q1000,Hoja2!$D$10,Hoja2!$B$10)/100</f>
        <v>228497.49</v>
      </c>
      <c r="J1000" s="5">
        <f>MID(Q1000,Hoja2!$D$11,Hoja2!$B$11)/100</f>
        <v>40288.93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188208.56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1023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26298.02</v>
      </c>
      <c r="H1001" s="5">
        <f>MID(Q1001,Hoja2!$D$9,Hoja2!$B$9)/100</f>
        <v>223827.39</v>
      </c>
      <c r="I1001" s="5">
        <f>MID(Q1001,Hoja2!$D$10,Hoja2!$B$10)/100</f>
        <v>250125.41</v>
      </c>
      <c r="J1001" s="5">
        <f>MID(Q1001,Hoja2!$D$11,Hoja2!$B$11)/100</f>
        <v>42527.199999999997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207598.21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1024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26298.02</v>
      </c>
      <c r="H1002" s="5">
        <f>MID(Q1002,Hoja2!$D$9,Hoja2!$B$9)/100</f>
        <v>223827.39</v>
      </c>
      <c r="I1002" s="5">
        <f>MID(Q1002,Hoja2!$D$10,Hoja2!$B$10)/100</f>
        <v>250125.41</v>
      </c>
      <c r="J1002" s="5">
        <f>MID(Q1002,Hoja2!$D$11,Hoja2!$B$11)/100</f>
        <v>44765.48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205359.93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24549.93</v>
      </c>
      <c r="H1003" s="5">
        <f>MID(Q1003,Hoja2!$D$9,Hoja2!$B$9)/100</f>
        <v>198245.26</v>
      </c>
      <c r="I1003" s="5">
        <f>MID(Q1003,Hoja2!$D$10,Hoja2!$B$10)/100</f>
        <v>222795.19</v>
      </c>
      <c r="J1003" s="5">
        <f>MID(Q1003,Hoja2!$D$11,Hoja2!$B$11)/100</f>
        <v>35684.14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187111.05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12236.68</v>
      </c>
      <c r="H1004" s="5">
        <f>MID(Q1004,Hoja2!$D$9,Hoja2!$B$9)/100</f>
        <v>120533.34</v>
      </c>
      <c r="I1004" s="5">
        <f>MID(Q1004,Hoja2!$D$10,Hoja2!$B$10)/100</f>
        <v>132770.01999999999</v>
      </c>
      <c r="J1004" s="5">
        <f>MID(Q1004,Hoja2!$D$11,Hoja2!$B$11)/100</f>
        <v>21696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111074.02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12236.68</v>
      </c>
      <c r="H1005" s="5">
        <f>MID(Q1005,Hoja2!$D$9,Hoja2!$B$9)/100</f>
        <v>120533.34</v>
      </c>
      <c r="I1005" s="5">
        <f>MID(Q1005,Hoja2!$D$10,Hoja2!$B$10)/100</f>
        <v>132770.01999999999</v>
      </c>
      <c r="J1005" s="5">
        <f>MID(Q1005,Hoja2!$D$11,Hoja2!$B$11)/100</f>
        <v>21696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111074.02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1028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20973.98</v>
      </c>
      <c r="H1006" s="5">
        <f>MID(Q1006,Hoja2!$D$9,Hoja2!$B$9)/100</f>
        <v>145883.42000000001</v>
      </c>
      <c r="I1006" s="5">
        <f>MID(Q1006,Hoja2!$D$10,Hoja2!$B$10)/100</f>
        <v>166857.4</v>
      </c>
      <c r="J1006" s="5">
        <f>MID(Q1006,Hoja2!$D$11,Hoja2!$B$11)/100</f>
        <v>26259.01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140598.39000000001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27267.77</v>
      </c>
      <c r="H1007" s="5">
        <f>MID(Q1007,Hoja2!$D$9,Hoja2!$B$9)/100</f>
        <v>238024.49</v>
      </c>
      <c r="I1007" s="5">
        <f>MID(Q1007,Hoja2!$D$10,Hoja2!$B$10)/100</f>
        <v>265292.26</v>
      </c>
      <c r="J1007" s="5">
        <f>MID(Q1007,Hoja2!$D$11,Hoja2!$B$11)/100</f>
        <v>42844.4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222447.86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1030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11659.3</v>
      </c>
      <c r="H1008" s="5">
        <f>MID(Q1008,Hoja2!$D$9,Hoja2!$B$9)/100</f>
        <v>112081.92</v>
      </c>
      <c r="I1008" s="5">
        <f>MID(Q1008,Hoja2!$D$10,Hoja2!$B$10)/100</f>
        <v>123741.22</v>
      </c>
      <c r="J1008" s="5">
        <f>MID(Q1008,Hoja2!$D$11,Hoja2!$B$11)/100</f>
        <v>20174.75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103566.47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26298.02</v>
      </c>
      <c r="H1009" s="5">
        <f>MID(Q1009,Hoja2!$D$9,Hoja2!$B$9)/100</f>
        <v>223827.39</v>
      </c>
      <c r="I1009" s="5">
        <f>MID(Q1009,Hoja2!$D$10,Hoja2!$B$10)/100</f>
        <v>250125.41</v>
      </c>
      <c r="J1009" s="5">
        <f>MID(Q1009,Hoja2!$D$11,Hoja2!$B$11)/100</f>
        <v>40288.93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209836.48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1032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11659.3</v>
      </c>
      <c r="H1010" s="5">
        <f>MID(Q1010,Hoja2!$D$9,Hoja2!$B$9)/100</f>
        <v>112081.92</v>
      </c>
      <c r="I1010" s="5">
        <f>MID(Q1010,Hoja2!$D$10,Hoja2!$B$10)/100</f>
        <v>123741.22</v>
      </c>
      <c r="J1010" s="5">
        <f>MID(Q1010,Hoja2!$D$11,Hoja2!$B$11)/100</f>
        <v>20174.75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103566.47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1033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11659.3</v>
      </c>
      <c r="H1011" s="5">
        <f>MID(Q1011,Hoja2!$D$9,Hoja2!$B$9)/100</f>
        <v>112081.92</v>
      </c>
      <c r="I1011" s="5">
        <f>MID(Q1011,Hoja2!$D$10,Hoja2!$B$10)/100</f>
        <v>123741.22</v>
      </c>
      <c r="J1011" s="5">
        <f>MID(Q1011,Hoja2!$D$11,Hoja2!$B$11)/100</f>
        <v>20174.75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103566.47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26298.02</v>
      </c>
      <c r="H1012" s="5">
        <f>MID(Q1012,Hoja2!$D$9,Hoja2!$B$9)/100</f>
        <v>223827.39</v>
      </c>
      <c r="I1012" s="5">
        <f>MID(Q1012,Hoja2!$D$10,Hoja2!$B$10)/100</f>
        <v>250125.41</v>
      </c>
      <c r="J1012" s="5">
        <f>MID(Q1012,Hoja2!$D$11,Hoja2!$B$11)/100</f>
        <v>42527.199999999997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207598.21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19819.22</v>
      </c>
      <c r="H1013" s="5">
        <f>MID(Q1013,Hoja2!$D$9,Hoja2!$B$9)/100</f>
        <v>128987.68</v>
      </c>
      <c r="I1013" s="5">
        <f>MID(Q1013,Hoja2!$D$10,Hoja2!$B$10)/100</f>
        <v>148806.9</v>
      </c>
      <c r="J1013" s="5">
        <f>MID(Q1013,Hoja2!$D$11,Hoja2!$B$11)/100</f>
        <v>25797.53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123009.37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26298.02</v>
      </c>
      <c r="H1014" s="5">
        <f>MID(Q1014,Hoja2!$D$9,Hoja2!$B$9)/100</f>
        <v>223827.39</v>
      </c>
      <c r="I1014" s="5">
        <f>MID(Q1014,Hoja2!$D$10,Hoja2!$B$10)/100</f>
        <v>250125.41</v>
      </c>
      <c r="J1014" s="5">
        <f>MID(Q1014,Hoja2!$D$11,Hoja2!$B$11)/100</f>
        <v>40288.93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209836.48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1037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26298.02</v>
      </c>
      <c r="H1015" s="5">
        <f>MID(Q1015,Hoja2!$D$9,Hoja2!$B$9)/100</f>
        <v>223827.39</v>
      </c>
      <c r="I1015" s="5">
        <f>MID(Q1015,Hoja2!$D$10,Hoja2!$B$10)/100</f>
        <v>250125.41</v>
      </c>
      <c r="J1015" s="5">
        <f>MID(Q1015,Hoja2!$D$11,Hoja2!$B$11)/100</f>
        <v>40288.93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209836.48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1038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11659.3</v>
      </c>
      <c r="H1016" s="5">
        <f>MID(Q1016,Hoja2!$D$9,Hoja2!$B$9)/100</f>
        <v>112081.92</v>
      </c>
      <c r="I1016" s="5">
        <f>MID(Q1016,Hoja2!$D$10,Hoja2!$B$10)/100</f>
        <v>123741.22</v>
      </c>
      <c r="J1016" s="5">
        <f>MID(Q1016,Hoja2!$D$11,Hoja2!$B$11)/100</f>
        <v>20174.75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103566.47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12236.68</v>
      </c>
      <c r="H1017" s="5">
        <f>MID(Q1017,Hoja2!$D$9,Hoja2!$B$9)/100</f>
        <v>120533.34</v>
      </c>
      <c r="I1017" s="5">
        <f>MID(Q1017,Hoja2!$D$10,Hoja2!$B$10)/100</f>
        <v>132770.01999999999</v>
      </c>
      <c r="J1017" s="5">
        <f>MID(Q1017,Hoja2!$D$11,Hoja2!$B$11)/100</f>
        <v>22901.33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109868.69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12236.68</v>
      </c>
      <c r="H1018" s="5">
        <f>MID(Q1018,Hoja2!$D$9,Hoja2!$B$9)/100</f>
        <v>120533.34</v>
      </c>
      <c r="I1018" s="5">
        <f>MID(Q1018,Hoja2!$D$10,Hoja2!$B$10)/100</f>
        <v>132770.01999999999</v>
      </c>
      <c r="J1018" s="5">
        <f>MID(Q1018,Hoja2!$D$11,Hoja2!$B$11)/100</f>
        <v>21696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111074.02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1041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12236.68</v>
      </c>
      <c r="H1019" s="5">
        <f>MID(Q1019,Hoja2!$D$9,Hoja2!$B$9)/100</f>
        <v>120534.8</v>
      </c>
      <c r="I1019" s="5">
        <f>MID(Q1019,Hoja2!$D$10,Hoja2!$B$10)/100</f>
        <v>132771.48000000001</v>
      </c>
      <c r="J1019" s="5">
        <f>MID(Q1019,Hoja2!$D$11,Hoja2!$B$11)/100</f>
        <v>21696.26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111075.22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26298.02</v>
      </c>
      <c r="H1020" s="5">
        <f>MID(Q1020,Hoja2!$D$9,Hoja2!$B$9)/100</f>
        <v>223827.39</v>
      </c>
      <c r="I1020" s="5">
        <f>MID(Q1020,Hoja2!$D$10,Hoja2!$B$10)/100</f>
        <v>250125.41</v>
      </c>
      <c r="J1020" s="5">
        <f>MID(Q1020,Hoja2!$D$11,Hoja2!$B$11)/100</f>
        <v>40288.93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209836.48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1043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11659.3</v>
      </c>
      <c r="H1021" s="5">
        <f>MID(Q1021,Hoja2!$D$9,Hoja2!$B$9)/100</f>
        <v>112081.92</v>
      </c>
      <c r="I1021" s="5">
        <f>MID(Q1021,Hoja2!$D$10,Hoja2!$B$10)/100</f>
        <v>123741.22</v>
      </c>
      <c r="J1021" s="5">
        <f>MID(Q1021,Hoja2!$D$11,Hoja2!$B$11)/100</f>
        <v>20174.75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103566.47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1044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4670.1000000000004</v>
      </c>
      <c r="H1022" s="5">
        <f>MID(Q1022,Hoja2!$D$9,Hoja2!$B$9)/100</f>
        <v>96371.55</v>
      </c>
      <c r="I1022" s="5">
        <f>MID(Q1022,Hoja2!$D$10,Hoja2!$B$10)/100</f>
        <v>101041.65</v>
      </c>
      <c r="J1022" s="5">
        <f>MID(Q1022,Hoja2!$D$11,Hoja2!$B$11)/100</f>
        <v>17346.88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83694.77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11659.3</v>
      </c>
      <c r="H1023" s="5">
        <f>MID(Q1023,Hoja2!$D$9,Hoja2!$B$9)/100</f>
        <v>112081.92</v>
      </c>
      <c r="I1023" s="5">
        <f>MID(Q1023,Hoja2!$D$10,Hoja2!$B$10)/100</f>
        <v>123741.22</v>
      </c>
      <c r="J1023" s="5">
        <f>MID(Q1023,Hoja2!$D$11,Hoja2!$B$11)/100</f>
        <v>20174.75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103566.47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1046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17442.7</v>
      </c>
      <c r="H1024" s="5">
        <f>MID(Q1024,Hoja2!$D$9,Hoja2!$B$9)/100</f>
        <v>196740.81</v>
      </c>
      <c r="I1024" s="5">
        <f>MID(Q1024,Hoja2!$D$10,Hoja2!$B$10)/100</f>
        <v>214183.51</v>
      </c>
      <c r="J1024" s="5">
        <f>MID(Q1024,Hoja2!$D$11,Hoja2!$B$11)/100</f>
        <v>35413.35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178770.16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1047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11659.3</v>
      </c>
      <c r="H1025" s="5">
        <f>MID(Q1025,Hoja2!$D$9,Hoja2!$B$9)/100</f>
        <v>112081.92</v>
      </c>
      <c r="I1025" s="5">
        <f>MID(Q1025,Hoja2!$D$10,Hoja2!$B$10)/100</f>
        <v>123741.22</v>
      </c>
      <c r="J1025" s="5">
        <f>MID(Q1025,Hoja2!$D$11,Hoja2!$B$11)/100</f>
        <v>20174.75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103566.47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11659.3</v>
      </c>
      <c r="H1026" s="5">
        <f>MID(Q1026,Hoja2!$D$9,Hoja2!$B$9)/100</f>
        <v>112081.92</v>
      </c>
      <c r="I1026" s="5">
        <f>MID(Q1026,Hoja2!$D$10,Hoja2!$B$10)/100</f>
        <v>123741.22</v>
      </c>
      <c r="J1026" s="5">
        <f>MID(Q1026,Hoja2!$D$11,Hoja2!$B$11)/100</f>
        <v>20174.75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103566.47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20973.98</v>
      </c>
      <c r="H1027" s="5">
        <f>MID(Q1027,Hoja2!$D$9,Hoja2!$B$9)/100</f>
        <v>145883.42000000001</v>
      </c>
      <c r="I1027" s="5">
        <f>MID(Q1027,Hoja2!$D$10,Hoja2!$B$10)/100</f>
        <v>166857.4</v>
      </c>
      <c r="J1027" s="5">
        <f>MID(Q1027,Hoja2!$D$11,Hoja2!$B$11)/100</f>
        <v>26259.01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140598.39000000001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1050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19292.87</v>
      </c>
      <c r="H1028" s="5">
        <f>MID(Q1028,Hoja2!$D$9,Hoja2!$B$9)/100</f>
        <v>223827.39</v>
      </c>
      <c r="I1028" s="5">
        <f>MID(Q1028,Hoja2!$D$10,Hoja2!$B$10)/100</f>
        <v>243120.26</v>
      </c>
      <c r="J1028" s="5">
        <f>MID(Q1028,Hoja2!$D$11,Hoja2!$B$11)/100</f>
        <v>44765.48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198354.78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20973.98</v>
      </c>
      <c r="H1029" s="5">
        <f>MID(Q1029,Hoja2!$D$9,Hoja2!$B$9)/100</f>
        <v>145883.42000000001</v>
      </c>
      <c r="I1029" s="5">
        <f>MID(Q1029,Hoja2!$D$10,Hoja2!$B$10)/100</f>
        <v>166857.4</v>
      </c>
      <c r="J1029" s="5">
        <f>MID(Q1029,Hoja2!$D$11,Hoja2!$B$11)/100</f>
        <v>29176.68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137680.72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12236.68</v>
      </c>
      <c r="H1030" s="5">
        <f>MID(Q1030,Hoja2!$D$9,Hoja2!$B$9)/100</f>
        <v>120534.8</v>
      </c>
      <c r="I1030" s="5">
        <f>MID(Q1030,Hoja2!$D$10,Hoja2!$B$10)/100</f>
        <v>132771.48000000001</v>
      </c>
      <c r="J1030" s="5">
        <f>MID(Q1030,Hoja2!$D$11,Hoja2!$B$11)/100</f>
        <v>22901.61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109869.87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1053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11659.3</v>
      </c>
      <c r="H1031" s="5">
        <f>MID(Q1031,Hoja2!$D$9,Hoja2!$B$9)/100</f>
        <v>112081.92</v>
      </c>
      <c r="I1031" s="5">
        <f>MID(Q1031,Hoja2!$D$10,Hoja2!$B$10)/100</f>
        <v>123741.22</v>
      </c>
      <c r="J1031" s="5">
        <f>MID(Q1031,Hoja2!$D$11,Hoja2!$B$11)/100</f>
        <v>20174.75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103566.47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12236.68</v>
      </c>
      <c r="H1032" s="5">
        <f>MID(Q1032,Hoja2!$D$9,Hoja2!$B$9)/100</f>
        <v>120534.8</v>
      </c>
      <c r="I1032" s="5">
        <f>MID(Q1032,Hoja2!$D$10,Hoja2!$B$10)/100</f>
        <v>132771.48000000001</v>
      </c>
      <c r="J1032" s="5">
        <f>MID(Q1032,Hoja2!$D$11,Hoja2!$B$11)/100</f>
        <v>22901.61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109869.87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25861</v>
      </c>
      <c r="H1033" s="5">
        <f>MID(Q1033,Hoja2!$D$9,Hoja2!$B$9)/100</f>
        <v>217429.35</v>
      </c>
      <c r="I1033" s="5">
        <f>MID(Q1033,Hoja2!$D$10,Hoja2!$B$10)/100</f>
        <v>243290.35</v>
      </c>
      <c r="J1033" s="5">
        <f>MID(Q1033,Hoja2!$D$11,Hoja2!$B$11)/100</f>
        <v>41311.58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201978.77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11675.25</v>
      </c>
      <c r="H1034" s="5">
        <f>MID(Q1034,Hoja2!$D$9,Hoja2!$B$9)/100</f>
        <v>99996.22</v>
      </c>
      <c r="I1034" s="5">
        <f>MID(Q1034,Hoja2!$D$10,Hoja2!$B$10)/100</f>
        <v>111671.47</v>
      </c>
      <c r="J1034" s="5">
        <f>MID(Q1034,Hoja2!$D$11,Hoja2!$B$11)/100</f>
        <v>17999.32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93672.15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11947.99</v>
      </c>
      <c r="H1035" s="5">
        <f>MID(Q1035,Hoja2!$D$9,Hoja2!$B$9)/100</f>
        <v>116308.35</v>
      </c>
      <c r="I1035" s="5">
        <f>MID(Q1035,Hoja2!$D$10,Hoja2!$B$10)/100</f>
        <v>128256.34</v>
      </c>
      <c r="J1035" s="5">
        <f>MID(Q1035,Hoja2!$D$11,Hoja2!$B$11)/100</f>
        <v>22098.59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106157.75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1058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11947.99</v>
      </c>
      <c r="H1036" s="5">
        <f>MID(Q1036,Hoja2!$D$9,Hoja2!$B$9)/100</f>
        <v>116308.35</v>
      </c>
      <c r="I1036" s="5">
        <f>MID(Q1036,Hoja2!$D$10,Hoja2!$B$10)/100</f>
        <v>128256.34</v>
      </c>
      <c r="J1036" s="5">
        <f>MID(Q1036,Hoja2!$D$11,Hoja2!$B$11)/100</f>
        <v>22098.59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106157.75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12236.68</v>
      </c>
      <c r="H1037" s="5">
        <f>MID(Q1037,Hoja2!$D$9,Hoja2!$B$9)/100</f>
        <v>120528.75</v>
      </c>
      <c r="I1037" s="5">
        <f>MID(Q1037,Hoja2!$D$10,Hoja2!$B$10)/100</f>
        <v>132765.43</v>
      </c>
      <c r="J1037" s="5">
        <f>MID(Q1037,Hoja2!$D$11,Hoja2!$B$11)/100</f>
        <v>21695.18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111070.25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1060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16409.150000000001</v>
      </c>
      <c r="H1038" s="5">
        <f>MID(Q1038,Hoja2!$D$9,Hoja2!$B$9)/100</f>
        <v>181609.68</v>
      </c>
      <c r="I1038" s="5">
        <f>MID(Q1038,Hoja2!$D$10,Hoja2!$B$10)/100</f>
        <v>198018.83</v>
      </c>
      <c r="J1038" s="5">
        <f>MID(Q1038,Hoja2!$D$11,Hoja2!$B$11)/100</f>
        <v>32689.74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165329.09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1061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18664.45</v>
      </c>
      <c r="H1039" s="5">
        <f>MID(Q1039,Hoja2!$D$9,Hoja2!$B$9)/100</f>
        <v>112081.92</v>
      </c>
      <c r="I1039" s="5">
        <f>MID(Q1039,Hoja2!$D$10,Hoja2!$B$10)/100</f>
        <v>130746.37</v>
      </c>
      <c r="J1039" s="5">
        <f>MID(Q1039,Hoja2!$D$11,Hoja2!$B$11)/100</f>
        <v>21295.57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109450.8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1062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11659.3</v>
      </c>
      <c r="H1040" s="5">
        <f>MID(Q1040,Hoja2!$D$9,Hoja2!$B$9)/100</f>
        <v>112081.92</v>
      </c>
      <c r="I1040" s="5">
        <f>MID(Q1040,Hoja2!$D$10,Hoja2!$B$10)/100</f>
        <v>123741.22</v>
      </c>
      <c r="J1040" s="5">
        <f>MID(Q1040,Hoja2!$D$11,Hoja2!$B$11)/100</f>
        <v>21295.57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102445.65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18087.07</v>
      </c>
      <c r="H1041" s="5">
        <f>MID(Q1041,Hoja2!$D$9,Hoja2!$B$9)/100</f>
        <v>103629.03</v>
      </c>
      <c r="I1041" s="5">
        <f>MID(Q1041,Hoja2!$D$10,Hoja2!$B$10)/100</f>
        <v>121716.1</v>
      </c>
      <c r="J1041" s="5">
        <f>MID(Q1041,Hoja2!$D$11,Hoja2!$B$11)/100</f>
        <v>19689.509999999998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102026.59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20396.599999999999</v>
      </c>
      <c r="H1042" s="5">
        <f>MID(Q1042,Hoja2!$D$9,Hoja2!$B$9)/100</f>
        <v>137430.54</v>
      </c>
      <c r="I1042" s="5">
        <f>MID(Q1042,Hoja2!$D$10,Hoja2!$B$10)/100</f>
        <v>157827.14000000001</v>
      </c>
      <c r="J1042" s="5">
        <f>MID(Q1042,Hoja2!$D$11,Hoja2!$B$11)/100</f>
        <v>24737.5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133089.64000000001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1065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11370.61</v>
      </c>
      <c r="H1043" s="5">
        <f>MID(Q1043,Hoja2!$D$9,Hoja2!$B$9)/100</f>
        <v>107855.47</v>
      </c>
      <c r="I1043" s="5">
        <f>MID(Q1043,Hoja2!$D$10,Hoja2!$B$10)/100</f>
        <v>119226.08</v>
      </c>
      <c r="J1043" s="5">
        <f>MID(Q1043,Hoja2!$D$11,Hoja2!$B$11)/100</f>
        <v>19413.98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99812.1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1066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18375.759999999998</v>
      </c>
      <c r="H1044" s="5">
        <f>MID(Q1044,Hoja2!$D$9,Hoja2!$B$9)/100</f>
        <v>107855.47</v>
      </c>
      <c r="I1044" s="5">
        <f>MID(Q1044,Hoja2!$D$10,Hoja2!$B$10)/100</f>
        <v>126231.23</v>
      </c>
      <c r="J1044" s="5">
        <f>MID(Q1044,Hoja2!$D$11,Hoja2!$B$11)/100</f>
        <v>19413.98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106817.25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104746</v>
      </c>
      <c r="I1045" s="5">
        <f>MID(Q1045,Hoja2!$D$10,Hoja2!$B$10)/100</f>
        <v>104746</v>
      </c>
      <c r="J1045" s="5">
        <f>MID(Q1045,Hoja2!$D$11,Hoja2!$B$11)/100</f>
        <v>18854.28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85891.72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26298.02</v>
      </c>
      <c r="H1046" s="5">
        <f>MID(Q1046,Hoja2!$D$9,Hoja2!$B$9)/100</f>
        <v>223827.39</v>
      </c>
      <c r="I1046" s="5">
        <f>MID(Q1046,Hoja2!$D$10,Hoja2!$B$10)/100</f>
        <v>250125.41</v>
      </c>
      <c r="J1046" s="5">
        <f>MID(Q1046,Hoja2!$D$11,Hoja2!$B$11)/100</f>
        <v>42527.199999999997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207598.21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223827.39</v>
      </c>
      <c r="I1047" s="5">
        <f>MID(Q1047,Hoja2!$D$10,Hoja2!$B$10)/100</f>
        <v>223827.39</v>
      </c>
      <c r="J1047" s="5">
        <f>MID(Q1047,Hoja2!$D$11,Hoja2!$B$11)/100</f>
        <v>40288.93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183538.46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18375.759999999998</v>
      </c>
      <c r="H1048" s="5">
        <f>MID(Q1048,Hoja2!$D$9,Hoja2!$B$9)/100</f>
        <v>107855.47</v>
      </c>
      <c r="I1048" s="5">
        <f>MID(Q1048,Hoja2!$D$10,Hoja2!$B$10)/100</f>
        <v>126231.23</v>
      </c>
      <c r="J1048" s="5">
        <f>MID(Q1048,Hoja2!$D$11,Hoja2!$B$11)/100</f>
        <v>19413.98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106817.25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11081.92</v>
      </c>
      <c r="H1049" s="5">
        <f>MID(Q1049,Hoja2!$D$9,Hoja2!$B$9)/100</f>
        <v>103629.03</v>
      </c>
      <c r="I1049" s="5">
        <f>MID(Q1049,Hoja2!$D$10,Hoja2!$B$10)/100</f>
        <v>114710.95</v>
      </c>
      <c r="J1049" s="5">
        <f>MID(Q1049,Hoja2!$D$11,Hoja2!$B$11)/100</f>
        <v>19689.509999999998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95021.440000000002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11659.3</v>
      </c>
      <c r="H1050" s="5">
        <f>MID(Q1050,Hoja2!$D$9,Hoja2!$B$9)/100</f>
        <v>112081.91</v>
      </c>
      <c r="I1050" s="5">
        <f>MID(Q1050,Hoja2!$D$10,Hoja2!$B$10)/100</f>
        <v>123741.21</v>
      </c>
      <c r="J1050" s="5">
        <f>MID(Q1050,Hoja2!$D$11,Hoja2!$B$11)/100</f>
        <v>20174.75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103566.46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1073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4670.1000000000004</v>
      </c>
      <c r="H1051" s="5">
        <f>MID(Q1051,Hoja2!$D$9,Hoja2!$B$9)/100</f>
        <v>112081.91</v>
      </c>
      <c r="I1051" s="5">
        <f>MID(Q1051,Hoja2!$D$10,Hoja2!$B$10)/100</f>
        <v>116752.01</v>
      </c>
      <c r="J1051" s="5">
        <f>MID(Q1051,Hoja2!$D$11,Hoja2!$B$11)/100</f>
        <v>20174.75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96577.26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11659.3</v>
      </c>
      <c r="H1052" s="5">
        <f>MID(Q1052,Hoja2!$D$9,Hoja2!$B$9)/100</f>
        <v>112071.89</v>
      </c>
      <c r="I1052" s="5">
        <f>MID(Q1052,Hoja2!$D$10,Hoja2!$B$10)/100</f>
        <v>123731.19</v>
      </c>
      <c r="J1052" s="5">
        <f>MID(Q1052,Hoja2!$D$11,Hoja2!$B$11)/100</f>
        <v>20172.939999999999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103558.25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1075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18664.45</v>
      </c>
      <c r="H1053" s="5">
        <f>MID(Q1053,Hoja2!$D$9,Hoja2!$B$9)/100</f>
        <v>112081.91</v>
      </c>
      <c r="I1053" s="5">
        <f>MID(Q1053,Hoja2!$D$10,Hoja2!$B$10)/100</f>
        <v>130746.36</v>
      </c>
      <c r="J1053" s="5">
        <f>MID(Q1053,Hoja2!$D$11,Hoja2!$B$11)/100</f>
        <v>20174.75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110571.61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11659.3</v>
      </c>
      <c r="H1054" s="5">
        <f>MID(Q1054,Hoja2!$D$9,Hoja2!$B$9)/100</f>
        <v>112081.92</v>
      </c>
      <c r="I1054" s="5">
        <f>MID(Q1054,Hoja2!$D$10,Hoja2!$B$10)/100</f>
        <v>123741.22</v>
      </c>
      <c r="J1054" s="5">
        <f>MID(Q1054,Hoja2!$D$11,Hoja2!$B$11)/100</f>
        <v>20174.75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103566.47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11659.3</v>
      </c>
      <c r="H1055" s="5">
        <f>MID(Q1055,Hoja2!$D$9,Hoja2!$B$9)/100</f>
        <v>112081.92</v>
      </c>
      <c r="I1055" s="5">
        <f>MID(Q1055,Hoja2!$D$10,Hoja2!$B$10)/100</f>
        <v>123741.22</v>
      </c>
      <c r="J1055" s="5">
        <f>MID(Q1055,Hoja2!$D$11,Hoja2!$B$11)/100</f>
        <v>21295.57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102445.65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17458.650000000001</v>
      </c>
      <c r="H1056" s="5">
        <f>MID(Q1056,Hoja2!$D$9,Hoja2!$B$9)/100</f>
        <v>196974.31</v>
      </c>
      <c r="I1056" s="5">
        <f>MID(Q1056,Hoja2!$D$10,Hoja2!$B$10)/100</f>
        <v>214432.96</v>
      </c>
      <c r="J1056" s="5">
        <f>MID(Q1056,Hoja2!$D$11,Hoja2!$B$11)/100</f>
        <v>35455.379999999997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178977.58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1079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20973.98</v>
      </c>
      <c r="H1057" s="5">
        <f>MID(Q1057,Hoja2!$D$9,Hoja2!$B$9)/100</f>
        <v>145883.42000000001</v>
      </c>
      <c r="I1057" s="5">
        <f>MID(Q1057,Hoja2!$D$10,Hoja2!$B$10)/100</f>
        <v>166857.4</v>
      </c>
      <c r="J1057" s="5">
        <f>MID(Q1057,Hoja2!$D$11,Hoja2!$B$11)/100</f>
        <v>27717.84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139139.56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26298.02</v>
      </c>
      <c r="H1058" s="5">
        <f>MID(Q1058,Hoja2!$D$9,Hoja2!$B$9)/100</f>
        <v>223827.39</v>
      </c>
      <c r="I1058" s="5">
        <f>MID(Q1058,Hoja2!$D$10,Hoja2!$B$10)/100</f>
        <v>250125.41</v>
      </c>
      <c r="J1058" s="5">
        <f>MID(Q1058,Hoja2!$D$11,Hoja2!$B$11)/100</f>
        <v>40288.93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209836.48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1081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25398.45</v>
      </c>
      <c r="H1059" s="5">
        <f>MID(Q1059,Hoja2!$D$9,Hoja2!$B$9)/100</f>
        <v>210667.72</v>
      </c>
      <c r="I1059" s="5">
        <f>MID(Q1059,Hoja2!$D$10,Hoja2!$B$10)/100</f>
        <v>236066.17</v>
      </c>
      <c r="J1059" s="5">
        <f>MID(Q1059,Hoja2!$D$11,Hoja2!$B$11)/100</f>
        <v>42133.54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193932.63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17544.78</v>
      </c>
      <c r="H1060" s="5">
        <f>MID(Q1060,Hoja2!$D$9,Hoja2!$B$9)/100</f>
        <v>198245.26</v>
      </c>
      <c r="I1060" s="5">
        <f>MID(Q1060,Hoja2!$D$10,Hoja2!$B$10)/100</f>
        <v>215790.04</v>
      </c>
      <c r="J1060" s="5">
        <f>MID(Q1060,Hoja2!$D$11,Hoja2!$B$11)/100</f>
        <v>35684.14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180105.9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11659.3</v>
      </c>
      <c r="H1061" s="5">
        <f>MID(Q1061,Hoja2!$D$9,Hoja2!$B$9)/100</f>
        <v>112081.92</v>
      </c>
      <c r="I1061" s="5">
        <f>MID(Q1061,Hoja2!$D$10,Hoja2!$B$10)/100</f>
        <v>123741.22</v>
      </c>
      <c r="J1061" s="5">
        <f>MID(Q1061,Hoja2!$D$11,Hoja2!$B$11)/100</f>
        <v>20174.75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103566.47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1084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18664.45</v>
      </c>
      <c r="H1062" s="5">
        <f>MID(Q1062,Hoja2!$D$9,Hoja2!$B$9)/100</f>
        <v>112077.86</v>
      </c>
      <c r="I1062" s="5">
        <f>MID(Q1062,Hoja2!$D$10,Hoja2!$B$10)/100</f>
        <v>130742.31</v>
      </c>
      <c r="J1062" s="5">
        <f>MID(Q1062,Hoja2!$D$11,Hoja2!$B$11)/100</f>
        <v>20174.009999999998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110568.3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1085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19292.87</v>
      </c>
      <c r="H1063" s="5">
        <f>MID(Q1063,Hoja2!$D$9,Hoja2!$B$9)/100</f>
        <v>223827.39</v>
      </c>
      <c r="I1063" s="5">
        <f>MID(Q1063,Hoja2!$D$10,Hoja2!$B$10)/100</f>
        <v>243120.26</v>
      </c>
      <c r="J1063" s="5">
        <f>MID(Q1063,Hoja2!$D$11,Hoja2!$B$11)/100</f>
        <v>42527.199999999997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200593.06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23592.94</v>
      </c>
      <c r="H1064" s="5">
        <f>MID(Q1064,Hoja2!$D$9,Hoja2!$B$9)/100</f>
        <v>184234.96</v>
      </c>
      <c r="I1064" s="5">
        <f>MID(Q1064,Hoja2!$D$10,Hoja2!$B$10)/100</f>
        <v>207827.9</v>
      </c>
      <c r="J1064" s="5">
        <f>MID(Q1064,Hoja2!$D$11,Hoja2!$B$11)/100</f>
        <v>33162.29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174665.61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24447.85</v>
      </c>
      <c r="H1065" s="5">
        <f>MID(Q1065,Hoja2!$D$9,Hoja2!$B$9)/100</f>
        <v>196741.02</v>
      </c>
      <c r="I1065" s="5">
        <f>MID(Q1065,Hoja2!$D$10,Hoja2!$B$10)/100</f>
        <v>221188.87</v>
      </c>
      <c r="J1065" s="5">
        <f>MID(Q1065,Hoja2!$D$11,Hoja2!$B$11)/100</f>
        <v>37380.79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183808.08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1088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18826.59</v>
      </c>
      <c r="H1066" s="5">
        <f>MID(Q1066,Hoja2!$D$9,Hoja2!$B$9)/100</f>
        <v>120527.41</v>
      </c>
      <c r="I1066" s="5">
        <f>MID(Q1066,Hoja2!$D$10,Hoja2!$B$10)/100</f>
        <v>139354</v>
      </c>
      <c r="J1066" s="5">
        <f>MID(Q1066,Hoja2!$D$11,Hoja2!$B$11)/100</f>
        <v>27118.66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112235.34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1089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20973.98</v>
      </c>
      <c r="H1067" s="5">
        <f>MID(Q1067,Hoja2!$D$9,Hoja2!$B$9)/100</f>
        <v>145883.42000000001</v>
      </c>
      <c r="I1067" s="5">
        <f>MID(Q1067,Hoja2!$D$10,Hoja2!$B$10)/100</f>
        <v>166857.4</v>
      </c>
      <c r="J1067" s="5">
        <f>MID(Q1067,Hoja2!$D$11,Hoja2!$B$11)/100</f>
        <v>26259.01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140598.39000000001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16741.759999999998</v>
      </c>
      <c r="H1068" s="5">
        <f>MID(Q1068,Hoja2!$D$9,Hoja2!$B$9)/100</f>
        <v>196740.81</v>
      </c>
      <c r="I1068" s="5">
        <f>MID(Q1068,Hoja2!$D$10,Hoja2!$B$10)/100</f>
        <v>213482.57</v>
      </c>
      <c r="J1068" s="5">
        <f>MID(Q1068,Hoja2!$D$11,Hoja2!$B$11)/100</f>
        <v>44266.69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169215.88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1091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24549.93</v>
      </c>
      <c r="H1069" s="5">
        <f>MID(Q1069,Hoja2!$D$9,Hoja2!$B$9)/100</f>
        <v>198235.46</v>
      </c>
      <c r="I1069" s="5">
        <f>MID(Q1069,Hoja2!$D$10,Hoja2!$B$10)/100</f>
        <v>222785.39</v>
      </c>
      <c r="J1069" s="5">
        <f>MID(Q1069,Hoja2!$D$11,Hoja2!$B$11)/100</f>
        <v>35682.379999999997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187103.01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1092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11659.3</v>
      </c>
      <c r="H1070" s="5">
        <f>MID(Q1070,Hoja2!$D$9,Hoja2!$B$9)/100</f>
        <v>112081.92</v>
      </c>
      <c r="I1070" s="5">
        <f>MID(Q1070,Hoja2!$D$10,Hoja2!$B$10)/100</f>
        <v>123741.22</v>
      </c>
      <c r="J1070" s="5">
        <f>MID(Q1070,Hoja2!$D$11,Hoja2!$B$11)/100</f>
        <v>21295.57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102445.65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11659.3</v>
      </c>
      <c r="H1071" s="5">
        <f>MID(Q1071,Hoja2!$D$9,Hoja2!$B$9)/100</f>
        <v>112081.92</v>
      </c>
      <c r="I1071" s="5">
        <f>MID(Q1071,Hoja2!$D$10,Hoja2!$B$10)/100</f>
        <v>123741.22</v>
      </c>
      <c r="J1071" s="5">
        <f>MID(Q1071,Hoja2!$D$11,Hoja2!$B$11)/100</f>
        <v>20174.75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103566.47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11659.3</v>
      </c>
      <c r="H1072" s="5">
        <f>MID(Q1072,Hoja2!$D$9,Hoja2!$B$9)/100</f>
        <v>112071.89</v>
      </c>
      <c r="I1072" s="5">
        <f>MID(Q1072,Hoja2!$D$10,Hoja2!$B$10)/100</f>
        <v>123731.19</v>
      </c>
      <c r="J1072" s="5">
        <f>MID(Q1072,Hoja2!$D$11,Hoja2!$B$11)/100</f>
        <v>20172.939999999999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103558.25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1095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12236.68</v>
      </c>
      <c r="H1073" s="5">
        <f>MID(Q1073,Hoja2!$D$9,Hoja2!$B$9)/100</f>
        <v>120534.8</v>
      </c>
      <c r="I1073" s="5">
        <f>MID(Q1073,Hoja2!$D$10,Hoja2!$B$10)/100</f>
        <v>132771.48000000001</v>
      </c>
      <c r="J1073" s="5">
        <f>MID(Q1073,Hoja2!$D$11,Hoja2!$B$11)/100</f>
        <v>24106.959999999999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108664.52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19292.87</v>
      </c>
      <c r="H1074" s="5">
        <f>MID(Q1074,Hoja2!$D$9,Hoja2!$B$9)/100</f>
        <v>223827.39</v>
      </c>
      <c r="I1074" s="5">
        <f>MID(Q1074,Hoja2!$D$10,Hoja2!$B$10)/100</f>
        <v>243120.26</v>
      </c>
      <c r="J1074" s="5">
        <f>MID(Q1074,Hoja2!$D$11,Hoja2!$B$11)/100</f>
        <v>42527.199999999997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200593.06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26298.02</v>
      </c>
      <c r="H1075" s="5">
        <f>MID(Q1075,Hoja2!$D$9,Hoja2!$B$9)/100</f>
        <v>223827.39</v>
      </c>
      <c r="I1075" s="5">
        <f>MID(Q1075,Hoja2!$D$10,Hoja2!$B$10)/100</f>
        <v>250125.41</v>
      </c>
      <c r="J1075" s="5">
        <f>MID(Q1075,Hoja2!$D$11,Hoja2!$B$11)/100</f>
        <v>40288.93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209836.48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1098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11675.25</v>
      </c>
      <c r="H1076" s="5">
        <f>MID(Q1076,Hoja2!$D$9,Hoja2!$B$9)/100</f>
        <v>119949.22</v>
      </c>
      <c r="I1076" s="5">
        <f>MID(Q1076,Hoja2!$D$10,Hoja2!$B$10)/100</f>
        <v>131624.47</v>
      </c>
      <c r="J1076" s="5">
        <f>MID(Q1076,Hoja2!$D$11,Hoja2!$B$11)/100</f>
        <v>23989.84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107634.63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11659.3</v>
      </c>
      <c r="H1077" s="5">
        <f>MID(Q1077,Hoja2!$D$9,Hoja2!$B$9)/100</f>
        <v>112081.92</v>
      </c>
      <c r="I1077" s="5">
        <f>MID(Q1077,Hoja2!$D$10,Hoja2!$B$10)/100</f>
        <v>123741.22</v>
      </c>
      <c r="J1077" s="5">
        <f>MID(Q1077,Hoja2!$D$11,Hoja2!$B$11)/100</f>
        <v>21295.57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102445.65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11659.3</v>
      </c>
      <c r="H1078" s="5">
        <f>MID(Q1078,Hoja2!$D$9,Hoja2!$B$9)/100</f>
        <v>112081.92</v>
      </c>
      <c r="I1078" s="5">
        <f>MID(Q1078,Hoja2!$D$10,Hoja2!$B$10)/100</f>
        <v>123741.22</v>
      </c>
      <c r="J1078" s="5">
        <f>MID(Q1078,Hoja2!$D$11,Hoja2!$B$11)/100</f>
        <v>21295.57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102445.65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12236.68</v>
      </c>
      <c r="H1079" s="5">
        <f>MID(Q1079,Hoja2!$D$9,Hoja2!$B$9)/100</f>
        <v>120534.8</v>
      </c>
      <c r="I1079" s="5">
        <f>MID(Q1079,Hoja2!$D$10,Hoja2!$B$10)/100</f>
        <v>132771.48000000001</v>
      </c>
      <c r="J1079" s="5">
        <f>MID(Q1079,Hoja2!$D$11,Hoja2!$B$11)/100</f>
        <v>21696.26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111075.22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1102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26298.02</v>
      </c>
      <c r="H1080" s="5">
        <f>MID(Q1080,Hoja2!$D$9,Hoja2!$B$9)/100</f>
        <v>223827.39</v>
      </c>
      <c r="I1080" s="5">
        <f>MID(Q1080,Hoja2!$D$10,Hoja2!$B$10)/100</f>
        <v>250125.41</v>
      </c>
      <c r="J1080" s="5">
        <f>MID(Q1080,Hoja2!$D$11,Hoja2!$B$11)/100</f>
        <v>44765.48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205359.93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1103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13968.83</v>
      </c>
      <c r="H1081" s="5">
        <f>MID(Q1081,Hoja2!$D$9,Hoja2!$B$9)/100</f>
        <v>145883.42000000001</v>
      </c>
      <c r="I1081" s="5">
        <f>MID(Q1081,Hoja2!$D$10,Hoja2!$B$10)/100</f>
        <v>159852.25</v>
      </c>
      <c r="J1081" s="5">
        <f>MID(Q1081,Hoja2!$D$11,Hoja2!$B$11)/100</f>
        <v>29176.68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130675.57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1866.45</v>
      </c>
      <c r="H1082" s="5">
        <f>MID(Q1082,Hoja2!$D$9,Hoja2!$B$9)/100</f>
        <v>112081.92</v>
      </c>
      <c r="I1082" s="5">
        <f>MID(Q1082,Hoja2!$D$10,Hoja2!$B$10)/100</f>
        <v>113948.37</v>
      </c>
      <c r="J1082" s="5">
        <f>MID(Q1082,Hoja2!$D$11,Hoja2!$B$11)/100</f>
        <v>20174.75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93773.62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26298.02</v>
      </c>
      <c r="H1083" s="5">
        <f>MID(Q1083,Hoja2!$D$9,Hoja2!$B$9)/100</f>
        <v>223827.39</v>
      </c>
      <c r="I1083" s="5">
        <f>MID(Q1083,Hoja2!$D$10,Hoja2!$B$10)/100</f>
        <v>250125.41</v>
      </c>
      <c r="J1083" s="5">
        <f>MID(Q1083,Hoja2!$D$11,Hoja2!$B$11)/100</f>
        <v>40288.93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209836.48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11659.3</v>
      </c>
      <c r="H1084" s="5">
        <f>MID(Q1084,Hoja2!$D$9,Hoja2!$B$9)/100</f>
        <v>112081.92</v>
      </c>
      <c r="I1084" s="5">
        <f>MID(Q1084,Hoja2!$D$10,Hoja2!$B$10)/100</f>
        <v>123741.22</v>
      </c>
      <c r="J1084" s="5">
        <f>MID(Q1084,Hoja2!$D$11,Hoja2!$B$11)/100</f>
        <v>21295.57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102445.65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4670.1000000000004</v>
      </c>
      <c r="H1085" s="5">
        <f>MID(Q1085,Hoja2!$D$9,Hoja2!$B$9)/100</f>
        <v>120534.8</v>
      </c>
      <c r="I1085" s="5">
        <f>MID(Q1085,Hoja2!$D$10,Hoja2!$B$10)/100</f>
        <v>125204.9</v>
      </c>
      <c r="J1085" s="5">
        <f>MID(Q1085,Hoja2!$D$11,Hoja2!$B$11)/100</f>
        <v>21696.26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103508.64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26298.02</v>
      </c>
      <c r="H1086" s="5">
        <f>MID(Q1086,Hoja2!$D$9,Hoja2!$B$9)/100</f>
        <v>223827.39</v>
      </c>
      <c r="I1086" s="5">
        <f>MID(Q1086,Hoja2!$D$10,Hoja2!$B$10)/100</f>
        <v>250125.41</v>
      </c>
      <c r="J1086" s="5">
        <f>MID(Q1086,Hoja2!$D$11,Hoja2!$B$11)/100</f>
        <v>44765.48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205359.93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4670.1000000000004</v>
      </c>
      <c r="H1087" s="5">
        <f>MID(Q1087,Hoja2!$D$9,Hoja2!$B$9)/100</f>
        <v>112081.92</v>
      </c>
      <c r="I1087" s="5">
        <f>MID(Q1087,Hoja2!$D$10,Hoja2!$B$10)/100</f>
        <v>116752.02</v>
      </c>
      <c r="J1087" s="5">
        <f>MID(Q1087,Hoja2!$D$11,Hoja2!$B$11)/100</f>
        <v>23537.21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93214.81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1110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11659.3</v>
      </c>
      <c r="H1088" s="5">
        <f>MID(Q1088,Hoja2!$D$9,Hoja2!$B$9)/100</f>
        <v>112081.92</v>
      </c>
      <c r="I1088" s="5">
        <f>MID(Q1088,Hoja2!$D$10,Hoja2!$B$10)/100</f>
        <v>123741.22</v>
      </c>
      <c r="J1088" s="5">
        <f>MID(Q1088,Hoja2!$D$11,Hoja2!$B$11)/100</f>
        <v>20174.75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103566.47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12236.68</v>
      </c>
      <c r="H1089" s="5">
        <f>MID(Q1089,Hoja2!$D$9,Hoja2!$B$9)/100</f>
        <v>120534.8</v>
      </c>
      <c r="I1089" s="5">
        <f>MID(Q1089,Hoja2!$D$10,Hoja2!$B$10)/100</f>
        <v>132771.48000000001</v>
      </c>
      <c r="J1089" s="5">
        <f>MID(Q1089,Hoja2!$D$11,Hoja2!$B$11)/100</f>
        <v>21696.26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111075.22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1112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11659.3</v>
      </c>
      <c r="H1090" s="5">
        <f>MID(Q1090,Hoja2!$D$9,Hoja2!$B$9)/100</f>
        <v>112081.92</v>
      </c>
      <c r="I1090" s="5">
        <f>MID(Q1090,Hoja2!$D$10,Hoja2!$B$10)/100</f>
        <v>123741.22</v>
      </c>
      <c r="J1090" s="5">
        <f>MID(Q1090,Hoja2!$D$11,Hoja2!$B$11)/100</f>
        <v>20174.75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103566.47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1113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11659.3</v>
      </c>
      <c r="H1091" s="5">
        <f>MID(Q1091,Hoja2!$D$9,Hoja2!$B$9)/100</f>
        <v>112081.92</v>
      </c>
      <c r="I1091" s="5">
        <f>MID(Q1091,Hoja2!$D$10,Hoja2!$B$10)/100</f>
        <v>123741.22</v>
      </c>
      <c r="J1091" s="5">
        <f>MID(Q1091,Hoja2!$D$11,Hoja2!$B$11)/100</f>
        <v>20174.75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103566.47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20973.98</v>
      </c>
      <c r="H1092" s="5">
        <f>MID(Q1092,Hoja2!$D$9,Hoja2!$B$9)/100</f>
        <v>145883.42000000001</v>
      </c>
      <c r="I1092" s="5">
        <f>MID(Q1092,Hoja2!$D$10,Hoja2!$B$10)/100</f>
        <v>166857.4</v>
      </c>
      <c r="J1092" s="5">
        <f>MID(Q1092,Hoja2!$D$11,Hoja2!$B$11)/100</f>
        <v>26259.01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140598.39000000001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12236.68</v>
      </c>
      <c r="H1093" s="5">
        <f>MID(Q1093,Hoja2!$D$9,Hoja2!$B$9)/100</f>
        <v>120534.8</v>
      </c>
      <c r="I1093" s="5">
        <f>MID(Q1093,Hoja2!$D$10,Hoja2!$B$10)/100</f>
        <v>132771.48000000001</v>
      </c>
      <c r="J1093" s="5">
        <f>MID(Q1093,Hoja2!$D$11,Hoja2!$B$11)/100</f>
        <v>22901.61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109869.87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11659.3</v>
      </c>
      <c r="H1094" s="5">
        <f>MID(Q1094,Hoja2!$D$9,Hoja2!$B$9)/100</f>
        <v>112081.92</v>
      </c>
      <c r="I1094" s="5">
        <f>MID(Q1094,Hoja2!$D$10,Hoja2!$B$10)/100</f>
        <v>123741.22</v>
      </c>
      <c r="J1094" s="5">
        <f>MID(Q1094,Hoja2!$D$11,Hoja2!$B$11)/100</f>
        <v>20174.75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103566.47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4670.1000000000004</v>
      </c>
      <c r="H1095" s="5">
        <f>MID(Q1095,Hoja2!$D$9,Hoja2!$B$9)/100</f>
        <v>120534.8</v>
      </c>
      <c r="I1095" s="5">
        <f>MID(Q1095,Hoja2!$D$10,Hoja2!$B$10)/100</f>
        <v>125204.9</v>
      </c>
      <c r="J1095" s="5">
        <f>MID(Q1095,Hoja2!$D$11,Hoja2!$B$11)/100</f>
        <v>21696.26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103508.64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19241.830000000002</v>
      </c>
      <c r="H1096" s="5">
        <f>MID(Q1096,Hoja2!$D$9,Hoja2!$B$9)/100</f>
        <v>120534.19</v>
      </c>
      <c r="I1096" s="5">
        <f>MID(Q1096,Hoja2!$D$10,Hoja2!$B$10)/100</f>
        <v>139776.01999999999</v>
      </c>
      <c r="J1096" s="5">
        <f>MID(Q1096,Hoja2!$D$11,Hoja2!$B$11)/100</f>
        <v>22901.49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116874.53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18664.45</v>
      </c>
      <c r="H1097" s="5">
        <f>MID(Q1097,Hoja2!$D$9,Hoja2!$B$9)/100</f>
        <v>112071.89</v>
      </c>
      <c r="I1097" s="5">
        <f>MID(Q1097,Hoja2!$D$10,Hoja2!$B$10)/100</f>
        <v>130736.34</v>
      </c>
      <c r="J1097" s="5">
        <f>MID(Q1097,Hoja2!$D$11,Hoja2!$B$11)/100</f>
        <v>20172.939999999999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110563.4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12236.68</v>
      </c>
      <c r="H1098" s="5">
        <f>MID(Q1098,Hoja2!$D$9,Hoja2!$B$9)/100</f>
        <v>120534.8</v>
      </c>
      <c r="I1098" s="5">
        <f>MID(Q1098,Hoja2!$D$10,Hoja2!$B$10)/100</f>
        <v>132771.48000000001</v>
      </c>
      <c r="J1098" s="5">
        <f>MID(Q1098,Hoja2!$D$11,Hoja2!$B$11)/100</f>
        <v>24106.959999999999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108664.52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27267.77</v>
      </c>
      <c r="H1099" s="5">
        <f>MID(Q1099,Hoja2!$D$9,Hoja2!$B$9)/100</f>
        <v>238024.49</v>
      </c>
      <c r="I1099" s="5">
        <f>MID(Q1099,Hoja2!$D$10,Hoja2!$B$10)/100</f>
        <v>265292.26</v>
      </c>
      <c r="J1099" s="5">
        <f>MID(Q1099,Hoja2!$D$11,Hoja2!$B$11)/100</f>
        <v>42844.4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222447.86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11659.3</v>
      </c>
      <c r="H1100" s="5">
        <f>MID(Q1100,Hoja2!$D$9,Hoja2!$B$9)/100</f>
        <v>112081.92</v>
      </c>
      <c r="I1100" s="5">
        <f>MID(Q1100,Hoja2!$D$10,Hoja2!$B$10)/100</f>
        <v>123741.22</v>
      </c>
      <c r="J1100" s="5">
        <f>MID(Q1100,Hoja2!$D$11,Hoja2!$B$11)/100</f>
        <v>20174.75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103566.47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26298.02</v>
      </c>
      <c r="H1101" s="5">
        <f>MID(Q1101,Hoja2!$D$9,Hoja2!$B$9)/100</f>
        <v>223827.39</v>
      </c>
      <c r="I1101" s="5">
        <f>MID(Q1101,Hoja2!$D$10,Hoja2!$B$10)/100</f>
        <v>250125.41</v>
      </c>
      <c r="J1101" s="5">
        <f>MID(Q1101,Hoja2!$D$11,Hoja2!$B$11)/100</f>
        <v>42527.199999999997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207598.21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12814.07</v>
      </c>
      <c r="H1102" s="5">
        <f>MID(Q1102,Hoja2!$D$9,Hoja2!$B$9)/100</f>
        <v>128977.66</v>
      </c>
      <c r="I1102" s="5">
        <f>MID(Q1102,Hoja2!$D$10,Hoja2!$B$10)/100</f>
        <v>141791.73000000001</v>
      </c>
      <c r="J1102" s="5">
        <f>MID(Q1102,Hoja2!$D$11,Hoja2!$B$11)/100</f>
        <v>23215.98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118575.75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1125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11659.3</v>
      </c>
      <c r="H1103" s="5">
        <f>MID(Q1103,Hoja2!$D$9,Hoja2!$B$9)/100</f>
        <v>112081.92</v>
      </c>
      <c r="I1103" s="5">
        <f>MID(Q1103,Hoja2!$D$10,Hoja2!$B$10)/100</f>
        <v>123741.22</v>
      </c>
      <c r="J1103" s="5">
        <f>MID(Q1103,Hoja2!$D$11,Hoja2!$B$11)/100</f>
        <v>20174.75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103566.47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23592.94</v>
      </c>
      <c r="H1104" s="5">
        <f>MID(Q1104,Hoja2!$D$9,Hoja2!$B$9)/100</f>
        <v>184224.94</v>
      </c>
      <c r="I1104" s="5">
        <f>MID(Q1104,Hoja2!$D$10,Hoja2!$B$10)/100</f>
        <v>207817.88</v>
      </c>
      <c r="J1104" s="5">
        <f>MID(Q1104,Hoja2!$D$11,Hoja2!$B$11)/100</f>
        <v>35002.74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172815.14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1127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19292.87</v>
      </c>
      <c r="H1105" s="5">
        <f>MID(Q1105,Hoja2!$D$9,Hoja2!$B$9)/100</f>
        <v>223827.39</v>
      </c>
      <c r="I1105" s="5">
        <f>MID(Q1105,Hoja2!$D$10,Hoja2!$B$10)/100</f>
        <v>243120.26</v>
      </c>
      <c r="J1105" s="5">
        <f>MID(Q1105,Hoja2!$D$11,Hoja2!$B$11)/100</f>
        <v>42527.199999999997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200593.06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1128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17458.650000000001</v>
      </c>
      <c r="H1106" s="5">
        <f>MID(Q1106,Hoja2!$D$9,Hoja2!$B$9)/100</f>
        <v>196978.29</v>
      </c>
      <c r="I1106" s="5">
        <f>MID(Q1106,Hoja2!$D$10,Hoja2!$B$10)/100</f>
        <v>214436.94</v>
      </c>
      <c r="J1106" s="5">
        <f>MID(Q1106,Hoja2!$D$11,Hoja2!$B$11)/100</f>
        <v>37425.870000000003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177011.07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1129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19241.830000000002</v>
      </c>
      <c r="H1107" s="5">
        <f>MID(Q1107,Hoja2!$D$9,Hoja2!$B$9)/100</f>
        <v>120527.49</v>
      </c>
      <c r="I1107" s="5">
        <f>MID(Q1107,Hoja2!$D$10,Hoja2!$B$10)/100</f>
        <v>139769.32</v>
      </c>
      <c r="J1107" s="5">
        <f>MID(Q1107,Hoja2!$D$11,Hoja2!$B$11)/100</f>
        <v>24105.49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115663.83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1130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11659.3</v>
      </c>
      <c r="H1108" s="5">
        <f>MID(Q1108,Hoja2!$D$9,Hoja2!$B$9)/100</f>
        <v>112080.45</v>
      </c>
      <c r="I1108" s="5">
        <f>MID(Q1108,Hoja2!$D$10,Hoja2!$B$10)/100</f>
        <v>123739.75</v>
      </c>
      <c r="J1108" s="5">
        <f>MID(Q1108,Hoja2!$D$11,Hoja2!$B$11)/100</f>
        <v>20174.48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103565.27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12814.07</v>
      </c>
      <c r="H1109" s="5">
        <f>MID(Q1109,Hoja2!$D$9,Hoja2!$B$9)/100</f>
        <v>128981.63</v>
      </c>
      <c r="I1109" s="5">
        <f>MID(Q1109,Hoja2!$D$10,Hoja2!$B$10)/100</f>
        <v>141795.70000000001</v>
      </c>
      <c r="J1109" s="5">
        <f>MID(Q1109,Hoja2!$D$11,Hoja2!$B$11)/100</f>
        <v>24506.51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117289.19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4670.1000000000004</v>
      </c>
      <c r="H1110" s="5">
        <f>MID(Q1110,Hoja2!$D$9,Hoja2!$B$9)/100</f>
        <v>112081.92</v>
      </c>
      <c r="I1110" s="5">
        <f>MID(Q1110,Hoja2!$D$10,Hoja2!$B$10)/100</f>
        <v>116752.02</v>
      </c>
      <c r="J1110" s="5">
        <f>MID(Q1110,Hoja2!$D$11,Hoja2!$B$11)/100</f>
        <v>20174.75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96577.27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20973.98</v>
      </c>
      <c r="H1111" s="5">
        <f>MID(Q1111,Hoja2!$D$9,Hoja2!$B$9)/100</f>
        <v>145883.42000000001</v>
      </c>
      <c r="I1111" s="5">
        <f>MID(Q1111,Hoja2!$D$10,Hoja2!$B$10)/100</f>
        <v>166857.4</v>
      </c>
      <c r="J1111" s="5">
        <f>MID(Q1111,Hoja2!$D$11,Hoja2!$B$11)/100</f>
        <v>29176.68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137680.72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1134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19241.830000000002</v>
      </c>
      <c r="H1112" s="5">
        <f>MID(Q1112,Hoja2!$D$9,Hoja2!$B$9)/100</f>
        <v>120534.8</v>
      </c>
      <c r="I1112" s="5">
        <f>MID(Q1112,Hoja2!$D$10,Hoja2!$B$10)/100</f>
        <v>139776.63</v>
      </c>
      <c r="J1112" s="5">
        <f>MID(Q1112,Hoja2!$D$11,Hoja2!$B$11)/100</f>
        <v>21696.26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118080.37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1135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19819.22</v>
      </c>
      <c r="H1113" s="5">
        <f>MID(Q1113,Hoja2!$D$9,Hoja2!$B$9)/100</f>
        <v>128977.95</v>
      </c>
      <c r="I1113" s="5">
        <f>MID(Q1113,Hoja2!$D$10,Hoja2!$B$10)/100</f>
        <v>148797.17000000001</v>
      </c>
      <c r="J1113" s="5">
        <f>MID(Q1113,Hoja2!$D$11,Hoja2!$B$11)/100</f>
        <v>23216.03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125581.14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11659.3</v>
      </c>
      <c r="H1114" s="5">
        <f>MID(Q1114,Hoja2!$D$9,Hoja2!$B$9)/100</f>
        <v>112081.92</v>
      </c>
      <c r="I1114" s="5">
        <f>MID(Q1114,Hoja2!$D$10,Hoja2!$B$10)/100</f>
        <v>123741.22</v>
      </c>
      <c r="J1114" s="5">
        <f>MID(Q1114,Hoja2!$D$11,Hoja2!$B$11)/100</f>
        <v>20174.75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103566.47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12236.68</v>
      </c>
      <c r="H1115" s="5">
        <f>MID(Q1115,Hoja2!$D$9,Hoja2!$B$9)/100</f>
        <v>120534.8</v>
      </c>
      <c r="I1115" s="5">
        <f>MID(Q1115,Hoja2!$D$10,Hoja2!$B$10)/100</f>
        <v>132771.48000000001</v>
      </c>
      <c r="J1115" s="5">
        <f>MID(Q1115,Hoja2!$D$11,Hoja2!$B$11)/100</f>
        <v>22901.61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109869.87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1138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19292.87</v>
      </c>
      <c r="H1116" s="5">
        <f>MID(Q1116,Hoja2!$D$9,Hoja2!$B$9)/100</f>
        <v>223827.39</v>
      </c>
      <c r="I1116" s="5">
        <f>MID(Q1116,Hoja2!$D$10,Hoja2!$B$10)/100</f>
        <v>243120.26</v>
      </c>
      <c r="J1116" s="5">
        <f>MID(Q1116,Hoja2!$D$11,Hoja2!$B$11)/100</f>
        <v>40288.93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202831.33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11659.3</v>
      </c>
      <c r="H1117" s="5">
        <f>MID(Q1117,Hoja2!$D$9,Hoja2!$B$9)/100</f>
        <v>112071.89</v>
      </c>
      <c r="I1117" s="5">
        <f>MID(Q1117,Hoja2!$D$10,Hoja2!$B$10)/100</f>
        <v>123731.19</v>
      </c>
      <c r="J1117" s="5">
        <f>MID(Q1117,Hoja2!$D$11,Hoja2!$B$11)/100</f>
        <v>20172.939999999999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103558.25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1140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26298.02</v>
      </c>
      <c r="H1118" s="5">
        <f>MID(Q1118,Hoja2!$D$9,Hoja2!$B$9)/100</f>
        <v>223827.39</v>
      </c>
      <c r="I1118" s="5">
        <f>MID(Q1118,Hoja2!$D$10,Hoja2!$B$10)/100</f>
        <v>250125.41</v>
      </c>
      <c r="J1118" s="5">
        <f>MID(Q1118,Hoja2!$D$11,Hoja2!$B$11)/100</f>
        <v>42527.199999999997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207598.21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19241.830000000002</v>
      </c>
      <c r="H1119" s="5">
        <f>MID(Q1119,Hoja2!$D$9,Hoja2!$B$9)/100</f>
        <v>120534.8</v>
      </c>
      <c r="I1119" s="5">
        <f>MID(Q1119,Hoja2!$D$10,Hoja2!$B$10)/100</f>
        <v>139776.63</v>
      </c>
      <c r="J1119" s="5">
        <f>MID(Q1119,Hoja2!$D$11,Hoja2!$B$11)/100</f>
        <v>21696.26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118080.37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1142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11659.3</v>
      </c>
      <c r="H1120" s="5">
        <f>MID(Q1120,Hoja2!$D$9,Hoja2!$B$9)/100</f>
        <v>112081.92</v>
      </c>
      <c r="I1120" s="5">
        <f>MID(Q1120,Hoja2!$D$10,Hoja2!$B$10)/100</f>
        <v>123741.22</v>
      </c>
      <c r="J1120" s="5">
        <f>MID(Q1120,Hoja2!$D$11,Hoja2!$B$11)/100</f>
        <v>20174.75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103566.47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1143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12236.68</v>
      </c>
      <c r="H1121" s="5">
        <f>MID(Q1121,Hoja2!$D$9,Hoja2!$B$9)/100</f>
        <v>120533.48</v>
      </c>
      <c r="I1121" s="5">
        <f>MID(Q1121,Hoja2!$D$10,Hoja2!$B$10)/100</f>
        <v>132770.16</v>
      </c>
      <c r="J1121" s="5">
        <f>MID(Q1121,Hoja2!$D$11,Hoja2!$B$11)/100</f>
        <v>22901.35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109868.81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1144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12236.68</v>
      </c>
      <c r="H1122" s="5">
        <f>MID(Q1122,Hoja2!$D$9,Hoja2!$B$9)/100</f>
        <v>120534.8</v>
      </c>
      <c r="I1122" s="5">
        <f>MID(Q1122,Hoja2!$D$10,Hoja2!$B$10)/100</f>
        <v>132771.48000000001</v>
      </c>
      <c r="J1122" s="5">
        <f>MID(Q1122,Hoja2!$D$11,Hoja2!$B$11)/100</f>
        <v>22901.61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109869.87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26298.02</v>
      </c>
      <c r="H1123" s="5">
        <f>MID(Q1123,Hoja2!$D$9,Hoja2!$B$9)/100</f>
        <v>223827.39</v>
      </c>
      <c r="I1123" s="5">
        <f>MID(Q1123,Hoja2!$D$10,Hoja2!$B$10)/100</f>
        <v>250125.41</v>
      </c>
      <c r="J1123" s="5">
        <f>MID(Q1123,Hoja2!$D$11,Hoja2!$B$11)/100</f>
        <v>47003.75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203121.66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11659.3</v>
      </c>
      <c r="H1124" s="5">
        <f>MID(Q1124,Hoja2!$D$9,Hoja2!$B$9)/100</f>
        <v>112081.92</v>
      </c>
      <c r="I1124" s="5">
        <f>MID(Q1124,Hoja2!$D$10,Hoja2!$B$10)/100</f>
        <v>123741.22</v>
      </c>
      <c r="J1124" s="5">
        <f>MID(Q1124,Hoja2!$D$11,Hoja2!$B$11)/100</f>
        <v>21295.57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102445.65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1147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19292.87</v>
      </c>
      <c r="H1125" s="5">
        <f>MID(Q1125,Hoja2!$D$9,Hoja2!$B$9)/100</f>
        <v>223827.39</v>
      </c>
      <c r="I1125" s="5">
        <f>MID(Q1125,Hoja2!$D$10,Hoja2!$B$10)/100</f>
        <v>243120.26</v>
      </c>
      <c r="J1125" s="5">
        <f>MID(Q1125,Hoja2!$D$11,Hoja2!$B$11)/100</f>
        <v>40288.93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202831.33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11659.3</v>
      </c>
      <c r="H1126" s="5">
        <f>MID(Q1126,Hoja2!$D$9,Hoja2!$B$9)/100</f>
        <v>112080.45</v>
      </c>
      <c r="I1126" s="5">
        <f>MID(Q1126,Hoja2!$D$10,Hoja2!$B$10)/100</f>
        <v>123739.75</v>
      </c>
      <c r="J1126" s="5">
        <f>MID(Q1126,Hoja2!$D$11,Hoja2!$B$11)/100</f>
        <v>21295.279999999999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102444.47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1149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19292.87</v>
      </c>
      <c r="H1127" s="5">
        <f>MID(Q1127,Hoja2!$D$9,Hoja2!$B$9)/100</f>
        <v>223827.39</v>
      </c>
      <c r="I1127" s="5">
        <f>MID(Q1127,Hoja2!$D$10,Hoja2!$B$10)/100</f>
        <v>243120.26</v>
      </c>
      <c r="J1127" s="5">
        <f>MID(Q1127,Hoja2!$D$11,Hoja2!$B$11)/100</f>
        <v>42527.199999999997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200593.06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1150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13968.83</v>
      </c>
      <c r="H1128" s="5">
        <f>MID(Q1128,Hoja2!$D$9,Hoja2!$B$9)/100</f>
        <v>145885.01999999999</v>
      </c>
      <c r="I1128" s="5">
        <f>MID(Q1128,Hoja2!$D$10,Hoja2!$B$10)/100</f>
        <v>159853.85</v>
      </c>
      <c r="J1128" s="5">
        <f>MID(Q1128,Hoja2!$D$11,Hoja2!$B$11)/100</f>
        <v>29177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130676.85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11675.25</v>
      </c>
      <c r="H1129" s="5">
        <f>MID(Q1129,Hoja2!$D$9,Hoja2!$B$9)/100</f>
        <v>145891.98000000001</v>
      </c>
      <c r="I1129" s="5">
        <f>MID(Q1129,Hoja2!$D$10,Hoja2!$B$10)/100</f>
        <v>157567.23000000001</v>
      </c>
      <c r="J1129" s="5">
        <f>MID(Q1129,Hoja2!$D$11,Hoja2!$B$11)/100</f>
        <v>26260.560000000001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131306.67000000001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1152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11659.3</v>
      </c>
      <c r="H1130" s="5">
        <f>MID(Q1130,Hoja2!$D$9,Hoja2!$B$9)/100</f>
        <v>112081.92</v>
      </c>
      <c r="I1130" s="5">
        <f>MID(Q1130,Hoja2!$D$10,Hoja2!$B$10)/100</f>
        <v>123741.22</v>
      </c>
      <c r="J1130" s="5">
        <f>MID(Q1130,Hoja2!$D$11,Hoja2!$B$11)/100</f>
        <v>21295.57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102445.65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1153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12236.68</v>
      </c>
      <c r="H1131" s="5">
        <f>MID(Q1131,Hoja2!$D$9,Hoja2!$B$9)/100</f>
        <v>120532.2</v>
      </c>
      <c r="I1131" s="5">
        <f>MID(Q1131,Hoja2!$D$10,Hoja2!$B$10)/100</f>
        <v>132768.88</v>
      </c>
      <c r="J1131" s="5">
        <f>MID(Q1131,Hoja2!$D$11,Hoja2!$B$11)/100</f>
        <v>25311.77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107457.11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26298.02</v>
      </c>
      <c r="H1132" s="5">
        <f>MID(Q1132,Hoja2!$D$9,Hoja2!$B$9)/100</f>
        <v>223827.39</v>
      </c>
      <c r="I1132" s="5">
        <f>MID(Q1132,Hoja2!$D$10,Hoja2!$B$10)/100</f>
        <v>250125.41</v>
      </c>
      <c r="J1132" s="5">
        <f>MID(Q1132,Hoja2!$D$11,Hoja2!$B$11)/100</f>
        <v>40288.93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209836.48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12814.07</v>
      </c>
      <c r="H1133" s="5">
        <f>MID(Q1133,Hoja2!$D$9,Hoja2!$B$9)/100</f>
        <v>128979.21</v>
      </c>
      <c r="I1133" s="5">
        <f>MID(Q1133,Hoja2!$D$10,Hoja2!$B$10)/100</f>
        <v>141793.28</v>
      </c>
      <c r="J1133" s="5">
        <f>MID(Q1133,Hoja2!$D$11,Hoja2!$B$11)/100</f>
        <v>24506.05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117287.23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19241.830000000002</v>
      </c>
      <c r="H1134" s="5">
        <f>MID(Q1134,Hoja2!$D$9,Hoja2!$B$9)/100</f>
        <v>120524.77</v>
      </c>
      <c r="I1134" s="5">
        <f>MID(Q1134,Hoja2!$D$10,Hoja2!$B$10)/100</f>
        <v>139766.6</v>
      </c>
      <c r="J1134" s="5">
        <f>MID(Q1134,Hoja2!$D$11,Hoja2!$B$11)/100</f>
        <v>21694.46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118072.14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1157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24549.93</v>
      </c>
      <c r="H1135" s="5">
        <f>MID(Q1135,Hoja2!$D$9,Hoja2!$B$9)/100</f>
        <v>198235.24</v>
      </c>
      <c r="I1135" s="5">
        <f>MID(Q1135,Hoja2!$D$10,Hoja2!$B$10)/100</f>
        <v>222785.17</v>
      </c>
      <c r="J1135" s="5">
        <f>MID(Q1135,Hoja2!$D$11,Hoja2!$B$11)/100</f>
        <v>37664.69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185120.48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1158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11659.3</v>
      </c>
      <c r="H1136" s="5">
        <f>MID(Q1136,Hoja2!$D$9,Hoja2!$B$9)/100</f>
        <v>112081.92</v>
      </c>
      <c r="I1136" s="5">
        <f>MID(Q1136,Hoja2!$D$10,Hoja2!$B$10)/100</f>
        <v>123741.22</v>
      </c>
      <c r="J1136" s="5">
        <f>MID(Q1136,Hoja2!$D$11,Hoja2!$B$11)/100</f>
        <v>20174.75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103566.47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1159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18664.45</v>
      </c>
      <c r="H1137" s="5">
        <f>MID(Q1137,Hoja2!$D$9,Hoja2!$B$9)/100</f>
        <v>112071.89</v>
      </c>
      <c r="I1137" s="5">
        <f>MID(Q1137,Hoja2!$D$10,Hoja2!$B$10)/100</f>
        <v>130736.34</v>
      </c>
      <c r="J1137" s="5">
        <f>MID(Q1137,Hoja2!$D$11,Hoja2!$B$11)/100</f>
        <v>20172.939999999999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110563.4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19292.87</v>
      </c>
      <c r="H1138" s="5">
        <f>MID(Q1138,Hoja2!$D$9,Hoja2!$B$9)/100</f>
        <v>223827.39</v>
      </c>
      <c r="I1138" s="5">
        <f>MID(Q1138,Hoja2!$D$10,Hoja2!$B$10)/100</f>
        <v>243120.26</v>
      </c>
      <c r="J1138" s="5">
        <f>MID(Q1138,Hoja2!$D$11,Hoja2!$B$11)/100</f>
        <v>40288.93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202831.33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1161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25398.45</v>
      </c>
      <c r="H1139" s="5">
        <f>MID(Q1139,Hoja2!$D$9,Hoja2!$B$9)/100</f>
        <v>210657.7</v>
      </c>
      <c r="I1139" s="5">
        <f>MID(Q1139,Hoja2!$D$10,Hoja2!$B$10)/100</f>
        <v>236056.15</v>
      </c>
      <c r="J1139" s="5">
        <f>MID(Q1139,Hoja2!$D$11,Hoja2!$B$11)/100</f>
        <v>37918.39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198137.76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1162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26298.02</v>
      </c>
      <c r="H1140" s="5">
        <f>MID(Q1140,Hoja2!$D$9,Hoja2!$B$9)/100</f>
        <v>223827.39</v>
      </c>
      <c r="I1140" s="5">
        <f>MID(Q1140,Hoja2!$D$10,Hoja2!$B$10)/100</f>
        <v>250125.41</v>
      </c>
      <c r="J1140" s="5">
        <f>MID(Q1140,Hoja2!$D$11,Hoja2!$B$11)/100</f>
        <v>44765.48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205359.93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1163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26298.02</v>
      </c>
      <c r="H1141" s="5">
        <f>MID(Q1141,Hoja2!$D$9,Hoja2!$B$9)/100</f>
        <v>223827.39</v>
      </c>
      <c r="I1141" s="5">
        <f>MID(Q1141,Hoja2!$D$10,Hoja2!$B$10)/100</f>
        <v>250125.41</v>
      </c>
      <c r="J1141" s="5">
        <f>MID(Q1141,Hoja2!$D$11,Hoja2!$B$11)/100</f>
        <v>40288.93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209836.48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11659.3</v>
      </c>
      <c r="H1142" s="5">
        <f>MID(Q1142,Hoja2!$D$9,Hoja2!$B$9)/100</f>
        <v>112081.92</v>
      </c>
      <c r="I1142" s="5">
        <f>MID(Q1142,Hoja2!$D$10,Hoja2!$B$10)/100</f>
        <v>123741.22</v>
      </c>
      <c r="J1142" s="5">
        <f>MID(Q1142,Hoja2!$D$11,Hoja2!$B$11)/100</f>
        <v>20174.75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103566.47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18393.3</v>
      </c>
      <c r="H1143" s="5">
        <f>MID(Q1143,Hoja2!$D$9,Hoja2!$B$9)/100</f>
        <v>210661.68</v>
      </c>
      <c r="I1143" s="5">
        <f>MID(Q1143,Hoja2!$D$10,Hoja2!$B$10)/100</f>
        <v>229054.98</v>
      </c>
      <c r="J1143" s="5">
        <f>MID(Q1143,Hoja2!$D$11,Hoja2!$B$11)/100</f>
        <v>37919.1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191135.88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19819.22</v>
      </c>
      <c r="H1144" s="5">
        <f>MID(Q1144,Hoja2!$D$9,Hoja2!$B$9)/100</f>
        <v>128977.66</v>
      </c>
      <c r="I1144" s="5">
        <f>MID(Q1144,Hoja2!$D$10,Hoja2!$B$10)/100</f>
        <v>148796.88</v>
      </c>
      <c r="J1144" s="5">
        <f>MID(Q1144,Hoja2!$D$11,Hoja2!$B$11)/100</f>
        <v>23215.98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125580.9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11659.3</v>
      </c>
      <c r="H1145" s="5">
        <f>MID(Q1145,Hoja2!$D$9,Hoja2!$B$9)/100</f>
        <v>112081.92</v>
      </c>
      <c r="I1145" s="5">
        <f>MID(Q1145,Hoja2!$D$10,Hoja2!$B$10)/100</f>
        <v>123741.22</v>
      </c>
      <c r="J1145" s="5">
        <f>MID(Q1145,Hoja2!$D$11,Hoja2!$B$11)/100</f>
        <v>20174.75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103566.47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12814.07</v>
      </c>
      <c r="H1146" s="5">
        <f>MID(Q1146,Hoja2!$D$9,Hoja2!$B$9)/100</f>
        <v>128979.21</v>
      </c>
      <c r="I1146" s="5">
        <f>MID(Q1146,Hoja2!$D$10,Hoja2!$B$10)/100</f>
        <v>141793.28</v>
      </c>
      <c r="J1146" s="5">
        <f>MID(Q1146,Hoja2!$D$11,Hoja2!$B$11)/100</f>
        <v>27085.64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114707.64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19292.87</v>
      </c>
      <c r="H1147" s="5">
        <f>MID(Q1147,Hoja2!$D$9,Hoja2!$B$9)/100</f>
        <v>223831.36</v>
      </c>
      <c r="I1147" s="5">
        <f>MID(Q1147,Hoja2!$D$10,Hoja2!$B$10)/100</f>
        <v>243124.23</v>
      </c>
      <c r="J1147" s="5">
        <f>MID(Q1147,Hoja2!$D$11,Hoja2!$B$11)/100</f>
        <v>40289.65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202834.58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1170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11370.61</v>
      </c>
      <c r="H1148" s="5">
        <f>MID(Q1148,Hoja2!$D$9,Hoja2!$B$9)/100</f>
        <v>107855.47</v>
      </c>
      <c r="I1148" s="5">
        <f>MID(Q1148,Hoja2!$D$10,Hoja2!$B$10)/100</f>
        <v>119226.08</v>
      </c>
      <c r="J1148" s="5">
        <f>MID(Q1148,Hoja2!$D$11,Hoja2!$B$11)/100</f>
        <v>22649.64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96576.44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1171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11659.3</v>
      </c>
      <c r="H1149" s="5">
        <f>MID(Q1149,Hoja2!$D$9,Hoja2!$B$9)/100</f>
        <v>112081.92</v>
      </c>
      <c r="I1149" s="5">
        <f>MID(Q1149,Hoja2!$D$10,Hoja2!$B$10)/100</f>
        <v>123741.22</v>
      </c>
      <c r="J1149" s="5">
        <f>MID(Q1149,Hoja2!$D$11,Hoja2!$B$11)/100</f>
        <v>21295.57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102445.65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1172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19819.22</v>
      </c>
      <c r="H1150" s="5">
        <f>MID(Q1150,Hoja2!$D$9,Hoja2!$B$9)/100</f>
        <v>128977.66</v>
      </c>
      <c r="I1150" s="5">
        <f>MID(Q1150,Hoja2!$D$10,Hoja2!$B$10)/100</f>
        <v>148796.88</v>
      </c>
      <c r="J1150" s="5">
        <f>MID(Q1150,Hoja2!$D$11,Hoja2!$B$11)/100</f>
        <v>23215.98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125580.9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1173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18664.45</v>
      </c>
      <c r="H1151" s="5">
        <f>MID(Q1151,Hoja2!$D$9,Hoja2!$B$9)/100</f>
        <v>112081.91</v>
      </c>
      <c r="I1151" s="5">
        <f>MID(Q1151,Hoja2!$D$10,Hoja2!$B$10)/100</f>
        <v>130746.36</v>
      </c>
      <c r="J1151" s="5">
        <f>MID(Q1151,Hoja2!$D$11,Hoja2!$B$11)/100</f>
        <v>20174.75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110571.61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20973.98</v>
      </c>
      <c r="H1152" s="5">
        <f>MID(Q1152,Hoja2!$D$9,Hoja2!$B$9)/100</f>
        <v>145883.42000000001</v>
      </c>
      <c r="I1152" s="5">
        <f>MID(Q1152,Hoja2!$D$10,Hoja2!$B$10)/100</f>
        <v>166857.4</v>
      </c>
      <c r="J1152" s="5">
        <f>MID(Q1152,Hoja2!$D$11,Hoja2!$B$11)/100</f>
        <v>26259.01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140598.39000000001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11659.3</v>
      </c>
      <c r="H1153" s="5">
        <f>MID(Q1153,Hoja2!$D$9,Hoja2!$B$9)/100</f>
        <v>112081.92</v>
      </c>
      <c r="I1153" s="5">
        <f>MID(Q1153,Hoja2!$D$10,Hoja2!$B$10)/100</f>
        <v>123741.22</v>
      </c>
      <c r="J1153" s="5">
        <f>MID(Q1153,Hoja2!$D$11,Hoja2!$B$11)/100</f>
        <v>21295.57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102445.65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26298.02</v>
      </c>
      <c r="H1154" s="5">
        <f>MID(Q1154,Hoja2!$D$9,Hoja2!$B$9)/100</f>
        <v>223827.39</v>
      </c>
      <c r="I1154" s="5">
        <f>MID(Q1154,Hoja2!$D$10,Hoja2!$B$10)/100</f>
        <v>250125.41</v>
      </c>
      <c r="J1154" s="5">
        <f>MID(Q1154,Hoja2!$D$11,Hoja2!$B$11)/100</f>
        <v>40288.93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209836.48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12236.68</v>
      </c>
      <c r="H1155" s="5">
        <f>MID(Q1155,Hoja2!$D$9,Hoja2!$B$9)/100</f>
        <v>120524.77</v>
      </c>
      <c r="I1155" s="5">
        <f>MID(Q1155,Hoja2!$D$10,Hoja2!$B$10)/100</f>
        <v>132761.45000000001</v>
      </c>
      <c r="J1155" s="5">
        <f>MID(Q1155,Hoja2!$D$11,Hoja2!$B$11)/100</f>
        <v>24104.959999999999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108656.49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1178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20973.98</v>
      </c>
      <c r="H1156" s="5">
        <f>MID(Q1156,Hoja2!$D$9,Hoja2!$B$9)/100</f>
        <v>145883.42000000001</v>
      </c>
      <c r="I1156" s="5">
        <f>MID(Q1156,Hoja2!$D$10,Hoja2!$B$10)/100</f>
        <v>166857.4</v>
      </c>
      <c r="J1156" s="5">
        <f>MID(Q1156,Hoja2!$D$11,Hoja2!$B$11)/100</f>
        <v>27717.84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139139.56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1179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11659.3</v>
      </c>
      <c r="H1157" s="5">
        <f>MID(Q1157,Hoja2!$D$9,Hoja2!$B$9)/100</f>
        <v>112081.92</v>
      </c>
      <c r="I1157" s="5">
        <f>MID(Q1157,Hoja2!$D$10,Hoja2!$B$10)/100</f>
        <v>123741.22</v>
      </c>
      <c r="J1157" s="5">
        <f>MID(Q1157,Hoja2!$D$11,Hoja2!$B$11)/100</f>
        <v>23537.21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100204.01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1180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11659.3</v>
      </c>
      <c r="H1158" s="5">
        <f>MID(Q1158,Hoja2!$D$9,Hoja2!$B$9)/100</f>
        <v>112081.92</v>
      </c>
      <c r="I1158" s="5">
        <f>MID(Q1158,Hoja2!$D$10,Hoja2!$B$10)/100</f>
        <v>123741.22</v>
      </c>
      <c r="J1158" s="5">
        <f>MID(Q1158,Hoja2!$D$11,Hoja2!$B$11)/100</f>
        <v>20174.75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103566.47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20396.599999999999</v>
      </c>
      <c r="H1159" s="5">
        <f>MID(Q1159,Hoja2!$D$9,Hoja2!$B$9)/100</f>
        <v>137430.54</v>
      </c>
      <c r="I1159" s="5">
        <f>MID(Q1159,Hoja2!$D$10,Hoja2!$B$10)/100</f>
        <v>157827.14000000001</v>
      </c>
      <c r="J1159" s="5">
        <f>MID(Q1159,Hoja2!$D$11,Hoja2!$B$11)/100</f>
        <v>24737.5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133089.64000000001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11659.3</v>
      </c>
      <c r="H1160" s="5">
        <f>MID(Q1160,Hoja2!$D$9,Hoja2!$B$9)/100</f>
        <v>112081.92</v>
      </c>
      <c r="I1160" s="5">
        <f>MID(Q1160,Hoja2!$D$10,Hoja2!$B$10)/100</f>
        <v>123741.22</v>
      </c>
      <c r="J1160" s="5">
        <f>MID(Q1160,Hoja2!$D$11,Hoja2!$B$11)/100</f>
        <v>22416.39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101324.83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20973.98</v>
      </c>
      <c r="H1161" s="5">
        <f>MID(Q1161,Hoja2!$D$9,Hoja2!$B$9)/100</f>
        <v>145883.42000000001</v>
      </c>
      <c r="I1161" s="5">
        <f>MID(Q1161,Hoja2!$D$10,Hoja2!$B$10)/100</f>
        <v>166857.4</v>
      </c>
      <c r="J1161" s="5">
        <f>MID(Q1161,Hoja2!$D$11,Hoja2!$B$11)/100</f>
        <v>26259.01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140598.39000000001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1184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19241.830000000002</v>
      </c>
      <c r="H1162" s="5">
        <f>MID(Q1162,Hoja2!$D$9,Hoja2!$B$9)/100</f>
        <v>120524.77</v>
      </c>
      <c r="I1162" s="5">
        <f>MID(Q1162,Hoja2!$D$10,Hoja2!$B$10)/100</f>
        <v>139766.6</v>
      </c>
      <c r="J1162" s="5">
        <f>MID(Q1162,Hoja2!$D$11,Hoja2!$B$11)/100</f>
        <v>21694.46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118072.14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1185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26298.02</v>
      </c>
      <c r="H1163" s="5">
        <f>MID(Q1163,Hoja2!$D$9,Hoja2!$B$9)/100</f>
        <v>223827.39</v>
      </c>
      <c r="I1163" s="5">
        <f>MID(Q1163,Hoja2!$D$10,Hoja2!$B$10)/100</f>
        <v>250125.41</v>
      </c>
      <c r="J1163" s="5">
        <f>MID(Q1163,Hoja2!$D$11,Hoja2!$B$11)/100</f>
        <v>40288.93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209836.48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1186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20973.98</v>
      </c>
      <c r="H1164" s="5">
        <f>MID(Q1164,Hoja2!$D$9,Hoja2!$B$9)/100</f>
        <v>145893.44</v>
      </c>
      <c r="I1164" s="5">
        <f>MID(Q1164,Hoja2!$D$10,Hoja2!$B$10)/100</f>
        <v>166867.42000000001</v>
      </c>
      <c r="J1164" s="5">
        <f>MID(Q1164,Hoja2!$D$11,Hoja2!$B$11)/100</f>
        <v>27719.75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139147.67000000001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1187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2335.0500000000002</v>
      </c>
      <c r="H1165" s="5">
        <f>MID(Q1165,Hoja2!$D$9,Hoja2!$B$9)/100</f>
        <v>145883.42000000001</v>
      </c>
      <c r="I1165" s="5">
        <f>MID(Q1165,Hoja2!$D$10,Hoja2!$B$10)/100</f>
        <v>148218.47</v>
      </c>
      <c r="J1165" s="5">
        <f>MID(Q1165,Hoja2!$D$11,Hoja2!$B$11)/100</f>
        <v>26259.01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121959.46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26298.02</v>
      </c>
      <c r="H1166" s="5">
        <f>MID(Q1166,Hoja2!$D$9,Hoja2!$B$9)/100</f>
        <v>223827.39</v>
      </c>
      <c r="I1166" s="5">
        <f>MID(Q1166,Hoja2!$D$10,Hoja2!$B$10)/100</f>
        <v>250125.41</v>
      </c>
      <c r="J1166" s="5">
        <f>MID(Q1166,Hoja2!$D$11,Hoja2!$B$11)/100</f>
        <v>40288.93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209836.48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11659.3</v>
      </c>
      <c r="H1167" s="5">
        <f>MID(Q1167,Hoja2!$D$9,Hoja2!$B$9)/100</f>
        <v>112071.89</v>
      </c>
      <c r="I1167" s="5">
        <f>MID(Q1167,Hoja2!$D$10,Hoja2!$B$10)/100</f>
        <v>123731.19</v>
      </c>
      <c r="J1167" s="5">
        <f>MID(Q1167,Hoja2!$D$11,Hoja2!$B$11)/100</f>
        <v>20172.939999999999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103558.25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1190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27267.77</v>
      </c>
      <c r="H1168" s="5">
        <f>MID(Q1168,Hoja2!$D$9,Hoja2!$B$9)/100</f>
        <v>238024.49</v>
      </c>
      <c r="I1168" s="5">
        <f>MID(Q1168,Hoja2!$D$10,Hoja2!$B$10)/100</f>
        <v>265292.26</v>
      </c>
      <c r="J1168" s="5">
        <f>MID(Q1168,Hoja2!$D$11,Hoja2!$B$11)/100</f>
        <v>42844.4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222447.86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1191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12236.68</v>
      </c>
      <c r="H1169" s="5">
        <f>MID(Q1169,Hoja2!$D$9,Hoja2!$B$9)/100</f>
        <v>120524.77</v>
      </c>
      <c r="I1169" s="5">
        <f>MID(Q1169,Hoja2!$D$10,Hoja2!$B$10)/100</f>
        <v>132761.45000000001</v>
      </c>
      <c r="J1169" s="5">
        <f>MID(Q1169,Hoja2!$D$11,Hoja2!$B$11)/100</f>
        <v>21694.46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111066.99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1192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16937.09</v>
      </c>
      <c r="H1170" s="5">
        <f>MID(Q1170,Hoja2!$D$9,Hoja2!$B$9)/100</f>
        <v>189348.72</v>
      </c>
      <c r="I1170" s="5">
        <f>MID(Q1170,Hoja2!$D$10,Hoja2!$B$10)/100</f>
        <v>206285.81</v>
      </c>
      <c r="J1170" s="5">
        <f>MID(Q1170,Hoja2!$D$11,Hoja2!$B$11)/100</f>
        <v>35976.26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170309.55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20973.98</v>
      </c>
      <c r="H1171" s="5">
        <f>MID(Q1171,Hoja2!$D$9,Hoja2!$B$9)/100</f>
        <v>145883.42000000001</v>
      </c>
      <c r="I1171" s="5">
        <f>MID(Q1171,Hoja2!$D$10,Hoja2!$B$10)/100</f>
        <v>166857.4</v>
      </c>
      <c r="J1171" s="5">
        <f>MID(Q1171,Hoja2!$D$11,Hoja2!$B$11)/100</f>
        <v>27717.84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139139.56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1194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20973.98</v>
      </c>
      <c r="H1172" s="5">
        <f>MID(Q1172,Hoja2!$D$9,Hoja2!$B$9)/100</f>
        <v>145883.42000000001</v>
      </c>
      <c r="I1172" s="5">
        <f>MID(Q1172,Hoja2!$D$10,Hoja2!$B$10)/100</f>
        <v>166857.4</v>
      </c>
      <c r="J1172" s="5">
        <f>MID(Q1172,Hoja2!$D$11,Hoja2!$B$11)/100</f>
        <v>29176.68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137680.72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1195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25459.06</v>
      </c>
      <c r="H1173" s="5">
        <f>MID(Q1173,Hoja2!$D$9,Hoja2!$B$9)/100</f>
        <v>211545.02</v>
      </c>
      <c r="I1173" s="5">
        <f>MID(Q1173,Hoja2!$D$10,Hoja2!$B$10)/100</f>
        <v>237004.08</v>
      </c>
      <c r="J1173" s="5">
        <f>MID(Q1173,Hoja2!$D$11,Hoja2!$B$11)/100</f>
        <v>38078.1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198925.98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1196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20973.98</v>
      </c>
      <c r="H1174" s="5">
        <f>MID(Q1174,Hoja2!$D$9,Hoja2!$B$9)/100</f>
        <v>145893.44</v>
      </c>
      <c r="I1174" s="5">
        <f>MID(Q1174,Hoja2!$D$10,Hoja2!$B$10)/100</f>
        <v>166867.42000000001</v>
      </c>
      <c r="J1174" s="5">
        <f>MID(Q1174,Hoja2!$D$11,Hoja2!$B$11)/100</f>
        <v>26260.82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140606.6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4670.1000000000004</v>
      </c>
      <c r="H1175" s="5">
        <f>MID(Q1175,Hoja2!$D$9,Hoja2!$B$9)/100</f>
        <v>107845.45</v>
      </c>
      <c r="I1175" s="5">
        <f>MID(Q1175,Hoja2!$D$10,Hoja2!$B$10)/100</f>
        <v>112515.55</v>
      </c>
      <c r="J1175" s="5">
        <f>MID(Q1175,Hoja2!$D$11,Hoja2!$B$11)/100</f>
        <v>20490.63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92024.92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20973.98</v>
      </c>
      <c r="H1176" s="5">
        <f>MID(Q1176,Hoja2!$D$9,Hoja2!$B$9)/100</f>
        <v>145883.42000000001</v>
      </c>
      <c r="I1176" s="5">
        <f>MID(Q1176,Hoja2!$D$10,Hoja2!$B$10)/100</f>
        <v>166857.4</v>
      </c>
      <c r="J1176" s="5">
        <f>MID(Q1176,Hoja2!$D$11,Hoja2!$B$11)/100</f>
        <v>26259.01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140598.39000000001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20973.98</v>
      </c>
      <c r="H1177" s="5">
        <f>MID(Q1177,Hoja2!$D$9,Hoja2!$B$9)/100</f>
        <v>145883.42000000001</v>
      </c>
      <c r="I1177" s="5">
        <f>MID(Q1177,Hoja2!$D$10,Hoja2!$B$10)/100</f>
        <v>166857.4</v>
      </c>
      <c r="J1177" s="5">
        <f>MID(Q1177,Hoja2!$D$11,Hoja2!$B$11)/100</f>
        <v>26259.01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140598.39000000001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1200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20973.98</v>
      </c>
      <c r="H1178" s="5">
        <f>MID(Q1178,Hoja2!$D$9,Hoja2!$B$9)/100</f>
        <v>145886.13</v>
      </c>
      <c r="I1178" s="5">
        <f>MID(Q1178,Hoja2!$D$10,Hoja2!$B$10)/100</f>
        <v>166860.10999999999</v>
      </c>
      <c r="J1178" s="5">
        <f>MID(Q1178,Hoja2!$D$11,Hoja2!$B$11)/100</f>
        <v>27718.37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139141.74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20973.98</v>
      </c>
      <c r="H1179" s="5">
        <f>MID(Q1179,Hoja2!$D$9,Hoja2!$B$9)/100</f>
        <v>145883.42000000001</v>
      </c>
      <c r="I1179" s="5">
        <f>MID(Q1179,Hoja2!$D$10,Hoja2!$B$10)/100</f>
        <v>166857.4</v>
      </c>
      <c r="J1179" s="5">
        <f>MID(Q1179,Hoja2!$D$11,Hoja2!$B$11)/100</f>
        <v>29176.68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137680.72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19241.830000000002</v>
      </c>
      <c r="H1180" s="5">
        <f>MID(Q1180,Hoja2!$D$9,Hoja2!$B$9)/100</f>
        <v>120534.8</v>
      </c>
      <c r="I1180" s="5">
        <f>MID(Q1180,Hoja2!$D$10,Hoja2!$B$10)/100</f>
        <v>139776.63</v>
      </c>
      <c r="J1180" s="5">
        <f>MID(Q1180,Hoja2!$D$11,Hoja2!$B$11)/100</f>
        <v>21696.26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118080.37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1203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11370.61</v>
      </c>
      <c r="H1181" s="5">
        <f>MID(Q1181,Hoja2!$D$9,Hoja2!$B$9)/100</f>
        <v>107855.47</v>
      </c>
      <c r="I1181" s="5">
        <f>MID(Q1181,Hoja2!$D$10,Hoja2!$B$10)/100</f>
        <v>119226.08</v>
      </c>
      <c r="J1181" s="5">
        <f>MID(Q1181,Hoja2!$D$11,Hoja2!$B$11)/100</f>
        <v>19413.98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99812.1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19241.830000000002</v>
      </c>
      <c r="H1182" s="5">
        <f>MID(Q1182,Hoja2!$D$9,Hoja2!$B$9)/100</f>
        <v>120534.8</v>
      </c>
      <c r="I1182" s="5">
        <f>MID(Q1182,Hoja2!$D$10,Hoja2!$B$10)/100</f>
        <v>139776.63</v>
      </c>
      <c r="J1182" s="5">
        <f>MID(Q1182,Hoja2!$D$11,Hoja2!$B$11)/100</f>
        <v>21696.26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118080.37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1205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17544.78</v>
      </c>
      <c r="H1183" s="5">
        <f>MID(Q1183,Hoja2!$D$9,Hoja2!$B$9)/100</f>
        <v>198235.24</v>
      </c>
      <c r="I1183" s="5">
        <f>MID(Q1183,Hoja2!$D$10,Hoja2!$B$10)/100</f>
        <v>215780.02</v>
      </c>
      <c r="J1183" s="5">
        <f>MID(Q1183,Hoja2!$D$11,Hoja2!$B$11)/100</f>
        <v>37664.69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178115.33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12814.07</v>
      </c>
      <c r="H1184" s="5">
        <f>MID(Q1184,Hoja2!$D$9,Hoja2!$B$9)/100</f>
        <v>128977.66</v>
      </c>
      <c r="I1184" s="5">
        <f>MID(Q1184,Hoja2!$D$10,Hoja2!$B$10)/100</f>
        <v>141791.73000000001</v>
      </c>
      <c r="J1184" s="5">
        <f>MID(Q1184,Hoja2!$D$11,Hoja2!$B$11)/100</f>
        <v>25795.53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115996.2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20973.98</v>
      </c>
      <c r="H1185" s="5">
        <f>MID(Q1185,Hoja2!$D$9,Hoja2!$B$9)/100</f>
        <v>145883.42000000001</v>
      </c>
      <c r="I1185" s="5">
        <f>MID(Q1185,Hoja2!$D$10,Hoja2!$B$10)/100</f>
        <v>166857.4</v>
      </c>
      <c r="J1185" s="5">
        <f>MID(Q1185,Hoja2!$D$11,Hoja2!$B$11)/100</f>
        <v>26259.01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140598.39000000001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1208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26298.02</v>
      </c>
      <c r="H1186" s="5">
        <f>MID(Q1186,Hoja2!$D$9,Hoja2!$B$9)/100</f>
        <v>223837.41</v>
      </c>
      <c r="I1186" s="5">
        <f>MID(Q1186,Hoja2!$D$10,Hoja2!$B$10)/100</f>
        <v>250135.43</v>
      </c>
      <c r="J1186" s="5">
        <f>MID(Q1186,Hoja2!$D$11,Hoja2!$B$11)/100</f>
        <v>40290.730000000003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209844.7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18664.45</v>
      </c>
      <c r="H1187" s="5">
        <f>MID(Q1187,Hoja2!$D$9,Hoja2!$B$9)/100</f>
        <v>112081.92</v>
      </c>
      <c r="I1187" s="5">
        <f>MID(Q1187,Hoja2!$D$10,Hoja2!$B$10)/100</f>
        <v>130746.37</v>
      </c>
      <c r="J1187" s="5">
        <f>MID(Q1187,Hoja2!$D$11,Hoja2!$B$11)/100</f>
        <v>21295.57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109450.8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20973.98</v>
      </c>
      <c r="H1188" s="5">
        <f>MID(Q1188,Hoja2!$D$9,Hoja2!$B$9)/100</f>
        <v>145883.42000000001</v>
      </c>
      <c r="I1188" s="5">
        <f>MID(Q1188,Hoja2!$D$10,Hoja2!$B$10)/100</f>
        <v>166857.4</v>
      </c>
      <c r="J1188" s="5">
        <f>MID(Q1188,Hoja2!$D$11,Hoja2!$B$11)/100</f>
        <v>29176.68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137680.72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20973.98</v>
      </c>
      <c r="H1189" s="5">
        <f>MID(Q1189,Hoja2!$D$9,Hoja2!$B$9)/100</f>
        <v>145883.42000000001</v>
      </c>
      <c r="I1189" s="5">
        <f>MID(Q1189,Hoja2!$D$10,Hoja2!$B$10)/100</f>
        <v>166857.4</v>
      </c>
      <c r="J1189" s="5">
        <f>MID(Q1189,Hoja2!$D$11,Hoja2!$B$11)/100</f>
        <v>27717.84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139139.56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1212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19530.53</v>
      </c>
      <c r="H1190" s="5">
        <f>MID(Q1190,Hoja2!$D$9,Hoja2!$B$9)/100</f>
        <v>124759.59</v>
      </c>
      <c r="I1190" s="5">
        <f>MID(Q1190,Hoja2!$D$10,Hoja2!$B$10)/100</f>
        <v>144290.12</v>
      </c>
      <c r="J1190" s="5">
        <f>MID(Q1190,Hoja2!$D$11,Hoja2!$B$11)/100</f>
        <v>23704.33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120585.79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1213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19241.830000000002</v>
      </c>
      <c r="H1191" s="5">
        <f>MID(Q1191,Hoja2!$D$9,Hoja2!$B$9)/100</f>
        <v>120524.77</v>
      </c>
      <c r="I1191" s="5">
        <f>MID(Q1191,Hoja2!$D$10,Hoja2!$B$10)/100</f>
        <v>139766.6</v>
      </c>
      <c r="J1191" s="5">
        <f>MID(Q1191,Hoja2!$D$11,Hoja2!$B$11)/100</f>
        <v>22899.71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116866.89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1214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11659.3</v>
      </c>
      <c r="H1192" s="5">
        <f>MID(Q1192,Hoja2!$D$9,Hoja2!$B$9)/100</f>
        <v>112081.92</v>
      </c>
      <c r="I1192" s="5">
        <f>MID(Q1192,Hoja2!$D$10,Hoja2!$B$10)/100</f>
        <v>123741.22</v>
      </c>
      <c r="J1192" s="5">
        <f>MID(Q1192,Hoja2!$D$11,Hoja2!$B$11)/100</f>
        <v>20174.75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103566.47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1215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13968.83</v>
      </c>
      <c r="H1193" s="5">
        <f>MID(Q1193,Hoja2!$D$9,Hoja2!$B$9)/100</f>
        <v>145883.42000000001</v>
      </c>
      <c r="I1193" s="5">
        <f>MID(Q1193,Hoja2!$D$10,Hoja2!$B$10)/100</f>
        <v>159852.25</v>
      </c>
      <c r="J1193" s="5">
        <f>MID(Q1193,Hoja2!$D$11,Hoja2!$B$11)/100</f>
        <v>29176.68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130675.57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26298.02</v>
      </c>
      <c r="H1194" s="5">
        <f>MID(Q1194,Hoja2!$D$9,Hoja2!$B$9)/100</f>
        <v>223827.39</v>
      </c>
      <c r="I1194" s="5">
        <f>MID(Q1194,Hoja2!$D$10,Hoja2!$B$10)/100</f>
        <v>250125.41</v>
      </c>
      <c r="J1194" s="5">
        <f>MID(Q1194,Hoja2!$D$11,Hoja2!$B$11)/100</f>
        <v>44765.48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205359.93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1217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20973.98</v>
      </c>
      <c r="H1195" s="5">
        <f>MID(Q1195,Hoja2!$D$9,Hoja2!$B$9)/100</f>
        <v>145883.42000000001</v>
      </c>
      <c r="I1195" s="5">
        <f>MID(Q1195,Hoja2!$D$10,Hoja2!$B$10)/100</f>
        <v>166857.4</v>
      </c>
      <c r="J1195" s="5">
        <f>MID(Q1195,Hoja2!$D$11,Hoja2!$B$11)/100</f>
        <v>26259.01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140598.39000000001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1218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20973.98</v>
      </c>
      <c r="H1196" s="5">
        <f>MID(Q1196,Hoja2!$D$9,Hoja2!$B$9)/100</f>
        <v>145883.42000000001</v>
      </c>
      <c r="I1196" s="5">
        <f>MID(Q1196,Hoja2!$D$10,Hoja2!$B$10)/100</f>
        <v>166857.4</v>
      </c>
      <c r="J1196" s="5">
        <f>MID(Q1196,Hoja2!$D$11,Hoja2!$B$11)/100</f>
        <v>27717.84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139139.56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20973.98</v>
      </c>
      <c r="H1197" s="5">
        <f>MID(Q1197,Hoja2!$D$9,Hoja2!$B$9)/100</f>
        <v>145883.42000000001</v>
      </c>
      <c r="I1197" s="5">
        <f>MID(Q1197,Hoja2!$D$10,Hoja2!$B$10)/100</f>
        <v>166857.4</v>
      </c>
      <c r="J1197" s="5">
        <f>MID(Q1197,Hoja2!$D$11,Hoja2!$B$11)/100</f>
        <v>26259.01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140598.39000000001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1220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26333.11</v>
      </c>
      <c r="H1198" s="5">
        <f>MID(Q1198,Hoja2!$D$9,Hoja2!$B$9)/100</f>
        <v>224341.1</v>
      </c>
      <c r="I1198" s="5">
        <f>MID(Q1198,Hoja2!$D$10,Hoja2!$B$10)/100</f>
        <v>250674.21</v>
      </c>
      <c r="J1198" s="5">
        <f>MID(Q1198,Hoja2!$D$11,Hoja2!$B$11)/100</f>
        <v>40381.4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210292.81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1221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26298.02</v>
      </c>
      <c r="H1199" s="5">
        <f>MID(Q1199,Hoja2!$D$9,Hoja2!$B$9)/100</f>
        <v>223827.39</v>
      </c>
      <c r="I1199" s="5">
        <f>MID(Q1199,Hoja2!$D$10,Hoja2!$B$10)/100</f>
        <v>250125.41</v>
      </c>
      <c r="J1199" s="5">
        <f>MID(Q1199,Hoja2!$D$11,Hoja2!$B$11)/100</f>
        <v>40288.93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209836.48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1222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26298.02</v>
      </c>
      <c r="H1200" s="5">
        <f>MID(Q1200,Hoja2!$D$9,Hoja2!$B$9)/100</f>
        <v>223827.39</v>
      </c>
      <c r="I1200" s="5">
        <f>MID(Q1200,Hoja2!$D$10,Hoja2!$B$10)/100</f>
        <v>250125.41</v>
      </c>
      <c r="J1200" s="5">
        <f>MID(Q1200,Hoja2!$D$11,Hoja2!$B$11)/100</f>
        <v>40288.93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209836.48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20973.98</v>
      </c>
      <c r="H1201" s="5">
        <f>MID(Q1201,Hoja2!$D$9,Hoja2!$B$9)/100</f>
        <v>145883.42000000001</v>
      </c>
      <c r="I1201" s="5">
        <f>MID(Q1201,Hoja2!$D$10,Hoja2!$B$10)/100</f>
        <v>166857.4</v>
      </c>
      <c r="J1201" s="5">
        <f>MID(Q1201,Hoja2!$D$11,Hoja2!$B$11)/100</f>
        <v>26259.01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140598.39000000001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26298.02</v>
      </c>
      <c r="H1202" s="5">
        <f>MID(Q1202,Hoja2!$D$9,Hoja2!$B$9)/100</f>
        <v>223827.39</v>
      </c>
      <c r="I1202" s="5">
        <f>MID(Q1202,Hoja2!$D$10,Hoja2!$B$10)/100</f>
        <v>250125.41</v>
      </c>
      <c r="J1202" s="5">
        <f>MID(Q1202,Hoja2!$D$11,Hoja2!$B$11)/100</f>
        <v>42527.199999999997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207598.21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19241.830000000002</v>
      </c>
      <c r="H1203" s="5">
        <f>MID(Q1203,Hoja2!$D$9,Hoja2!$B$9)/100</f>
        <v>120534.8</v>
      </c>
      <c r="I1203" s="5">
        <f>MID(Q1203,Hoja2!$D$10,Hoja2!$B$10)/100</f>
        <v>139776.63</v>
      </c>
      <c r="J1203" s="5">
        <f>MID(Q1203,Hoja2!$D$11,Hoja2!$B$11)/100</f>
        <v>21696.26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118080.37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19241.830000000002</v>
      </c>
      <c r="H1204" s="5">
        <f>MID(Q1204,Hoja2!$D$9,Hoja2!$B$9)/100</f>
        <v>120533.09</v>
      </c>
      <c r="I1204" s="5">
        <f>MID(Q1204,Hoja2!$D$10,Hoja2!$B$10)/100</f>
        <v>139774.92000000001</v>
      </c>
      <c r="J1204" s="5">
        <f>MID(Q1204,Hoja2!$D$11,Hoja2!$B$11)/100</f>
        <v>21695.95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118078.97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1227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26298.02</v>
      </c>
      <c r="H1205" s="5">
        <f>MID(Q1205,Hoja2!$D$9,Hoja2!$B$9)/100</f>
        <v>223827.39</v>
      </c>
      <c r="I1205" s="5">
        <f>MID(Q1205,Hoja2!$D$10,Hoja2!$B$10)/100</f>
        <v>250125.41</v>
      </c>
      <c r="J1205" s="5">
        <f>MID(Q1205,Hoja2!$D$11,Hoja2!$B$11)/100</f>
        <v>40288.93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209836.48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17697.48</v>
      </c>
      <c r="H1206" s="5">
        <f>MID(Q1206,Hoja2!$D$9,Hoja2!$B$9)/100</f>
        <v>211549</v>
      </c>
      <c r="I1206" s="5">
        <f>MID(Q1206,Hoja2!$D$10,Hoja2!$B$10)/100</f>
        <v>229246.48</v>
      </c>
      <c r="J1206" s="5">
        <f>MID(Q1206,Hoja2!$D$11,Hoja2!$B$11)/100</f>
        <v>47598.53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181647.95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1229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11659.3</v>
      </c>
      <c r="H1207" s="5">
        <f>MID(Q1207,Hoja2!$D$9,Hoja2!$B$9)/100</f>
        <v>112071.89</v>
      </c>
      <c r="I1207" s="5">
        <f>MID(Q1207,Hoja2!$D$10,Hoja2!$B$10)/100</f>
        <v>123731.19</v>
      </c>
      <c r="J1207" s="5">
        <f>MID(Q1207,Hoja2!$D$11,Hoja2!$B$11)/100</f>
        <v>20172.939999999999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103558.25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1230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26298.02</v>
      </c>
      <c r="H1208" s="5">
        <f>MID(Q1208,Hoja2!$D$9,Hoja2!$B$9)/100</f>
        <v>223827.39</v>
      </c>
      <c r="I1208" s="5">
        <f>MID(Q1208,Hoja2!$D$10,Hoja2!$B$10)/100</f>
        <v>250125.41</v>
      </c>
      <c r="J1208" s="5">
        <f>MID(Q1208,Hoja2!$D$11,Hoja2!$B$11)/100</f>
        <v>44765.48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205359.93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12814.07</v>
      </c>
      <c r="H1209" s="5">
        <f>MID(Q1209,Hoja2!$D$9,Hoja2!$B$9)/100</f>
        <v>128987.68</v>
      </c>
      <c r="I1209" s="5">
        <f>MID(Q1209,Hoja2!$D$10,Hoja2!$B$10)/100</f>
        <v>141801.75</v>
      </c>
      <c r="J1209" s="5">
        <f>MID(Q1209,Hoja2!$D$11,Hoja2!$B$11)/100</f>
        <v>23217.78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118583.97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12814.07</v>
      </c>
      <c r="H1210" s="5">
        <f>MID(Q1210,Hoja2!$D$9,Hoja2!$B$9)/100</f>
        <v>128979.29</v>
      </c>
      <c r="I1210" s="5">
        <f>MID(Q1210,Hoja2!$D$10,Hoja2!$B$10)/100</f>
        <v>141793.35999999999</v>
      </c>
      <c r="J1210" s="5">
        <f>MID(Q1210,Hoja2!$D$11,Hoja2!$B$11)/100</f>
        <v>24506.06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117287.3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23529.14</v>
      </c>
      <c r="H1211" s="5">
        <f>MID(Q1211,Hoja2!$D$9,Hoja2!$B$9)/100</f>
        <v>183290.92</v>
      </c>
      <c r="I1211" s="5">
        <f>MID(Q1211,Hoja2!$D$10,Hoja2!$B$10)/100</f>
        <v>206820.06</v>
      </c>
      <c r="J1211" s="5">
        <f>MID(Q1211,Hoja2!$D$11,Hoja2!$B$11)/100</f>
        <v>34825.279999999999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171994.78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1234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2802.06</v>
      </c>
      <c r="H1212" s="5">
        <f>MID(Q1212,Hoja2!$D$9,Hoja2!$B$9)/100</f>
        <v>112075.9</v>
      </c>
      <c r="I1212" s="5">
        <f>MID(Q1212,Hoja2!$D$10,Hoja2!$B$10)/100</f>
        <v>114877.96</v>
      </c>
      <c r="J1212" s="5">
        <f>MID(Q1212,Hoja2!$D$11,Hoja2!$B$11)/100</f>
        <v>21294.43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93583.53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20190.84</v>
      </c>
      <c r="H1213" s="5">
        <f>MID(Q1213,Hoja2!$D$9,Hoja2!$B$9)/100</f>
        <v>141656.98000000001</v>
      </c>
      <c r="I1213" s="5">
        <f>MID(Q1213,Hoja2!$D$10,Hoja2!$B$10)/100</f>
        <v>161847.82</v>
      </c>
      <c r="J1213" s="5">
        <f>MID(Q1213,Hoja2!$D$11,Hoja2!$B$11)/100</f>
        <v>31872.82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129975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11370.61</v>
      </c>
      <c r="H1214" s="5">
        <f>MID(Q1214,Hoja2!$D$9,Hoja2!$B$9)/100</f>
        <v>107855.47</v>
      </c>
      <c r="I1214" s="5">
        <f>MID(Q1214,Hoja2!$D$10,Hoja2!$B$10)/100</f>
        <v>119226.08</v>
      </c>
      <c r="J1214" s="5">
        <f>MID(Q1214,Hoja2!$D$11,Hoja2!$B$11)/100</f>
        <v>20492.53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98733.55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11081.92</v>
      </c>
      <c r="H1215" s="5">
        <f>MID(Q1215,Hoja2!$D$9,Hoja2!$B$9)/100</f>
        <v>103629.03</v>
      </c>
      <c r="I1215" s="5">
        <f>MID(Q1215,Hoja2!$D$10,Hoja2!$B$10)/100</f>
        <v>114710.95</v>
      </c>
      <c r="J1215" s="5">
        <f>MID(Q1215,Hoja2!$D$11,Hoja2!$B$11)/100</f>
        <v>18653.22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96057.73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12236.68</v>
      </c>
      <c r="H1216" s="5">
        <f>MID(Q1216,Hoja2!$D$9,Hoja2!$B$9)/100</f>
        <v>120524.77</v>
      </c>
      <c r="I1216" s="5">
        <f>MID(Q1216,Hoja2!$D$10,Hoja2!$B$10)/100</f>
        <v>132761.45000000001</v>
      </c>
      <c r="J1216" s="5">
        <f>MID(Q1216,Hoja2!$D$11,Hoja2!$B$11)/100</f>
        <v>22899.71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109861.74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18664.45</v>
      </c>
      <c r="H1217" s="5">
        <f>MID(Q1217,Hoja2!$D$9,Hoja2!$B$9)/100</f>
        <v>112081.91</v>
      </c>
      <c r="I1217" s="5">
        <f>MID(Q1217,Hoja2!$D$10,Hoja2!$B$10)/100</f>
        <v>130746.36</v>
      </c>
      <c r="J1217" s="5">
        <f>MID(Q1217,Hoja2!$D$11,Hoja2!$B$11)/100</f>
        <v>20174.75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110571.61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18664.45</v>
      </c>
      <c r="H1218" s="5">
        <f>MID(Q1218,Hoja2!$D$9,Hoja2!$B$9)/100</f>
        <v>112071.89</v>
      </c>
      <c r="I1218" s="5">
        <f>MID(Q1218,Hoja2!$D$10,Hoja2!$B$10)/100</f>
        <v>130736.34</v>
      </c>
      <c r="J1218" s="5">
        <f>MID(Q1218,Hoja2!$D$11,Hoja2!$B$11)/100</f>
        <v>20172.939999999999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110563.4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11081.92</v>
      </c>
      <c r="H1219" s="5">
        <f>MID(Q1219,Hoja2!$D$9,Hoja2!$B$9)/100</f>
        <v>93869.01</v>
      </c>
      <c r="I1219" s="5">
        <f>MID(Q1219,Hoja2!$D$10,Hoja2!$B$10)/100</f>
        <v>104950.93</v>
      </c>
      <c r="J1219" s="5">
        <f>MID(Q1219,Hoja2!$D$11,Hoja2!$B$11)/100</f>
        <v>16896.419999999998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88054.51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12525.38</v>
      </c>
      <c r="H1220" s="5">
        <f>MID(Q1220,Hoja2!$D$9,Hoja2!$B$9)/100</f>
        <v>124761.24</v>
      </c>
      <c r="I1220" s="5">
        <f>MID(Q1220,Hoja2!$D$10,Hoja2!$B$10)/100</f>
        <v>137286.62</v>
      </c>
      <c r="J1220" s="5">
        <f>MID(Q1220,Hoja2!$D$11,Hoja2!$B$11)/100</f>
        <v>24952.240000000002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112334.38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1243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18375.759999999998</v>
      </c>
      <c r="H1221" s="5">
        <f>MID(Q1221,Hoja2!$D$9,Hoja2!$B$9)/100</f>
        <v>107855.47</v>
      </c>
      <c r="I1221" s="5">
        <f>MID(Q1221,Hoja2!$D$10,Hoja2!$B$10)/100</f>
        <v>126231.23</v>
      </c>
      <c r="J1221" s="5">
        <f>MID(Q1221,Hoja2!$D$11,Hoja2!$B$11)/100</f>
        <v>19413.98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106817.25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11081.92</v>
      </c>
      <c r="H1222" s="5">
        <f>MID(Q1222,Hoja2!$D$9,Hoja2!$B$9)/100</f>
        <v>103629.03</v>
      </c>
      <c r="I1222" s="5">
        <f>MID(Q1222,Hoja2!$D$10,Hoja2!$B$10)/100</f>
        <v>114710.95</v>
      </c>
      <c r="J1222" s="5">
        <f>MID(Q1222,Hoja2!$D$11,Hoja2!$B$11)/100</f>
        <v>18653.22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96057.73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11659.3</v>
      </c>
      <c r="H1223" s="5">
        <f>MID(Q1223,Hoja2!$D$9,Hoja2!$B$9)/100</f>
        <v>112081.92</v>
      </c>
      <c r="I1223" s="5">
        <f>MID(Q1223,Hoja2!$D$10,Hoja2!$B$10)/100</f>
        <v>123741.22</v>
      </c>
      <c r="J1223" s="5">
        <f>MID(Q1223,Hoja2!$D$11,Hoja2!$B$11)/100</f>
        <v>22416.39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101324.83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1246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18664.45</v>
      </c>
      <c r="H1224" s="5">
        <f>MID(Q1224,Hoja2!$D$9,Hoja2!$B$9)/100</f>
        <v>112081.91</v>
      </c>
      <c r="I1224" s="5">
        <f>MID(Q1224,Hoja2!$D$10,Hoja2!$B$10)/100</f>
        <v>130746.36</v>
      </c>
      <c r="J1224" s="5">
        <f>MID(Q1224,Hoja2!$D$11,Hoja2!$B$11)/100</f>
        <v>20174.75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110571.61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11659.3</v>
      </c>
      <c r="H1225" s="5">
        <f>MID(Q1225,Hoja2!$D$9,Hoja2!$B$9)/100</f>
        <v>112081.92</v>
      </c>
      <c r="I1225" s="5">
        <f>MID(Q1225,Hoja2!$D$10,Hoja2!$B$10)/100</f>
        <v>123741.22</v>
      </c>
      <c r="J1225" s="5">
        <f>MID(Q1225,Hoja2!$D$11,Hoja2!$B$11)/100</f>
        <v>20174.75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103566.47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18087.07</v>
      </c>
      <c r="H1226" s="5">
        <f>MID(Q1226,Hoja2!$D$9,Hoja2!$B$9)/100</f>
        <v>103629.03</v>
      </c>
      <c r="I1226" s="5">
        <f>MID(Q1226,Hoja2!$D$10,Hoja2!$B$10)/100</f>
        <v>121716.1</v>
      </c>
      <c r="J1226" s="5">
        <f>MID(Q1226,Hoja2!$D$11,Hoja2!$B$11)/100</f>
        <v>18653.22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103062.88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19819.22</v>
      </c>
      <c r="H1227" s="5">
        <f>MID(Q1227,Hoja2!$D$9,Hoja2!$B$9)/100</f>
        <v>128987.68</v>
      </c>
      <c r="I1227" s="5">
        <f>MID(Q1227,Hoja2!$D$10,Hoja2!$B$10)/100</f>
        <v>148806.9</v>
      </c>
      <c r="J1227" s="5">
        <f>MID(Q1227,Hoja2!$D$11,Hoja2!$B$11)/100</f>
        <v>24507.66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124299.24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18664.45</v>
      </c>
      <c r="H1228" s="5">
        <f>MID(Q1228,Hoja2!$D$9,Hoja2!$B$9)/100</f>
        <v>112081.58</v>
      </c>
      <c r="I1228" s="5">
        <f>MID(Q1228,Hoja2!$D$10,Hoja2!$B$10)/100</f>
        <v>130746.03</v>
      </c>
      <c r="J1228" s="5">
        <f>MID(Q1228,Hoja2!$D$11,Hoja2!$B$11)/100</f>
        <v>20174.689999999999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110571.34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10504.54</v>
      </c>
      <c r="H1229" s="5">
        <f>MID(Q1229,Hoja2!$D$9,Hoja2!$B$9)/100</f>
        <v>95176.15</v>
      </c>
      <c r="I1229" s="5">
        <f>MID(Q1229,Hoja2!$D$10,Hoja2!$B$10)/100</f>
        <v>105680.69</v>
      </c>
      <c r="J1229" s="5">
        <f>MID(Q1229,Hoja2!$D$11,Hoja2!$B$11)/100</f>
        <v>18083.47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87597.22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1252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11370.61</v>
      </c>
      <c r="H1230" s="5">
        <f>MID(Q1230,Hoja2!$D$9,Hoja2!$B$9)/100</f>
        <v>107855.47</v>
      </c>
      <c r="I1230" s="5">
        <f>MID(Q1230,Hoja2!$D$10,Hoja2!$B$10)/100</f>
        <v>119226.08</v>
      </c>
      <c r="J1230" s="5">
        <f>MID(Q1230,Hoja2!$D$11,Hoja2!$B$11)/100</f>
        <v>19413.98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99812.1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4670.1000000000004</v>
      </c>
      <c r="H1231" s="5">
        <f>MID(Q1231,Hoja2!$D$9,Hoja2!$B$9)/100</f>
        <v>95176.15</v>
      </c>
      <c r="I1231" s="5">
        <f>MID(Q1231,Hoja2!$D$10,Hoja2!$B$10)/100</f>
        <v>99846.25</v>
      </c>
      <c r="J1231" s="5">
        <f>MID(Q1231,Hoja2!$D$11,Hoja2!$B$11)/100</f>
        <v>18083.47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81762.78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19819.22</v>
      </c>
      <c r="H1232" s="5">
        <f>MID(Q1232,Hoja2!$D$9,Hoja2!$B$9)/100</f>
        <v>128977.66</v>
      </c>
      <c r="I1232" s="5">
        <f>MID(Q1232,Hoja2!$D$10,Hoja2!$B$10)/100</f>
        <v>148796.88</v>
      </c>
      <c r="J1232" s="5">
        <f>MID(Q1232,Hoja2!$D$11,Hoja2!$B$11)/100</f>
        <v>24505.759999999998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124291.12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17509.689999999999</v>
      </c>
      <c r="H1233" s="5">
        <f>MID(Q1233,Hoja2!$D$9,Hoja2!$B$9)/100</f>
        <v>95176.15</v>
      </c>
      <c r="I1233" s="5">
        <f>MID(Q1233,Hoja2!$D$10,Hoja2!$B$10)/100</f>
        <v>112685.84</v>
      </c>
      <c r="J1233" s="5">
        <f>MID(Q1233,Hoja2!$D$11,Hoja2!$B$11)/100</f>
        <v>17131.71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95554.13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11659.3</v>
      </c>
      <c r="H1234" s="5">
        <f>MID(Q1234,Hoja2!$D$9,Hoja2!$B$9)/100</f>
        <v>112081.92</v>
      </c>
      <c r="I1234" s="5">
        <f>MID(Q1234,Hoja2!$D$10,Hoja2!$B$10)/100</f>
        <v>123741.22</v>
      </c>
      <c r="J1234" s="5">
        <f>MID(Q1234,Hoja2!$D$11,Hoja2!$B$11)/100</f>
        <v>21295.57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102445.65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11659.3</v>
      </c>
      <c r="H1235" s="5">
        <f>MID(Q1235,Hoja2!$D$9,Hoja2!$B$9)/100</f>
        <v>112081.91</v>
      </c>
      <c r="I1235" s="5">
        <f>MID(Q1235,Hoja2!$D$10,Hoja2!$B$10)/100</f>
        <v>123741.21</v>
      </c>
      <c r="J1235" s="5">
        <f>MID(Q1235,Hoja2!$D$11,Hoja2!$B$11)/100</f>
        <v>21295.57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102445.64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1258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15720.12</v>
      </c>
      <c r="H1236" s="5">
        <f>MID(Q1236,Hoja2!$D$9,Hoja2!$B$9)/100</f>
        <v>171523.08</v>
      </c>
      <c r="I1236" s="5">
        <f>MID(Q1236,Hoja2!$D$10,Hoja2!$B$10)/100</f>
        <v>187243.2</v>
      </c>
      <c r="J1236" s="5">
        <f>MID(Q1236,Hoja2!$D$11,Hoja2!$B$11)/100</f>
        <v>32589.38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154653.82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10504.54</v>
      </c>
      <c r="H1237" s="5">
        <f>MID(Q1237,Hoja2!$D$9,Hoja2!$B$9)/100</f>
        <v>95176.15</v>
      </c>
      <c r="I1237" s="5">
        <f>MID(Q1237,Hoja2!$D$10,Hoja2!$B$10)/100</f>
        <v>105680.69</v>
      </c>
      <c r="J1237" s="5">
        <f>MID(Q1237,Hoja2!$D$11,Hoja2!$B$11)/100</f>
        <v>17131.71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88548.98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20973.98</v>
      </c>
      <c r="H1238" s="5">
        <f>MID(Q1238,Hoja2!$D$9,Hoja2!$B$9)/100</f>
        <v>145883.42000000001</v>
      </c>
      <c r="I1238" s="5">
        <f>MID(Q1238,Hoja2!$D$10,Hoja2!$B$10)/100</f>
        <v>166857.4</v>
      </c>
      <c r="J1238" s="5">
        <f>MID(Q1238,Hoja2!$D$11,Hoja2!$B$11)/100</f>
        <v>27717.84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139139.56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10504.54</v>
      </c>
      <c r="H1239" s="5">
        <f>MID(Q1239,Hoja2!$D$9,Hoja2!$B$9)/100</f>
        <v>95166.13</v>
      </c>
      <c r="I1239" s="5">
        <f>MID(Q1239,Hoja2!$D$10,Hoja2!$B$10)/100</f>
        <v>105670.67</v>
      </c>
      <c r="J1239" s="5">
        <f>MID(Q1239,Hoja2!$D$11,Hoja2!$B$11)/100</f>
        <v>19033.23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86637.440000000002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19530.53</v>
      </c>
      <c r="H1240" s="5">
        <f>MID(Q1240,Hoja2!$D$9,Hoja2!$B$9)/100</f>
        <v>124751.22</v>
      </c>
      <c r="I1240" s="5">
        <f>MID(Q1240,Hoja2!$D$10,Hoja2!$B$10)/100</f>
        <v>144281.75</v>
      </c>
      <c r="J1240" s="5">
        <f>MID(Q1240,Hoja2!$D$11,Hoja2!$B$11)/100</f>
        <v>23702.73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120579.02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10215.85</v>
      </c>
      <c r="H1241" s="5">
        <f>MID(Q1241,Hoja2!$D$9,Hoja2!$B$9)/100</f>
        <v>90939.69</v>
      </c>
      <c r="I1241" s="5">
        <f>MID(Q1241,Hoja2!$D$10,Hoja2!$B$10)/100</f>
        <v>101155.54</v>
      </c>
      <c r="J1241" s="5">
        <f>MID(Q1241,Hoja2!$D$11,Hoja2!$B$11)/100</f>
        <v>17278.54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83877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1264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12236.68</v>
      </c>
      <c r="H1242" s="5">
        <f>MID(Q1242,Hoja2!$D$9,Hoja2!$B$9)/100</f>
        <v>120534.8</v>
      </c>
      <c r="I1242" s="5">
        <f>MID(Q1242,Hoja2!$D$10,Hoja2!$B$10)/100</f>
        <v>132771.48000000001</v>
      </c>
      <c r="J1242" s="5">
        <f>MID(Q1242,Hoja2!$D$11,Hoja2!$B$11)/100</f>
        <v>25312.3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107459.18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27267.77</v>
      </c>
      <c r="H1243" s="5">
        <f>MID(Q1243,Hoja2!$D$9,Hoja2!$B$9)/100</f>
        <v>238024.49</v>
      </c>
      <c r="I1243" s="5">
        <f>MID(Q1243,Hoja2!$D$10,Hoja2!$B$10)/100</f>
        <v>265292.26</v>
      </c>
      <c r="J1243" s="5">
        <f>MID(Q1243,Hoja2!$D$11,Hoja2!$B$11)/100</f>
        <v>45224.639999999999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220067.62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11659.3</v>
      </c>
      <c r="H1244" s="5">
        <f>MID(Q1244,Hoja2!$D$9,Hoja2!$B$9)/100</f>
        <v>112081.92</v>
      </c>
      <c r="I1244" s="5">
        <f>MID(Q1244,Hoja2!$D$10,Hoja2!$B$10)/100</f>
        <v>123741.22</v>
      </c>
      <c r="J1244" s="5">
        <f>MID(Q1244,Hoja2!$D$11,Hoja2!$B$11)/100</f>
        <v>21295.57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102445.65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11659.3</v>
      </c>
      <c r="H1245" s="5">
        <f>MID(Q1245,Hoja2!$D$9,Hoja2!$B$9)/100</f>
        <v>112081.92</v>
      </c>
      <c r="I1245" s="5">
        <f>MID(Q1245,Hoja2!$D$10,Hoja2!$B$10)/100</f>
        <v>123741.22</v>
      </c>
      <c r="J1245" s="5">
        <f>MID(Q1245,Hoja2!$D$11,Hoja2!$B$11)/100</f>
        <v>21295.57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102445.65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11659.3</v>
      </c>
      <c r="H1246" s="5">
        <f>MID(Q1246,Hoja2!$D$9,Hoja2!$B$9)/100</f>
        <v>112081.92</v>
      </c>
      <c r="I1246" s="5">
        <f>MID(Q1246,Hoja2!$D$10,Hoja2!$B$10)/100</f>
        <v>123741.22</v>
      </c>
      <c r="J1246" s="5">
        <f>MID(Q1246,Hoja2!$D$11,Hoja2!$B$11)/100</f>
        <v>20174.75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103566.47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19819.22</v>
      </c>
      <c r="H1247" s="5">
        <f>MID(Q1247,Hoja2!$D$9,Hoja2!$B$9)/100</f>
        <v>128980.29</v>
      </c>
      <c r="I1247" s="5">
        <f>MID(Q1247,Hoja2!$D$10,Hoja2!$B$10)/100</f>
        <v>148799.51</v>
      </c>
      <c r="J1247" s="5">
        <f>MID(Q1247,Hoja2!$D$11,Hoja2!$B$11)/100</f>
        <v>23216.45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125583.06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1270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19241.830000000002</v>
      </c>
      <c r="H1248" s="5">
        <f>MID(Q1248,Hoja2!$D$9,Hoja2!$B$9)/100</f>
        <v>120524.77</v>
      </c>
      <c r="I1248" s="5">
        <f>MID(Q1248,Hoja2!$D$10,Hoja2!$B$10)/100</f>
        <v>139766.6</v>
      </c>
      <c r="J1248" s="5">
        <f>MID(Q1248,Hoja2!$D$11,Hoja2!$B$11)/100</f>
        <v>21694.46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118072.14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1271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19819.22</v>
      </c>
      <c r="H1249" s="5">
        <f>MID(Q1249,Hoja2!$D$9,Hoja2!$B$9)/100</f>
        <v>128987.68</v>
      </c>
      <c r="I1249" s="5">
        <f>MID(Q1249,Hoja2!$D$10,Hoja2!$B$10)/100</f>
        <v>148806.9</v>
      </c>
      <c r="J1249" s="5">
        <f>MID(Q1249,Hoja2!$D$11,Hoja2!$B$11)/100</f>
        <v>24507.66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124299.24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19819.22</v>
      </c>
      <c r="H1250" s="5">
        <f>MID(Q1250,Hoja2!$D$9,Hoja2!$B$9)/100</f>
        <v>128980.29</v>
      </c>
      <c r="I1250" s="5">
        <f>MID(Q1250,Hoja2!$D$10,Hoja2!$B$10)/100</f>
        <v>148799.51</v>
      </c>
      <c r="J1250" s="5">
        <f>MID(Q1250,Hoja2!$D$11,Hoja2!$B$11)/100</f>
        <v>24506.25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124293.26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20973.98</v>
      </c>
      <c r="H1251" s="5">
        <f>MID(Q1251,Hoja2!$D$9,Hoja2!$B$9)/100</f>
        <v>145883.42000000001</v>
      </c>
      <c r="I1251" s="5">
        <f>MID(Q1251,Hoja2!$D$10,Hoja2!$B$10)/100</f>
        <v>166857.4</v>
      </c>
      <c r="J1251" s="5">
        <f>MID(Q1251,Hoja2!$D$11,Hoja2!$B$11)/100</f>
        <v>27717.84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139139.56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1274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26298.02</v>
      </c>
      <c r="H1252" s="5">
        <f>MID(Q1252,Hoja2!$D$9,Hoja2!$B$9)/100</f>
        <v>223827.39</v>
      </c>
      <c r="I1252" s="5">
        <f>MID(Q1252,Hoja2!$D$10,Hoja2!$B$10)/100</f>
        <v>250125.41</v>
      </c>
      <c r="J1252" s="5">
        <f>MID(Q1252,Hoja2!$D$11,Hoja2!$B$11)/100</f>
        <v>40288.93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209836.48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25398.45</v>
      </c>
      <c r="H1253" s="5">
        <f>MID(Q1253,Hoja2!$D$9,Hoja2!$B$9)/100</f>
        <v>210657.7</v>
      </c>
      <c r="I1253" s="5">
        <f>MID(Q1253,Hoja2!$D$10,Hoja2!$B$10)/100</f>
        <v>236056.15</v>
      </c>
      <c r="J1253" s="5">
        <f>MID(Q1253,Hoja2!$D$11,Hoja2!$B$11)/100</f>
        <v>40024.97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196031.18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1276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11659.3</v>
      </c>
      <c r="H1254" s="5">
        <f>MID(Q1254,Hoja2!$D$9,Hoja2!$B$9)/100</f>
        <v>112081.92</v>
      </c>
      <c r="I1254" s="5">
        <f>MID(Q1254,Hoja2!$D$10,Hoja2!$B$10)/100</f>
        <v>123741.22</v>
      </c>
      <c r="J1254" s="5">
        <f>MID(Q1254,Hoja2!$D$11,Hoja2!$B$11)/100</f>
        <v>22416.39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101324.83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19241.830000000002</v>
      </c>
      <c r="H1255" s="5">
        <f>MID(Q1255,Hoja2!$D$9,Hoja2!$B$9)/100</f>
        <v>120524.99</v>
      </c>
      <c r="I1255" s="5">
        <f>MID(Q1255,Hoja2!$D$10,Hoja2!$B$10)/100</f>
        <v>139766.82</v>
      </c>
      <c r="J1255" s="5">
        <f>MID(Q1255,Hoja2!$D$11,Hoja2!$B$11)/100</f>
        <v>21694.5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118072.32000000001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18664.45</v>
      </c>
      <c r="H1256" s="5">
        <f>MID(Q1256,Hoja2!$D$9,Hoja2!$B$9)/100</f>
        <v>112081.92</v>
      </c>
      <c r="I1256" s="5">
        <f>MID(Q1256,Hoja2!$D$10,Hoja2!$B$10)/100</f>
        <v>130746.37</v>
      </c>
      <c r="J1256" s="5">
        <f>MID(Q1256,Hoja2!$D$11,Hoja2!$B$11)/100</f>
        <v>20174.75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110571.62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1279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12236.68</v>
      </c>
      <c r="H1257" s="5">
        <f>MID(Q1257,Hoja2!$D$9,Hoja2!$B$9)/100</f>
        <v>120530.49</v>
      </c>
      <c r="I1257" s="5">
        <f>MID(Q1257,Hoja2!$D$10,Hoja2!$B$10)/100</f>
        <v>132767.17000000001</v>
      </c>
      <c r="J1257" s="5">
        <f>MID(Q1257,Hoja2!$D$11,Hoja2!$B$11)/100</f>
        <v>21695.48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111071.69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1280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12236.68</v>
      </c>
      <c r="H1258" s="5">
        <f>MID(Q1258,Hoja2!$D$9,Hoja2!$B$9)/100</f>
        <v>120534.8</v>
      </c>
      <c r="I1258" s="5">
        <f>MID(Q1258,Hoja2!$D$10,Hoja2!$B$10)/100</f>
        <v>132771.48000000001</v>
      </c>
      <c r="J1258" s="5">
        <f>MID(Q1258,Hoja2!$D$11,Hoja2!$B$11)/100</f>
        <v>21696.26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111075.22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11659.3</v>
      </c>
      <c r="H1259" s="5">
        <f>MID(Q1259,Hoja2!$D$9,Hoja2!$B$9)/100</f>
        <v>112081.92</v>
      </c>
      <c r="I1259" s="5">
        <f>MID(Q1259,Hoja2!$D$10,Hoja2!$B$10)/100</f>
        <v>123741.22</v>
      </c>
      <c r="J1259" s="5">
        <f>MID(Q1259,Hoja2!$D$11,Hoja2!$B$11)/100</f>
        <v>22416.39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101324.83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11659.3</v>
      </c>
      <c r="H1260" s="5">
        <f>MID(Q1260,Hoja2!$D$9,Hoja2!$B$9)/100</f>
        <v>112081.92</v>
      </c>
      <c r="I1260" s="5">
        <f>MID(Q1260,Hoja2!$D$10,Hoja2!$B$10)/100</f>
        <v>123741.22</v>
      </c>
      <c r="J1260" s="5">
        <f>MID(Q1260,Hoja2!$D$11,Hoja2!$B$11)/100</f>
        <v>20174.75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103566.47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12236.68</v>
      </c>
      <c r="H1261" s="5">
        <f>MID(Q1261,Hoja2!$D$9,Hoja2!$B$9)/100</f>
        <v>120534.8</v>
      </c>
      <c r="I1261" s="5">
        <f>MID(Q1261,Hoja2!$D$10,Hoja2!$B$10)/100</f>
        <v>132771.48000000001</v>
      </c>
      <c r="J1261" s="5">
        <f>MID(Q1261,Hoja2!$D$11,Hoja2!$B$11)/100</f>
        <v>21696.26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111075.22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11659.3</v>
      </c>
      <c r="H1262" s="5">
        <f>MID(Q1262,Hoja2!$D$9,Hoja2!$B$9)/100</f>
        <v>112081.92</v>
      </c>
      <c r="I1262" s="5">
        <f>MID(Q1262,Hoja2!$D$10,Hoja2!$B$10)/100</f>
        <v>123741.22</v>
      </c>
      <c r="J1262" s="5">
        <f>MID(Q1262,Hoja2!$D$11,Hoja2!$B$11)/100</f>
        <v>21295.57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102445.65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4670.1000000000004</v>
      </c>
      <c r="H1263" s="5">
        <f>MID(Q1263,Hoja2!$D$9,Hoja2!$B$9)/100</f>
        <v>120534.8</v>
      </c>
      <c r="I1263" s="5">
        <f>MID(Q1263,Hoja2!$D$10,Hoja2!$B$10)/100</f>
        <v>125204.9</v>
      </c>
      <c r="J1263" s="5">
        <f>MID(Q1263,Hoja2!$D$11,Hoja2!$B$11)/100</f>
        <v>21696.26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103508.64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26298.02</v>
      </c>
      <c r="H1264" s="5">
        <f>MID(Q1264,Hoja2!$D$9,Hoja2!$B$9)/100</f>
        <v>223827.39</v>
      </c>
      <c r="I1264" s="5">
        <f>MID(Q1264,Hoja2!$D$10,Hoja2!$B$10)/100</f>
        <v>250125.41</v>
      </c>
      <c r="J1264" s="5">
        <f>MID(Q1264,Hoja2!$D$11,Hoja2!$B$11)/100</f>
        <v>42527.199999999997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207598.21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11659.3</v>
      </c>
      <c r="H1265" s="5">
        <f>MID(Q1265,Hoja2!$D$9,Hoja2!$B$9)/100</f>
        <v>112081.92</v>
      </c>
      <c r="I1265" s="5">
        <f>MID(Q1265,Hoja2!$D$10,Hoja2!$B$10)/100</f>
        <v>123741.22</v>
      </c>
      <c r="J1265" s="5">
        <f>MID(Q1265,Hoja2!$D$11,Hoja2!$B$11)/100</f>
        <v>20174.75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103566.47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11659.3</v>
      </c>
      <c r="H1266" s="5">
        <f>MID(Q1266,Hoja2!$D$9,Hoja2!$B$9)/100</f>
        <v>112081.92</v>
      </c>
      <c r="I1266" s="5">
        <f>MID(Q1266,Hoja2!$D$10,Hoja2!$B$10)/100</f>
        <v>123741.22</v>
      </c>
      <c r="J1266" s="5">
        <f>MID(Q1266,Hoja2!$D$11,Hoja2!$B$11)/100</f>
        <v>20174.75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103566.47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15720.12</v>
      </c>
      <c r="H1267" s="5">
        <f>MID(Q1267,Hoja2!$D$9,Hoja2!$B$9)/100</f>
        <v>171532.29</v>
      </c>
      <c r="I1267" s="5">
        <f>MID(Q1267,Hoja2!$D$10,Hoja2!$B$10)/100</f>
        <v>187252.41</v>
      </c>
      <c r="J1267" s="5">
        <f>MID(Q1267,Hoja2!$D$11,Hoja2!$B$11)/100</f>
        <v>32591.13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154661.28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11659.3</v>
      </c>
      <c r="H1268" s="5">
        <f>MID(Q1268,Hoja2!$D$9,Hoja2!$B$9)/100</f>
        <v>112077.69</v>
      </c>
      <c r="I1268" s="5">
        <f>MID(Q1268,Hoja2!$D$10,Hoja2!$B$10)/100</f>
        <v>123736.99</v>
      </c>
      <c r="J1268" s="5">
        <f>MID(Q1268,Hoja2!$D$11,Hoja2!$B$11)/100</f>
        <v>21294.76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102442.23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26298.02</v>
      </c>
      <c r="H1269" s="5">
        <f>MID(Q1269,Hoja2!$D$9,Hoja2!$B$9)/100</f>
        <v>223827.39</v>
      </c>
      <c r="I1269" s="5">
        <f>MID(Q1269,Hoja2!$D$10,Hoja2!$B$10)/100</f>
        <v>250125.41</v>
      </c>
      <c r="J1269" s="5">
        <f>MID(Q1269,Hoja2!$D$11,Hoja2!$B$11)/100</f>
        <v>44765.48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205359.93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20973.98</v>
      </c>
      <c r="H1270" s="5">
        <f>MID(Q1270,Hoja2!$D$9,Hoja2!$B$9)/100</f>
        <v>145883.42000000001</v>
      </c>
      <c r="I1270" s="5">
        <f>MID(Q1270,Hoja2!$D$10,Hoja2!$B$10)/100</f>
        <v>166857.4</v>
      </c>
      <c r="J1270" s="5">
        <f>MID(Q1270,Hoja2!$D$11,Hoja2!$B$11)/100</f>
        <v>27717.84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139139.56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15720.12</v>
      </c>
      <c r="H1271" s="5">
        <f>MID(Q1271,Hoja2!$D$9,Hoja2!$B$9)/100</f>
        <v>171530.83</v>
      </c>
      <c r="I1271" s="5">
        <f>MID(Q1271,Hoja2!$D$10,Hoja2!$B$10)/100</f>
        <v>187250.95</v>
      </c>
      <c r="J1271" s="5">
        <f>MID(Q1271,Hoja2!$D$11,Hoja2!$B$11)/100</f>
        <v>30875.55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156375.4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12236.68</v>
      </c>
      <c r="H1272" s="5">
        <f>MID(Q1272,Hoja2!$D$9,Hoja2!$B$9)/100</f>
        <v>120524.77</v>
      </c>
      <c r="I1272" s="5">
        <f>MID(Q1272,Hoja2!$D$10,Hoja2!$B$10)/100</f>
        <v>132761.45000000001</v>
      </c>
      <c r="J1272" s="5">
        <f>MID(Q1272,Hoja2!$D$11,Hoja2!$B$11)/100</f>
        <v>24104.959999999999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108656.49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19241.830000000002</v>
      </c>
      <c r="H1273" s="5">
        <f>MID(Q1273,Hoja2!$D$9,Hoja2!$B$9)/100</f>
        <v>120534.8</v>
      </c>
      <c r="I1273" s="5">
        <f>MID(Q1273,Hoja2!$D$10,Hoja2!$B$10)/100</f>
        <v>139776.63</v>
      </c>
      <c r="J1273" s="5">
        <f>MID(Q1273,Hoja2!$D$11,Hoja2!$B$11)/100</f>
        <v>24106.959999999999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115669.67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26298.02</v>
      </c>
      <c r="H1274" s="5">
        <f>MID(Q1274,Hoja2!$D$9,Hoja2!$B$9)/100</f>
        <v>223827.39</v>
      </c>
      <c r="I1274" s="5">
        <f>MID(Q1274,Hoja2!$D$10,Hoja2!$B$10)/100</f>
        <v>250125.41</v>
      </c>
      <c r="J1274" s="5">
        <f>MID(Q1274,Hoja2!$D$11,Hoja2!$B$11)/100</f>
        <v>40288.93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209836.48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26298.02</v>
      </c>
      <c r="H1275" s="5">
        <f>MID(Q1275,Hoja2!$D$9,Hoja2!$B$9)/100</f>
        <v>223827.39</v>
      </c>
      <c r="I1275" s="5">
        <f>MID(Q1275,Hoja2!$D$10,Hoja2!$B$10)/100</f>
        <v>250125.41</v>
      </c>
      <c r="J1275" s="5">
        <f>MID(Q1275,Hoja2!$D$11,Hoja2!$B$11)/100</f>
        <v>40288.93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209836.48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26298.02</v>
      </c>
      <c r="H1276" s="5">
        <f>MID(Q1276,Hoja2!$D$9,Hoja2!$B$9)/100</f>
        <v>223827.39</v>
      </c>
      <c r="I1276" s="5">
        <f>MID(Q1276,Hoja2!$D$10,Hoja2!$B$10)/100</f>
        <v>250125.41</v>
      </c>
      <c r="J1276" s="5">
        <f>MID(Q1276,Hoja2!$D$11,Hoja2!$B$11)/100</f>
        <v>40288.93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209836.48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1299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26298.02</v>
      </c>
      <c r="H1277" s="5">
        <f>MID(Q1277,Hoja2!$D$9,Hoja2!$B$9)/100</f>
        <v>223827.39</v>
      </c>
      <c r="I1277" s="5">
        <f>MID(Q1277,Hoja2!$D$10,Hoja2!$B$10)/100</f>
        <v>250125.41</v>
      </c>
      <c r="J1277" s="5">
        <f>MID(Q1277,Hoja2!$D$11,Hoja2!$B$11)/100</f>
        <v>40288.93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209836.48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1300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11659.3</v>
      </c>
      <c r="H1278" s="5">
        <f>MID(Q1278,Hoja2!$D$9,Hoja2!$B$9)/100</f>
        <v>112071.89</v>
      </c>
      <c r="I1278" s="5">
        <f>MID(Q1278,Hoja2!$D$10,Hoja2!$B$10)/100</f>
        <v>123731.19</v>
      </c>
      <c r="J1278" s="5">
        <f>MID(Q1278,Hoja2!$D$11,Hoja2!$B$11)/100</f>
        <v>21293.66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102437.53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1301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19241.830000000002</v>
      </c>
      <c r="H1279" s="5">
        <f>MID(Q1279,Hoja2!$D$9,Hoja2!$B$9)/100</f>
        <v>120524.77</v>
      </c>
      <c r="I1279" s="5">
        <f>MID(Q1279,Hoja2!$D$10,Hoja2!$B$10)/100</f>
        <v>139766.6</v>
      </c>
      <c r="J1279" s="5">
        <f>MID(Q1279,Hoja2!$D$11,Hoja2!$B$11)/100</f>
        <v>21694.46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118072.14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12236.68</v>
      </c>
      <c r="H1280" s="5">
        <f>MID(Q1280,Hoja2!$D$9,Hoja2!$B$9)/100</f>
        <v>120534.8</v>
      </c>
      <c r="I1280" s="5">
        <f>MID(Q1280,Hoja2!$D$10,Hoja2!$B$10)/100</f>
        <v>132771.48000000001</v>
      </c>
      <c r="J1280" s="5">
        <f>MID(Q1280,Hoja2!$D$11,Hoja2!$B$11)/100</f>
        <v>21696.26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111075.22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13968.83</v>
      </c>
      <c r="H1281" s="5">
        <f>MID(Q1281,Hoja2!$D$9,Hoja2!$B$9)/100</f>
        <v>145883.42000000001</v>
      </c>
      <c r="I1281" s="5">
        <f>MID(Q1281,Hoja2!$D$10,Hoja2!$B$10)/100</f>
        <v>159852.25</v>
      </c>
      <c r="J1281" s="5">
        <f>MID(Q1281,Hoja2!$D$11,Hoja2!$B$11)/100</f>
        <v>29176.68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130675.57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18418.82</v>
      </c>
      <c r="H1282" s="5">
        <f>MID(Q1282,Hoja2!$D$9,Hoja2!$B$9)/100</f>
        <v>211031.31</v>
      </c>
      <c r="I1282" s="5">
        <f>MID(Q1282,Hoja2!$D$10,Hoja2!$B$10)/100</f>
        <v>229450.13</v>
      </c>
      <c r="J1282" s="5">
        <f>MID(Q1282,Hoja2!$D$11,Hoja2!$B$11)/100</f>
        <v>37985.64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191464.49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1305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11659.3</v>
      </c>
      <c r="H1283" s="5">
        <f>MID(Q1283,Hoja2!$D$9,Hoja2!$B$9)/100</f>
        <v>112081.92</v>
      </c>
      <c r="I1283" s="5">
        <f>MID(Q1283,Hoja2!$D$10,Hoja2!$B$10)/100</f>
        <v>123741.22</v>
      </c>
      <c r="J1283" s="5">
        <f>MID(Q1283,Hoja2!$D$11,Hoja2!$B$11)/100</f>
        <v>21295.57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102445.65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11659.3</v>
      </c>
      <c r="H1284" s="5">
        <f>MID(Q1284,Hoja2!$D$9,Hoja2!$B$9)/100</f>
        <v>112081.92</v>
      </c>
      <c r="I1284" s="5">
        <f>MID(Q1284,Hoja2!$D$10,Hoja2!$B$10)/100</f>
        <v>123741.22</v>
      </c>
      <c r="J1284" s="5">
        <f>MID(Q1284,Hoja2!$D$11,Hoja2!$B$11)/100</f>
        <v>20174.75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103566.47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12236.68</v>
      </c>
      <c r="H1285" s="5">
        <f>MID(Q1285,Hoja2!$D$9,Hoja2!$B$9)/100</f>
        <v>120534.8</v>
      </c>
      <c r="I1285" s="5">
        <f>MID(Q1285,Hoja2!$D$10,Hoja2!$B$10)/100</f>
        <v>132771.48000000001</v>
      </c>
      <c r="J1285" s="5">
        <f>MID(Q1285,Hoja2!$D$11,Hoja2!$B$11)/100</f>
        <v>22901.61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109869.87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1308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18664.45</v>
      </c>
      <c r="H1286" s="5">
        <f>MID(Q1286,Hoja2!$D$9,Hoja2!$B$9)/100</f>
        <v>112081.92</v>
      </c>
      <c r="I1286" s="5">
        <f>MID(Q1286,Hoja2!$D$10,Hoja2!$B$10)/100</f>
        <v>130746.37</v>
      </c>
      <c r="J1286" s="5">
        <f>MID(Q1286,Hoja2!$D$11,Hoja2!$B$11)/100</f>
        <v>25778.85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104967.52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1309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11675.25</v>
      </c>
      <c r="H1287" s="5">
        <f>MID(Q1287,Hoja2!$D$9,Hoja2!$B$9)/100</f>
        <v>120534.8</v>
      </c>
      <c r="I1287" s="5">
        <f>MID(Q1287,Hoja2!$D$10,Hoja2!$B$10)/100</f>
        <v>132210.04999999999</v>
      </c>
      <c r="J1287" s="5">
        <f>MID(Q1287,Hoja2!$D$11,Hoja2!$B$11)/100</f>
        <v>21696.26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110513.79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26298.02</v>
      </c>
      <c r="H1288" s="5">
        <f>MID(Q1288,Hoja2!$D$9,Hoja2!$B$9)/100</f>
        <v>223827.39</v>
      </c>
      <c r="I1288" s="5">
        <f>MID(Q1288,Hoja2!$D$10,Hoja2!$B$10)/100</f>
        <v>250125.41</v>
      </c>
      <c r="J1288" s="5">
        <f>MID(Q1288,Hoja2!$D$11,Hoja2!$B$11)/100</f>
        <v>40288.93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209836.48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3362.48</v>
      </c>
      <c r="H1289" s="5">
        <f>MID(Q1289,Hoja2!$D$9,Hoja2!$B$9)/100</f>
        <v>104678.52</v>
      </c>
      <c r="I1289" s="5">
        <f>MID(Q1289,Hoja2!$D$10,Hoja2!$B$10)/100</f>
        <v>108041</v>
      </c>
      <c r="J1289" s="5">
        <f>MID(Q1289,Hoja2!$D$11,Hoja2!$B$11)/100</f>
        <v>18842.14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89198.86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1312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11659.3</v>
      </c>
      <c r="H1290" s="5">
        <f>MID(Q1290,Hoja2!$D$9,Hoja2!$B$9)/100</f>
        <v>112081.92</v>
      </c>
      <c r="I1290" s="5">
        <f>MID(Q1290,Hoja2!$D$10,Hoja2!$B$10)/100</f>
        <v>123741.22</v>
      </c>
      <c r="J1290" s="5">
        <f>MID(Q1290,Hoja2!$D$11,Hoja2!$B$11)/100</f>
        <v>20174.75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103566.47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11659.3</v>
      </c>
      <c r="H1291" s="5">
        <f>MID(Q1291,Hoja2!$D$9,Hoja2!$B$9)/100</f>
        <v>112071.89</v>
      </c>
      <c r="I1291" s="5">
        <f>MID(Q1291,Hoja2!$D$10,Hoja2!$B$10)/100</f>
        <v>123731.19</v>
      </c>
      <c r="J1291" s="5">
        <f>MID(Q1291,Hoja2!$D$11,Hoja2!$B$11)/100</f>
        <v>23535.1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100196.09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1314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11659.3</v>
      </c>
      <c r="H1292" s="5">
        <f>MID(Q1292,Hoja2!$D$9,Hoja2!$B$9)/100</f>
        <v>112081.92</v>
      </c>
      <c r="I1292" s="5">
        <f>MID(Q1292,Hoja2!$D$10,Hoja2!$B$10)/100</f>
        <v>123741.22</v>
      </c>
      <c r="J1292" s="5">
        <f>MID(Q1292,Hoja2!$D$11,Hoja2!$B$11)/100</f>
        <v>21295.57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102445.65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17442.7</v>
      </c>
      <c r="H1293" s="5">
        <f>MID(Q1293,Hoja2!$D$9,Hoja2!$B$9)/100</f>
        <v>196744.78</v>
      </c>
      <c r="I1293" s="5">
        <f>MID(Q1293,Hoja2!$D$10,Hoja2!$B$10)/100</f>
        <v>214187.48</v>
      </c>
      <c r="J1293" s="5">
        <f>MID(Q1293,Hoja2!$D$11,Hoja2!$B$11)/100</f>
        <v>39348.959999999999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174838.52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11659.3</v>
      </c>
      <c r="H1294" s="5">
        <f>MID(Q1294,Hoja2!$D$9,Hoja2!$B$9)/100</f>
        <v>112081.92</v>
      </c>
      <c r="I1294" s="5">
        <f>MID(Q1294,Hoja2!$D$10,Hoja2!$B$10)/100</f>
        <v>123741.22</v>
      </c>
      <c r="J1294" s="5">
        <f>MID(Q1294,Hoja2!$D$11,Hoja2!$B$11)/100</f>
        <v>20174.75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103566.47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20973.98</v>
      </c>
      <c r="H1295" s="5">
        <f>MID(Q1295,Hoja2!$D$9,Hoja2!$B$9)/100</f>
        <v>145883.42000000001</v>
      </c>
      <c r="I1295" s="5">
        <f>MID(Q1295,Hoja2!$D$10,Hoja2!$B$10)/100</f>
        <v>166857.4</v>
      </c>
      <c r="J1295" s="5">
        <f>MID(Q1295,Hoja2!$D$11,Hoja2!$B$11)/100</f>
        <v>26259.01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140598.39000000001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13968.83</v>
      </c>
      <c r="H1296" s="5">
        <f>MID(Q1296,Hoja2!$D$9,Hoja2!$B$9)/100</f>
        <v>145883.42000000001</v>
      </c>
      <c r="I1296" s="5">
        <f>MID(Q1296,Hoja2!$D$10,Hoja2!$B$10)/100</f>
        <v>159852.25</v>
      </c>
      <c r="J1296" s="5">
        <f>MID(Q1296,Hoja2!$D$11,Hoja2!$B$11)/100</f>
        <v>26259.01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133593.24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18953.14</v>
      </c>
      <c r="H1297" s="5">
        <f>MID(Q1297,Hoja2!$D$9,Hoja2!$B$9)/100</f>
        <v>116298.33</v>
      </c>
      <c r="I1297" s="5">
        <f>MID(Q1297,Hoja2!$D$10,Hoja2!$B$10)/100</f>
        <v>135251.47</v>
      </c>
      <c r="J1297" s="5">
        <f>MID(Q1297,Hoja2!$D$11,Hoja2!$B$11)/100</f>
        <v>20933.7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114317.77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19819.22</v>
      </c>
      <c r="H1298" s="5">
        <f>MID(Q1298,Hoja2!$D$9,Hoja2!$B$9)/100</f>
        <v>128977.87</v>
      </c>
      <c r="I1298" s="5">
        <f>MID(Q1298,Hoja2!$D$10,Hoja2!$B$10)/100</f>
        <v>148797.09</v>
      </c>
      <c r="J1298" s="5">
        <f>MID(Q1298,Hoja2!$D$11,Hoja2!$B$11)/100</f>
        <v>23216.01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125581.08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1321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13968.83</v>
      </c>
      <c r="H1299" s="5">
        <f>MID(Q1299,Hoja2!$D$9,Hoja2!$B$9)/100</f>
        <v>145883.42000000001</v>
      </c>
      <c r="I1299" s="5">
        <f>MID(Q1299,Hoja2!$D$10,Hoja2!$B$10)/100</f>
        <v>159852.25</v>
      </c>
      <c r="J1299" s="5">
        <f>MID(Q1299,Hoja2!$D$11,Hoja2!$B$11)/100</f>
        <v>26259.01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133593.24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1322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4670.1000000000004</v>
      </c>
      <c r="H1300" s="5">
        <f>MID(Q1300,Hoja2!$D$9,Hoja2!$B$9)/100</f>
        <v>112071.89</v>
      </c>
      <c r="I1300" s="5">
        <f>MID(Q1300,Hoja2!$D$10,Hoja2!$B$10)/100</f>
        <v>116741.99</v>
      </c>
      <c r="J1300" s="5">
        <f>MID(Q1300,Hoja2!$D$11,Hoja2!$B$11)/100</f>
        <v>21293.66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95448.33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11659.3</v>
      </c>
      <c r="H1301" s="5">
        <f>MID(Q1301,Hoja2!$D$9,Hoja2!$B$9)/100</f>
        <v>112081.92</v>
      </c>
      <c r="I1301" s="5">
        <f>MID(Q1301,Hoja2!$D$10,Hoja2!$B$10)/100</f>
        <v>123741.22</v>
      </c>
      <c r="J1301" s="5">
        <f>MID(Q1301,Hoja2!$D$11,Hoja2!$B$11)/100</f>
        <v>20174.75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103566.47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20973.98</v>
      </c>
      <c r="H1302" s="5">
        <f>MID(Q1302,Hoja2!$D$9,Hoja2!$B$9)/100</f>
        <v>145883.42000000001</v>
      </c>
      <c r="I1302" s="5">
        <f>MID(Q1302,Hoja2!$D$10,Hoja2!$B$10)/100</f>
        <v>166857.4</v>
      </c>
      <c r="J1302" s="5">
        <f>MID(Q1302,Hoja2!$D$11,Hoja2!$B$11)/100</f>
        <v>27717.84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139139.56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1325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13084.45</v>
      </c>
      <c r="H1303" s="5">
        <f>MID(Q1303,Hoja2!$D$9,Hoja2!$B$9)/100</f>
        <v>120527.41</v>
      </c>
      <c r="I1303" s="5">
        <f>MID(Q1303,Hoja2!$D$10,Hoja2!$B$10)/100</f>
        <v>133611.85999999999</v>
      </c>
      <c r="J1303" s="5">
        <f>MID(Q1303,Hoja2!$D$11,Hoja2!$B$11)/100</f>
        <v>21694.93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111916.93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12236.68</v>
      </c>
      <c r="H1304" s="5">
        <f>MID(Q1304,Hoja2!$D$9,Hoja2!$B$9)/100</f>
        <v>120524.77</v>
      </c>
      <c r="I1304" s="5">
        <f>MID(Q1304,Hoja2!$D$10,Hoja2!$B$10)/100</f>
        <v>132761.45000000001</v>
      </c>
      <c r="J1304" s="5">
        <f>MID(Q1304,Hoja2!$D$11,Hoja2!$B$11)/100</f>
        <v>21694.46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111066.99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1327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20973.98</v>
      </c>
      <c r="H1305" s="5">
        <f>MID(Q1305,Hoja2!$D$9,Hoja2!$B$9)/100</f>
        <v>145883.42000000001</v>
      </c>
      <c r="I1305" s="5">
        <f>MID(Q1305,Hoja2!$D$10,Hoja2!$B$10)/100</f>
        <v>166857.4</v>
      </c>
      <c r="J1305" s="5">
        <f>MID(Q1305,Hoja2!$D$11,Hoja2!$B$11)/100</f>
        <v>26259.01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140598.39000000001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4670.1000000000004</v>
      </c>
      <c r="H1306" s="5">
        <f>MID(Q1306,Hoja2!$D$9,Hoja2!$B$9)/100</f>
        <v>120524.77</v>
      </c>
      <c r="I1306" s="5">
        <f>MID(Q1306,Hoja2!$D$10,Hoja2!$B$10)/100</f>
        <v>125194.87</v>
      </c>
      <c r="J1306" s="5">
        <f>MID(Q1306,Hoja2!$D$11,Hoja2!$B$11)/100</f>
        <v>21694.46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103500.41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1329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11659.3</v>
      </c>
      <c r="H1307" s="5">
        <f>MID(Q1307,Hoja2!$D$9,Hoja2!$B$9)/100</f>
        <v>112081.92</v>
      </c>
      <c r="I1307" s="5">
        <f>MID(Q1307,Hoja2!$D$10,Hoja2!$B$10)/100</f>
        <v>123741.22</v>
      </c>
      <c r="J1307" s="5">
        <f>MID(Q1307,Hoja2!$D$11,Hoja2!$B$11)/100</f>
        <v>20174.75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103566.47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11659.3</v>
      </c>
      <c r="H1308" s="5">
        <f>MID(Q1308,Hoja2!$D$9,Hoja2!$B$9)/100</f>
        <v>112081.92</v>
      </c>
      <c r="I1308" s="5">
        <f>MID(Q1308,Hoja2!$D$10,Hoja2!$B$10)/100</f>
        <v>123741.22</v>
      </c>
      <c r="J1308" s="5">
        <f>MID(Q1308,Hoja2!$D$11,Hoja2!$B$11)/100</f>
        <v>21295.57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102445.65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24549.93</v>
      </c>
      <c r="H1309" s="5">
        <f>MID(Q1309,Hoja2!$D$9,Hoja2!$B$9)/100</f>
        <v>198235.46</v>
      </c>
      <c r="I1309" s="5">
        <f>MID(Q1309,Hoja2!$D$10,Hoja2!$B$10)/100</f>
        <v>222785.39</v>
      </c>
      <c r="J1309" s="5">
        <f>MID(Q1309,Hoja2!$D$11,Hoja2!$B$11)/100</f>
        <v>35682.379999999997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187103.01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26298.02</v>
      </c>
      <c r="H1310" s="5">
        <f>MID(Q1310,Hoja2!$D$9,Hoja2!$B$9)/100</f>
        <v>223837.41</v>
      </c>
      <c r="I1310" s="5">
        <f>MID(Q1310,Hoja2!$D$10,Hoja2!$B$10)/100</f>
        <v>250135.43</v>
      </c>
      <c r="J1310" s="5">
        <f>MID(Q1310,Hoja2!$D$11,Hoja2!$B$11)/100</f>
        <v>42529.1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207606.33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1333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11659.3</v>
      </c>
      <c r="H1311" s="5">
        <f>MID(Q1311,Hoja2!$D$9,Hoja2!$B$9)/100</f>
        <v>112081.92</v>
      </c>
      <c r="I1311" s="5">
        <f>MID(Q1311,Hoja2!$D$10,Hoja2!$B$10)/100</f>
        <v>123741.22</v>
      </c>
      <c r="J1311" s="5">
        <f>MID(Q1311,Hoja2!$D$11,Hoja2!$B$11)/100</f>
        <v>20174.75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103566.47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1334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27267.77</v>
      </c>
      <c r="H1312" s="5">
        <f>MID(Q1312,Hoja2!$D$9,Hoja2!$B$9)/100</f>
        <v>238024.49</v>
      </c>
      <c r="I1312" s="5">
        <f>MID(Q1312,Hoja2!$D$10,Hoja2!$B$10)/100</f>
        <v>265292.26</v>
      </c>
      <c r="J1312" s="5">
        <f>MID(Q1312,Hoja2!$D$11,Hoja2!$B$11)/100</f>
        <v>42844.4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222447.86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11659.3</v>
      </c>
      <c r="H1313" s="5">
        <f>MID(Q1313,Hoja2!$D$9,Hoja2!$B$9)/100</f>
        <v>112081.92</v>
      </c>
      <c r="I1313" s="5">
        <f>MID(Q1313,Hoja2!$D$10,Hoja2!$B$10)/100</f>
        <v>123741.22</v>
      </c>
      <c r="J1313" s="5">
        <f>MID(Q1313,Hoja2!$D$11,Hoja2!$B$11)/100</f>
        <v>20174.75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103566.47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1336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13968.83</v>
      </c>
      <c r="H1314" s="5">
        <f>MID(Q1314,Hoja2!$D$9,Hoja2!$B$9)/100</f>
        <v>145883.42000000001</v>
      </c>
      <c r="I1314" s="5">
        <f>MID(Q1314,Hoja2!$D$10,Hoja2!$B$10)/100</f>
        <v>159852.25</v>
      </c>
      <c r="J1314" s="5">
        <f>MID(Q1314,Hoja2!$D$11,Hoja2!$B$11)/100</f>
        <v>29176.68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130675.57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1337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20685.29</v>
      </c>
      <c r="H1315" s="5">
        <f>MID(Q1315,Hoja2!$D$9,Hoja2!$B$9)/100</f>
        <v>141657.32</v>
      </c>
      <c r="I1315" s="5">
        <f>MID(Q1315,Hoja2!$D$10,Hoja2!$B$10)/100</f>
        <v>162342.60999999999</v>
      </c>
      <c r="J1315" s="5">
        <f>MID(Q1315,Hoja2!$D$11,Hoja2!$B$11)/100</f>
        <v>25498.32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136844.29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1338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20685.29</v>
      </c>
      <c r="H1316" s="5">
        <f>MID(Q1316,Hoja2!$D$9,Hoja2!$B$9)/100</f>
        <v>141656.98000000001</v>
      </c>
      <c r="I1316" s="5">
        <f>MID(Q1316,Hoja2!$D$10,Hoja2!$B$10)/100</f>
        <v>162342.26999999999</v>
      </c>
      <c r="J1316" s="5">
        <f>MID(Q1316,Hoja2!$D$11,Hoja2!$B$11)/100</f>
        <v>28331.4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134010.87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11659.3</v>
      </c>
      <c r="H1317" s="5">
        <f>MID(Q1317,Hoja2!$D$9,Hoja2!$B$9)/100</f>
        <v>112080.45</v>
      </c>
      <c r="I1317" s="5">
        <f>MID(Q1317,Hoja2!$D$10,Hoja2!$B$10)/100</f>
        <v>123739.75</v>
      </c>
      <c r="J1317" s="5">
        <f>MID(Q1317,Hoja2!$D$11,Hoja2!$B$11)/100</f>
        <v>20174.48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103565.27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1340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26298.02</v>
      </c>
      <c r="H1318" s="5">
        <f>MID(Q1318,Hoja2!$D$9,Hoja2!$B$9)/100</f>
        <v>223827.39</v>
      </c>
      <c r="I1318" s="5">
        <f>MID(Q1318,Hoja2!$D$10,Hoja2!$B$10)/100</f>
        <v>250125.41</v>
      </c>
      <c r="J1318" s="5">
        <f>MID(Q1318,Hoja2!$D$11,Hoja2!$B$11)/100</f>
        <v>40288.93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209836.48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1341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24463.8</v>
      </c>
      <c r="H1319" s="5">
        <f>MID(Q1319,Hoja2!$D$9,Hoja2!$B$9)/100</f>
        <v>196974.31</v>
      </c>
      <c r="I1319" s="5">
        <f>MID(Q1319,Hoja2!$D$10,Hoja2!$B$10)/100</f>
        <v>221438.11</v>
      </c>
      <c r="J1319" s="5">
        <f>MID(Q1319,Hoja2!$D$11,Hoja2!$B$11)/100</f>
        <v>37425.120000000003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184012.99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1342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26298.02</v>
      </c>
      <c r="H1320" s="5">
        <f>MID(Q1320,Hoja2!$D$9,Hoja2!$B$9)/100</f>
        <v>223827.39</v>
      </c>
      <c r="I1320" s="5">
        <f>MID(Q1320,Hoja2!$D$10,Hoja2!$B$10)/100</f>
        <v>250125.41</v>
      </c>
      <c r="J1320" s="5">
        <f>MID(Q1320,Hoja2!$D$11,Hoja2!$B$11)/100</f>
        <v>40288.93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209836.48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1343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18453.91</v>
      </c>
      <c r="H1321" s="5">
        <f>MID(Q1321,Hoja2!$D$9,Hoja2!$B$9)/100</f>
        <v>211545.02</v>
      </c>
      <c r="I1321" s="5">
        <f>MID(Q1321,Hoja2!$D$10,Hoja2!$B$10)/100</f>
        <v>229998.93</v>
      </c>
      <c r="J1321" s="5">
        <f>MID(Q1321,Hoja2!$D$11,Hoja2!$B$11)/100</f>
        <v>38078.1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191920.83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11659.3</v>
      </c>
      <c r="H1322" s="5">
        <f>MID(Q1322,Hoja2!$D$9,Hoja2!$B$9)/100</f>
        <v>112081.92</v>
      </c>
      <c r="I1322" s="5">
        <f>MID(Q1322,Hoja2!$D$10,Hoja2!$B$10)/100</f>
        <v>123741.22</v>
      </c>
      <c r="J1322" s="5">
        <f>MID(Q1322,Hoja2!$D$11,Hoja2!$B$11)/100</f>
        <v>20174.75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103566.47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26298.02</v>
      </c>
      <c r="H1323" s="5">
        <f>MID(Q1323,Hoja2!$D$9,Hoja2!$B$9)/100</f>
        <v>223827.39</v>
      </c>
      <c r="I1323" s="5">
        <f>MID(Q1323,Hoja2!$D$10,Hoja2!$B$10)/100</f>
        <v>250125.41</v>
      </c>
      <c r="J1323" s="5">
        <f>MID(Q1323,Hoja2!$D$11,Hoja2!$B$11)/100</f>
        <v>40288.93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209836.48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19819.22</v>
      </c>
      <c r="H1324" s="5">
        <f>MID(Q1324,Hoja2!$D$9,Hoja2!$B$9)/100</f>
        <v>128977.87</v>
      </c>
      <c r="I1324" s="5">
        <f>MID(Q1324,Hoja2!$D$10,Hoja2!$B$10)/100</f>
        <v>148797.09</v>
      </c>
      <c r="J1324" s="5">
        <f>MID(Q1324,Hoja2!$D$11,Hoja2!$B$11)/100</f>
        <v>23216.01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125581.08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1347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19530.53</v>
      </c>
      <c r="H1325" s="5">
        <f>MID(Q1325,Hoja2!$D$9,Hoja2!$B$9)/100</f>
        <v>124753.85</v>
      </c>
      <c r="I1325" s="5">
        <f>MID(Q1325,Hoja2!$D$10,Hoja2!$B$10)/100</f>
        <v>144284.38</v>
      </c>
      <c r="J1325" s="5">
        <f>MID(Q1325,Hoja2!$D$11,Hoja2!$B$11)/100</f>
        <v>23703.23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120581.15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1348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18664.45</v>
      </c>
      <c r="H1326" s="5">
        <f>MID(Q1326,Hoja2!$D$9,Hoja2!$B$9)/100</f>
        <v>112081.92</v>
      </c>
      <c r="I1326" s="5">
        <f>MID(Q1326,Hoja2!$D$10,Hoja2!$B$10)/100</f>
        <v>130746.37</v>
      </c>
      <c r="J1326" s="5">
        <f>MID(Q1326,Hoja2!$D$11,Hoja2!$B$11)/100</f>
        <v>20174.75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110571.62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1349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11370.61</v>
      </c>
      <c r="H1327" s="5">
        <f>MID(Q1327,Hoja2!$D$9,Hoja2!$B$9)/100</f>
        <v>107855.47</v>
      </c>
      <c r="I1327" s="5">
        <f>MID(Q1327,Hoja2!$D$10,Hoja2!$B$10)/100</f>
        <v>119226.08</v>
      </c>
      <c r="J1327" s="5">
        <f>MID(Q1327,Hoja2!$D$11,Hoja2!$B$11)/100</f>
        <v>19413.98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99812.1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1350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11659.3</v>
      </c>
      <c r="H1328" s="5">
        <f>MID(Q1328,Hoja2!$D$9,Hoja2!$B$9)/100</f>
        <v>112071.89</v>
      </c>
      <c r="I1328" s="5">
        <f>MID(Q1328,Hoja2!$D$10,Hoja2!$B$10)/100</f>
        <v>123731.19</v>
      </c>
      <c r="J1328" s="5">
        <f>MID(Q1328,Hoja2!$D$11,Hoja2!$B$11)/100</f>
        <v>20172.939999999999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103558.25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20685.29</v>
      </c>
      <c r="H1329" s="5">
        <f>MID(Q1329,Hoja2!$D$9,Hoja2!$B$9)/100</f>
        <v>141656.98000000001</v>
      </c>
      <c r="I1329" s="5">
        <f>MID(Q1329,Hoja2!$D$10,Hoja2!$B$10)/100</f>
        <v>162342.26999999999</v>
      </c>
      <c r="J1329" s="5">
        <f>MID(Q1329,Hoja2!$D$11,Hoja2!$B$11)/100</f>
        <v>26914.83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135427.44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11081.92</v>
      </c>
      <c r="H1330" s="5">
        <f>MID(Q1330,Hoja2!$D$9,Hoja2!$B$9)/100</f>
        <v>103619.01</v>
      </c>
      <c r="I1330" s="5">
        <f>MID(Q1330,Hoja2!$D$10,Hoja2!$B$10)/100</f>
        <v>114700.93</v>
      </c>
      <c r="J1330" s="5">
        <f>MID(Q1330,Hoja2!$D$11,Hoja2!$B$11)/100</f>
        <v>18651.419999999998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96049.51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18953.14</v>
      </c>
      <c r="H1331" s="5">
        <f>MID(Q1331,Hoja2!$D$9,Hoja2!$B$9)/100</f>
        <v>116308.35</v>
      </c>
      <c r="I1331" s="5">
        <f>MID(Q1331,Hoja2!$D$10,Hoja2!$B$10)/100</f>
        <v>135261.49</v>
      </c>
      <c r="J1331" s="5">
        <f>MID(Q1331,Hoja2!$D$11,Hoja2!$B$11)/100</f>
        <v>20935.509999999998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114325.98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1354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11659.3</v>
      </c>
      <c r="H1332" s="5">
        <f>MID(Q1332,Hoja2!$D$9,Hoja2!$B$9)/100</f>
        <v>112081.92</v>
      </c>
      <c r="I1332" s="5">
        <f>MID(Q1332,Hoja2!$D$10,Hoja2!$B$10)/100</f>
        <v>123741.22</v>
      </c>
      <c r="J1332" s="5">
        <f>MID(Q1332,Hoja2!$D$11,Hoja2!$B$11)/100</f>
        <v>20174.75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103566.47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1355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11659.3</v>
      </c>
      <c r="H1333" s="5">
        <f>MID(Q1333,Hoja2!$D$9,Hoja2!$B$9)/100</f>
        <v>112081.92</v>
      </c>
      <c r="I1333" s="5">
        <f>MID(Q1333,Hoja2!$D$10,Hoja2!$B$10)/100</f>
        <v>123741.22</v>
      </c>
      <c r="J1333" s="5">
        <f>MID(Q1333,Hoja2!$D$11,Hoja2!$B$11)/100</f>
        <v>20174.75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103566.47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1356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13968.83</v>
      </c>
      <c r="H1334" s="5">
        <f>MID(Q1334,Hoja2!$D$9,Hoja2!$B$9)/100</f>
        <v>145883.42000000001</v>
      </c>
      <c r="I1334" s="5">
        <f>MID(Q1334,Hoja2!$D$10,Hoja2!$B$10)/100</f>
        <v>159852.25</v>
      </c>
      <c r="J1334" s="5">
        <f>MID(Q1334,Hoja2!$D$11,Hoja2!$B$11)/100</f>
        <v>26259.01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133593.24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18664.45</v>
      </c>
      <c r="H1335" s="5">
        <f>MID(Q1335,Hoja2!$D$9,Hoja2!$B$9)/100</f>
        <v>112071.89</v>
      </c>
      <c r="I1335" s="5">
        <f>MID(Q1335,Hoja2!$D$10,Hoja2!$B$10)/100</f>
        <v>130736.34</v>
      </c>
      <c r="J1335" s="5">
        <f>MID(Q1335,Hoja2!$D$11,Hoja2!$B$11)/100</f>
        <v>20172.939999999999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110563.4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1358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11370.61</v>
      </c>
      <c r="H1336" s="5">
        <f>MID(Q1336,Hoja2!$D$9,Hoja2!$B$9)/100</f>
        <v>107845.45</v>
      </c>
      <c r="I1336" s="5">
        <f>MID(Q1336,Hoja2!$D$10,Hoja2!$B$10)/100</f>
        <v>119216.06</v>
      </c>
      <c r="J1336" s="5">
        <f>MID(Q1336,Hoja2!$D$11,Hoja2!$B$11)/100</f>
        <v>19412.18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99803.88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20396.599999999999</v>
      </c>
      <c r="H1337" s="5">
        <f>MID(Q1337,Hoja2!$D$9,Hoja2!$B$9)/100</f>
        <v>137430.54</v>
      </c>
      <c r="I1337" s="5">
        <f>MID(Q1337,Hoja2!$D$10,Hoja2!$B$10)/100</f>
        <v>157827.14000000001</v>
      </c>
      <c r="J1337" s="5">
        <f>MID(Q1337,Hoja2!$D$11,Hoja2!$B$11)/100</f>
        <v>24737.5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133089.64000000001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12236.68</v>
      </c>
      <c r="H1338" s="5">
        <f>MID(Q1338,Hoja2!$D$9,Hoja2!$B$9)/100</f>
        <v>120528.75</v>
      </c>
      <c r="I1338" s="5">
        <f>MID(Q1338,Hoja2!$D$10,Hoja2!$B$10)/100</f>
        <v>132765.43</v>
      </c>
      <c r="J1338" s="5">
        <f>MID(Q1338,Hoja2!$D$11,Hoja2!$B$11)/100</f>
        <v>21695.18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111070.25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11659.3</v>
      </c>
      <c r="H1339" s="5">
        <f>MID(Q1339,Hoja2!$D$9,Hoja2!$B$9)/100</f>
        <v>112071.89</v>
      </c>
      <c r="I1339" s="5">
        <f>MID(Q1339,Hoja2!$D$10,Hoja2!$B$10)/100</f>
        <v>123731.19</v>
      </c>
      <c r="J1339" s="5">
        <f>MID(Q1339,Hoja2!$D$11,Hoja2!$B$11)/100</f>
        <v>21293.66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102437.53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23996.47</v>
      </c>
      <c r="H1340" s="5">
        <f>MID(Q1340,Hoja2!$D$9,Hoja2!$B$9)/100</f>
        <v>190135.25</v>
      </c>
      <c r="I1340" s="5">
        <f>MID(Q1340,Hoja2!$D$10,Hoja2!$B$10)/100</f>
        <v>214131.72</v>
      </c>
      <c r="J1340" s="5">
        <f>MID(Q1340,Hoja2!$D$11,Hoja2!$B$11)/100</f>
        <v>36125.69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178006.03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11081.92</v>
      </c>
      <c r="H1341" s="5">
        <f>MID(Q1341,Hoja2!$D$9,Hoja2!$B$9)/100</f>
        <v>103629.03</v>
      </c>
      <c r="I1341" s="5">
        <f>MID(Q1341,Hoja2!$D$10,Hoja2!$B$10)/100</f>
        <v>114710.95</v>
      </c>
      <c r="J1341" s="5">
        <f>MID(Q1341,Hoja2!$D$11,Hoja2!$B$11)/100</f>
        <v>19689.509999999998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95021.440000000002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18664.45</v>
      </c>
      <c r="H1342" s="5">
        <f>MID(Q1342,Hoja2!$D$9,Hoja2!$B$9)/100</f>
        <v>112075.09</v>
      </c>
      <c r="I1342" s="5">
        <f>MID(Q1342,Hoja2!$D$10,Hoja2!$B$10)/100</f>
        <v>130739.54</v>
      </c>
      <c r="J1342" s="5">
        <f>MID(Q1342,Hoja2!$D$11,Hoja2!$B$11)/100</f>
        <v>20173.509999999998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110566.03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11675.25</v>
      </c>
      <c r="H1343" s="5">
        <f>MID(Q1343,Hoja2!$D$9,Hoja2!$B$9)/100</f>
        <v>107855.47</v>
      </c>
      <c r="I1343" s="5">
        <f>MID(Q1343,Hoja2!$D$10,Hoja2!$B$10)/100</f>
        <v>119530.72</v>
      </c>
      <c r="J1343" s="5">
        <f>MID(Q1343,Hoja2!$D$11,Hoja2!$B$11)/100</f>
        <v>19413.98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100116.74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1366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25423.97</v>
      </c>
      <c r="H1344" s="5">
        <f>MID(Q1344,Hoja2!$D$9,Hoja2!$B$9)/100</f>
        <v>211031.31</v>
      </c>
      <c r="I1344" s="5">
        <f>MID(Q1344,Hoja2!$D$10,Hoja2!$B$10)/100</f>
        <v>236455.28</v>
      </c>
      <c r="J1344" s="5">
        <f>MID(Q1344,Hoja2!$D$11,Hoja2!$B$11)/100</f>
        <v>37985.64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198469.64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11370.61</v>
      </c>
      <c r="H1345" s="5">
        <f>MID(Q1345,Hoja2!$D$9,Hoja2!$B$9)/100</f>
        <v>107855.47</v>
      </c>
      <c r="I1345" s="5">
        <f>MID(Q1345,Hoja2!$D$10,Hoja2!$B$10)/100</f>
        <v>119226.08</v>
      </c>
      <c r="J1345" s="5">
        <f>MID(Q1345,Hoja2!$D$11,Hoja2!$B$11)/100</f>
        <v>19413.98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99812.1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19241.830000000002</v>
      </c>
      <c r="H1346" s="5">
        <f>MID(Q1346,Hoja2!$D$9,Hoja2!$B$9)/100</f>
        <v>120524.77</v>
      </c>
      <c r="I1346" s="5">
        <f>MID(Q1346,Hoja2!$D$10,Hoja2!$B$10)/100</f>
        <v>139766.6</v>
      </c>
      <c r="J1346" s="5">
        <f>MID(Q1346,Hoja2!$D$11,Hoja2!$B$11)/100</f>
        <v>21694.46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118072.14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1369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11081.92</v>
      </c>
      <c r="H1347" s="5">
        <f>MID(Q1347,Hoja2!$D$9,Hoja2!$B$9)/100</f>
        <v>103629.03</v>
      </c>
      <c r="I1347" s="5">
        <f>MID(Q1347,Hoja2!$D$10,Hoja2!$B$10)/100</f>
        <v>114710.95</v>
      </c>
      <c r="J1347" s="5">
        <f>MID(Q1347,Hoja2!$D$11,Hoja2!$B$11)/100</f>
        <v>18653.22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96057.73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1370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19530.53</v>
      </c>
      <c r="H1348" s="5">
        <f>MID(Q1348,Hoja2!$D$9,Hoja2!$B$9)/100</f>
        <v>124751.21</v>
      </c>
      <c r="I1348" s="5">
        <f>MID(Q1348,Hoja2!$D$10,Hoja2!$B$10)/100</f>
        <v>144281.74</v>
      </c>
      <c r="J1348" s="5">
        <f>MID(Q1348,Hoja2!$D$11,Hoja2!$B$11)/100</f>
        <v>22455.22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121826.52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1371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24463.8</v>
      </c>
      <c r="H1349" s="5">
        <f>MID(Q1349,Hoja2!$D$9,Hoja2!$B$9)/100</f>
        <v>196974.53</v>
      </c>
      <c r="I1349" s="5">
        <f>MID(Q1349,Hoja2!$D$10,Hoja2!$B$10)/100</f>
        <v>221438.33</v>
      </c>
      <c r="J1349" s="5">
        <f>MID(Q1349,Hoja2!$D$11,Hoja2!$B$11)/100</f>
        <v>37425.17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184013.16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1372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18664.45</v>
      </c>
      <c r="H1350" s="5">
        <f>MID(Q1350,Hoja2!$D$9,Hoja2!$B$9)/100</f>
        <v>112081.92</v>
      </c>
      <c r="I1350" s="5">
        <f>MID(Q1350,Hoja2!$D$10,Hoja2!$B$10)/100</f>
        <v>130746.37</v>
      </c>
      <c r="J1350" s="5">
        <f>MID(Q1350,Hoja2!$D$11,Hoja2!$B$11)/100</f>
        <v>20174.75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110571.62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18375.759999999998</v>
      </c>
      <c r="H1351" s="5">
        <f>MID(Q1351,Hoja2!$D$9,Hoja2!$B$9)/100</f>
        <v>107855.47</v>
      </c>
      <c r="I1351" s="5">
        <f>MID(Q1351,Hoja2!$D$10,Hoja2!$B$10)/100</f>
        <v>126231.23</v>
      </c>
      <c r="J1351" s="5">
        <f>MID(Q1351,Hoja2!$D$11,Hoja2!$B$11)/100</f>
        <v>19413.98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106817.25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19241.830000000002</v>
      </c>
      <c r="H1352" s="5">
        <f>MID(Q1352,Hoja2!$D$9,Hoja2!$B$9)/100</f>
        <v>120524.77</v>
      </c>
      <c r="I1352" s="5">
        <f>MID(Q1352,Hoja2!$D$10,Hoja2!$B$10)/100</f>
        <v>139766.6</v>
      </c>
      <c r="J1352" s="5">
        <f>MID(Q1352,Hoja2!$D$11,Hoja2!$B$11)/100</f>
        <v>21694.46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118072.14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1375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20396.599999999999</v>
      </c>
      <c r="H1353" s="5">
        <f>MID(Q1353,Hoja2!$D$9,Hoja2!$B$9)/100</f>
        <v>137430.54</v>
      </c>
      <c r="I1353" s="5">
        <f>MID(Q1353,Hoja2!$D$10,Hoja2!$B$10)/100</f>
        <v>157827.14000000001</v>
      </c>
      <c r="J1353" s="5">
        <f>MID(Q1353,Hoja2!$D$11,Hoja2!$B$11)/100</f>
        <v>24737.5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133089.64000000001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11370.61</v>
      </c>
      <c r="H1354" s="5">
        <f>MID(Q1354,Hoja2!$D$9,Hoja2!$B$9)/100</f>
        <v>107855.47</v>
      </c>
      <c r="I1354" s="5">
        <f>MID(Q1354,Hoja2!$D$10,Hoja2!$B$10)/100</f>
        <v>119226.08</v>
      </c>
      <c r="J1354" s="5">
        <f>MID(Q1354,Hoja2!$D$11,Hoja2!$B$11)/100</f>
        <v>21571.09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97654.99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11659.3</v>
      </c>
      <c r="H1355" s="5">
        <f>MID(Q1355,Hoja2!$D$9,Hoja2!$B$9)/100</f>
        <v>112081.92</v>
      </c>
      <c r="I1355" s="5">
        <f>MID(Q1355,Hoja2!$D$10,Hoja2!$B$10)/100</f>
        <v>123741.22</v>
      </c>
      <c r="J1355" s="5">
        <f>MID(Q1355,Hoja2!$D$11,Hoja2!$B$11)/100</f>
        <v>20174.75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103566.47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1378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12814.07</v>
      </c>
      <c r="H1356" s="5">
        <f>MID(Q1356,Hoja2!$D$9,Hoja2!$B$9)/100</f>
        <v>128986.22</v>
      </c>
      <c r="I1356" s="5">
        <f>MID(Q1356,Hoja2!$D$10,Hoja2!$B$10)/100</f>
        <v>141800.29</v>
      </c>
      <c r="J1356" s="5">
        <f>MID(Q1356,Hoja2!$D$11,Hoja2!$B$11)/100</f>
        <v>23217.52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118582.77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11081.92</v>
      </c>
      <c r="H1357" s="5">
        <f>MID(Q1357,Hoja2!$D$9,Hoja2!$B$9)/100</f>
        <v>103629.03</v>
      </c>
      <c r="I1357" s="5">
        <f>MID(Q1357,Hoja2!$D$10,Hoja2!$B$10)/100</f>
        <v>114710.95</v>
      </c>
      <c r="J1357" s="5">
        <f>MID(Q1357,Hoja2!$D$11,Hoja2!$B$11)/100</f>
        <v>18653.22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96057.73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1380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11370.61</v>
      </c>
      <c r="H1358" s="5">
        <f>MID(Q1358,Hoja2!$D$9,Hoja2!$B$9)/100</f>
        <v>107855.47</v>
      </c>
      <c r="I1358" s="5">
        <f>MID(Q1358,Hoja2!$D$10,Hoja2!$B$10)/100</f>
        <v>119226.08</v>
      </c>
      <c r="J1358" s="5">
        <f>MID(Q1358,Hoja2!$D$11,Hoja2!$B$11)/100</f>
        <v>19413.98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99812.1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18375.759999999998</v>
      </c>
      <c r="H1359" s="5">
        <f>MID(Q1359,Hoja2!$D$9,Hoja2!$B$9)/100</f>
        <v>107855.47</v>
      </c>
      <c r="I1359" s="5">
        <f>MID(Q1359,Hoja2!$D$10,Hoja2!$B$10)/100</f>
        <v>126231.23</v>
      </c>
      <c r="J1359" s="5">
        <f>MID(Q1359,Hoja2!$D$11,Hoja2!$B$11)/100</f>
        <v>20492.53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105738.7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11659.3</v>
      </c>
      <c r="H1360" s="5">
        <f>MID(Q1360,Hoja2!$D$9,Hoja2!$B$9)/100</f>
        <v>102321.89</v>
      </c>
      <c r="I1360" s="5">
        <f>MID(Q1360,Hoja2!$D$10,Hoja2!$B$10)/100</f>
        <v>113981.19</v>
      </c>
      <c r="J1360" s="5">
        <f>MID(Q1360,Hoja2!$D$11,Hoja2!$B$11)/100</f>
        <v>19441.16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94540.03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18087.07</v>
      </c>
      <c r="H1361" s="5">
        <f>MID(Q1361,Hoja2!$D$9,Hoja2!$B$9)/100</f>
        <v>103629.03</v>
      </c>
      <c r="I1361" s="5">
        <f>MID(Q1361,Hoja2!$D$10,Hoja2!$B$10)/100</f>
        <v>121716.1</v>
      </c>
      <c r="J1361" s="5">
        <f>MID(Q1361,Hoja2!$D$11,Hoja2!$B$11)/100</f>
        <v>18653.22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103062.88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1384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18087.07</v>
      </c>
      <c r="H1362" s="5">
        <f>MID(Q1362,Hoja2!$D$9,Hoja2!$B$9)/100</f>
        <v>103629.03</v>
      </c>
      <c r="I1362" s="5">
        <f>MID(Q1362,Hoja2!$D$10,Hoja2!$B$10)/100</f>
        <v>121716.1</v>
      </c>
      <c r="J1362" s="5">
        <f>MID(Q1362,Hoja2!$D$11,Hoja2!$B$11)/100</f>
        <v>19689.509999999998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102026.59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11370.61</v>
      </c>
      <c r="H1363" s="5">
        <f>MID(Q1363,Hoja2!$D$9,Hoja2!$B$9)/100</f>
        <v>107855.47</v>
      </c>
      <c r="I1363" s="5">
        <f>MID(Q1363,Hoja2!$D$10,Hoja2!$B$10)/100</f>
        <v>119226.08</v>
      </c>
      <c r="J1363" s="5">
        <f>MID(Q1363,Hoja2!$D$11,Hoja2!$B$11)/100</f>
        <v>20492.53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98733.55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25398.45</v>
      </c>
      <c r="H1364" s="5">
        <f>MID(Q1364,Hoja2!$D$9,Hoja2!$B$9)/100</f>
        <v>210666.02</v>
      </c>
      <c r="I1364" s="5">
        <f>MID(Q1364,Hoja2!$D$10,Hoja2!$B$10)/100</f>
        <v>236064.47</v>
      </c>
      <c r="J1364" s="5">
        <f>MID(Q1364,Hoja2!$D$11,Hoja2!$B$11)/100</f>
        <v>37919.879999999997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198144.59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11081.92</v>
      </c>
      <c r="H1365" s="5">
        <f>MID(Q1365,Hoja2!$D$9,Hoja2!$B$9)/100</f>
        <v>103627.33</v>
      </c>
      <c r="I1365" s="5">
        <f>MID(Q1365,Hoja2!$D$10,Hoja2!$B$10)/100</f>
        <v>114709.25</v>
      </c>
      <c r="J1365" s="5">
        <f>MID(Q1365,Hoja2!$D$11,Hoja2!$B$11)/100</f>
        <v>18652.919999999998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96056.33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11659.3</v>
      </c>
      <c r="H1366" s="5">
        <f>MID(Q1366,Hoja2!$D$9,Hoja2!$B$9)/100</f>
        <v>112081.92</v>
      </c>
      <c r="I1366" s="5">
        <f>MID(Q1366,Hoja2!$D$10,Hoja2!$B$10)/100</f>
        <v>123741.22</v>
      </c>
      <c r="J1366" s="5">
        <f>MID(Q1366,Hoja2!$D$11,Hoja2!$B$11)/100</f>
        <v>20174.75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103566.47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18087.07</v>
      </c>
      <c r="H1367" s="5">
        <f>MID(Q1367,Hoja2!$D$9,Hoja2!$B$9)/100</f>
        <v>103629.03</v>
      </c>
      <c r="I1367" s="5">
        <f>MID(Q1367,Hoja2!$D$10,Hoja2!$B$10)/100</f>
        <v>121716.1</v>
      </c>
      <c r="J1367" s="5">
        <f>MID(Q1367,Hoja2!$D$11,Hoja2!$B$11)/100</f>
        <v>18653.22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103062.88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1390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11675.25</v>
      </c>
      <c r="H1368" s="5">
        <f>MID(Q1368,Hoja2!$D$9,Hoja2!$B$9)/100</f>
        <v>103627.33</v>
      </c>
      <c r="I1368" s="5">
        <f>MID(Q1368,Hoja2!$D$10,Hoja2!$B$10)/100</f>
        <v>115302.58</v>
      </c>
      <c r="J1368" s="5">
        <f>MID(Q1368,Hoja2!$D$11,Hoja2!$B$11)/100</f>
        <v>18652.919999999998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96649.66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20685.29</v>
      </c>
      <c r="H1369" s="5">
        <f>MID(Q1369,Hoja2!$D$9,Hoja2!$B$9)/100</f>
        <v>141656.98000000001</v>
      </c>
      <c r="I1369" s="5">
        <f>MID(Q1369,Hoja2!$D$10,Hoja2!$B$10)/100</f>
        <v>162342.26999999999</v>
      </c>
      <c r="J1369" s="5">
        <f>MID(Q1369,Hoja2!$D$11,Hoja2!$B$11)/100</f>
        <v>25498.26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136844.01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18375.759999999998</v>
      </c>
      <c r="H1370" s="5">
        <f>MID(Q1370,Hoja2!$D$9,Hoja2!$B$9)/100</f>
        <v>107845.45</v>
      </c>
      <c r="I1370" s="5">
        <f>MID(Q1370,Hoja2!$D$10,Hoja2!$B$10)/100</f>
        <v>126221.21</v>
      </c>
      <c r="J1370" s="5">
        <f>MID(Q1370,Hoja2!$D$11,Hoja2!$B$11)/100</f>
        <v>19412.18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106809.03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26298.02</v>
      </c>
      <c r="H1371" s="5">
        <f>MID(Q1371,Hoja2!$D$9,Hoja2!$B$9)/100</f>
        <v>223827.39</v>
      </c>
      <c r="I1371" s="5">
        <f>MID(Q1371,Hoja2!$D$10,Hoja2!$B$10)/100</f>
        <v>250125.41</v>
      </c>
      <c r="J1371" s="5">
        <f>MID(Q1371,Hoja2!$D$11,Hoja2!$B$11)/100</f>
        <v>40288.93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209836.48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1394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25861</v>
      </c>
      <c r="H1372" s="5">
        <f>MID(Q1372,Hoja2!$D$9,Hoja2!$B$9)/100</f>
        <v>217429.35</v>
      </c>
      <c r="I1372" s="5">
        <f>MID(Q1372,Hoja2!$D$10,Hoja2!$B$10)/100</f>
        <v>243290.35</v>
      </c>
      <c r="J1372" s="5">
        <f>MID(Q1372,Hoja2!$D$11,Hoja2!$B$11)/100</f>
        <v>41311.58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201978.77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11659.3</v>
      </c>
      <c r="H1373" s="5">
        <f>MID(Q1373,Hoja2!$D$9,Hoja2!$B$9)/100</f>
        <v>112081.92</v>
      </c>
      <c r="I1373" s="5">
        <f>MID(Q1373,Hoja2!$D$10,Hoja2!$B$10)/100</f>
        <v>123741.22</v>
      </c>
      <c r="J1373" s="5">
        <f>MID(Q1373,Hoja2!$D$11,Hoja2!$B$11)/100</f>
        <v>20174.75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103566.47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20973.98</v>
      </c>
      <c r="H1374" s="5">
        <f>MID(Q1374,Hoja2!$D$9,Hoja2!$B$9)/100</f>
        <v>145883.42000000001</v>
      </c>
      <c r="I1374" s="5">
        <f>MID(Q1374,Hoja2!$D$10,Hoja2!$B$10)/100</f>
        <v>166857.4</v>
      </c>
      <c r="J1374" s="5">
        <f>MID(Q1374,Hoja2!$D$11,Hoja2!$B$11)/100</f>
        <v>26259.01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140598.39000000001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11370.61</v>
      </c>
      <c r="H1375" s="5">
        <f>MID(Q1375,Hoja2!$D$9,Hoja2!$B$9)/100</f>
        <v>107855.47</v>
      </c>
      <c r="I1375" s="5">
        <f>MID(Q1375,Hoja2!$D$10,Hoja2!$B$10)/100</f>
        <v>119226.08</v>
      </c>
      <c r="J1375" s="5">
        <f>MID(Q1375,Hoja2!$D$11,Hoja2!$B$11)/100</f>
        <v>19413.98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99812.1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11659.3</v>
      </c>
      <c r="H1376" s="5">
        <f>MID(Q1376,Hoja2!$D$9,Hoja2!$B$9)/100</f>
        <v>112081.92</v>
      </c>
      <c r="I1376" s="5">
        <f>MID(Q1376,Hoja2!$D$10,Hoja2!$B$10)/100</f>
        <v>123741.22</v>
      </c>
      <c r="J1376" s="5">
        <f>MID(Q1376,Hoja2!$D$11,Hoja2!$B$11)/100</f>
        <v>20174.75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103566.47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1399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11659.3</v>
      </c>
      <c r="H1377" s="5">
        <f>MID(Q1377,Hoja2!$D$9,Hoja2!$B$9)/100</f>
        <v>112081.92</v>
      </c>
      <c r="I1377" s="5">
        <f>MID(Q1377,Hoja2!$D$10,Hoja2!$B$10)/100</f>
        <v>123741.22</v>
      </c>
      <c r="J1377" s="5">
        <f>MID(Q1377,Hoja2!$D$11,Hoja2!$B$11)/100</f>
        <v>20174.75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103566.47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11081.92</v>
      </c>
      <c r="H1378" s="5">
        <f>MID(Q1378,Hoja2!$D$9,Hoja2!$B$9)/100</f>
        <v>103629.03</v>
      </c>
      <c r="I1378" s="5">
        <f>MID(Q1378,Hoja2!$D$10,Hoja2!$B$10)/100</f>
        <v>114710.95</v>
      </c>
      <c r="J1378" s="5">
        <f>MID(Q1378,Hoja2!$D$11,Hoja2!$B$11)/100</f>
        <v>19689.509999999998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95021.440000000002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1401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11370.61</v>
      </c>
      <c r="H1379" s="5">
        <f>MID(Q1379,Hoja2!$D$9,Hoja2!$B$9)/100</f>
        <v>107855.47</v>
      </c>
      <c r="I1379" s="5">
        <f>MID(Q1379,Hoja2!$D$10,Hoja2!$B$10)/100</f>
        <v>119226.08</v>
      </c>
      <c r="J1379" s="5">
        <f>MID(Q1379,Hoja2!$D$11,Hoja2!$B$11)/100</f>
        <v>19413.98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99812.1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18953.14</v>
      </c>
      <c r="H1380" s="5">
        <f>MID(Q1380,Hoja2!$D$9,Hoja2!$B$9)/100</f>
        <v>116308.35</v>
      </c>
      <c r="I1380" s="5">
        <f>MID(Q1380,Hoja2!$D$10,Hoja2!$B$10)/100</f>
        <v>135261.49</v>
      </c>
      <c r="J1380" s="5">
        <f>MID(Q1380,Hoja2!$D$11,Hoja2!$B$11)/100</f>
        <v>20935.509999999998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114325.98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18375.759999999998</v>
      </c>
      <c r="H1381" s="5">
        <f>MID(Q1381,Hoja2!$D$9,Hoja2!$B$9)/100</f>
        <v>107855.47</v>
      </c>
      <c r="I1381" s="5">
        <f>MID(Q1381,Hoja2!$D$10,Hoja2!$B$10)/100</f>
        <v>126231.23</v>
      </c>
      <c r="J1381" s="5">
        <f>MID(Q1381,Hoja2!$D$11,Hoja2!$B$11)/100</f>
        <v>21571.09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104660.14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1404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11370.61</v>
      </c>
      <c r="H1382" s="5">
        <f>MID(Q1382,Hoja2!$D$9,Hoja2!$B$9)/100</f>
        <v>107855.47</v>
      </c>
      <c r="I1382" s="5">
        <f>MID(Q1382,Hoja2!$D$10,Hoja2!$B$10)/100</f>
        <v>119226.08</v>
      </c>
      <c r="J1382" s="5">
        <f>MID(Q1382,Hoja2!$D$11,Hoja2!$B$11)/100</f>
        <v>19413.98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99812.1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19241.830000000002</v>
      </c>
      <c r="H1383" s="5">
        <f>MID(Q1383,Hoja2!$D$9,Hoja2!$B$9)/100</f>
        <v>120534.8</v>
      </c>
      <c r="I1383" s="5">
        <f>MID(Q1383,Hoja2!$D$10,Hoja2!$B$10)/100</f>
        <v>139776.63</v>
      </c>
      <c r="J1383" s="5">
        <f>MID(Q1383,Hoja2!$D$11,Hoja2!$B$11)/100</f>
        <v>21696.26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118080.37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1406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12236.68</v>
      </c>
      <c r="H1384" s="5">
        <f>MID(Q1384,Hoja2!$D$9,Hoja2!$B$9)/100</f>
        <v>120534.8</v>
      </c>
      <c r="I1384" s="5">
        <f>MID(Q1384,Hoja2!$D$10,Hoja2!$B$10)/100</f>
        <v>132771.48000000001</v>
      </c>
      <c r="J1384" s="5">
        <f>MID(Q1384,Hoja2!$D$11,Hoja2!$B$11)/100</f>
        <v>22901.61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109869.87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11370.61</v>
      </c>
      <c r="H1385" s="5">
        <f>MID(Q1385,Hoja2!$D$9,Hoja2!$B$9)/100</f>
        <v>107855.47</v>
      </c>
      <c r="I1385" s="5">
        <f>MID(Q1385,Hoja2!$D$10,Hoja2!$B$10)/100</f>
        <v>119226.08</v>
      </c>
      <c r="J1385" s="5">
        <f>MID(Q1385,Hoja2!$D$11,Hoja2!$B$11)/100</f>
        <v>19413.98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99812.1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25423.97</v>
      </c>
      <c r="H1386" s="5">
        <f>MID(Q1386,Hoja2!$D$9,Hoja2!$B$9)/100</f>
        <v>211031.31</v>
      </c>
      <c r="I1386" s="5">
        <f>MID(Q1386,Hoja2!$D$10,Hoja2!$B$10)/100</f>
        <v>236455.28</v>
      </c>
      <c r="J1386" s="5">
        <f>MID(Q1386,Hoja2!$D$11,Hoja2!$B$11)/100</f>
        <v>40095.949999999997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196359.33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1409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19241.830000000002</v>
      </c>
      <c r="H1387" s="5">
        <f>MID(Q1387,Hoja2!$D$9,Hoja2!$B$9)/100</f>
        <v>120524.77</v>
      </c>
      <c r="I1387" s="5">
        <f>MID(Q1387,Hoja2!$D$10,Hoja2!$B$10)/100</f>
        <v>139766.6</v>
      </c>
      <c r="J1387" s="5">
        <f>MID(Q1387,Hoja2!$D$11,Hoja2!$B$11)/100</f>
        <v>24104.959999999999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115661.64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1410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18664.45</v>
      </c>
      <c r="H1388" s="5">
        <f>MID(Q1388,Hoja2!$D$9,Hoja2!$B$9)/100</f>
        <v>112081.91</v>
      </c>
      <c r="I1388" s="5">
        <f>MID(Q1388,Hoja2!$D$10,Hoja2!$B$10)/100</f>
        <v>130746.36</v>
      </c>
      <c r="J1388" s="5">
        <f>MID(Q1388,Hoja2!$D$11,Hoja2!$B$11)/100</f>
        <v>20174.75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110571.61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1411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12236.68</v>
      </c>
      <c r="H1389" s="5">
        <f>MID(Q1389,Hoja2!$D$9,Hoja2!$B$9)/100</f>
        <v>120534.8</v>
      </c>
      <c r="I1389" s="5">
        <f>MID(Q1389,Hoja2!$D$10,Hoja2!$B$10)/100</f>
        <v>132771.48000000001</v>
      </c>
      <c r="J1389" s="5">
        <f>MID(Q1389,Hoja2!$D$11,Hoja2!$B$11)/100</f>
        <v>22901.61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109869.87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18087.07</v>
      </c>
      <c r="H1390" s="5">
        <f>MID(Q1390,Hoja2!$D$9,Hoja2!$B$9)/100</f>
        <v>103629.03</v>
      </c>
      <c r="I1390" s="5">
        <f>MID(Q1390,Hoja2!$D$10,Hoja2!$B$10)/100</f>
        <v>121716.1</v>
      </c>
      <c r="J1390" s="5">
        <f>MID(Q1390,Hoja2!$D$11,Hoja2!$B$11)/100</f>
        <v>19689.509999999998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102026.59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11081.92</v>
      </c>
      <c r="H1391" s="5">
        <f>MID(Q1391,Hoja2!$D$9,Hoja2!$B$9)/100</f>
        <v>103629.03</v>
      </c>
      <c r="I1391" s="5">
        <f>MID(Q1391,Hoja2!$D$10,Hoja2!$B$10)/100</f>
        <v>114710.95</v>
      </c>
      <c r="J1391" s="5">
        <f>MID(Q1391,Hoja2!$D$11,Hoja2!$B$11)/100</f>
        <v>21762.09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92948.86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12236.68</v>
      </c>
      <c r="H1392" s="5">
        <f>MID(Q1392,Hoja2!$D$9,Hoja2!$B$9)/100</f>
        <v>120534.8</v>
      </c>
      <c r="I1392" s="5">
        <f>MID(Q1392,Hoja2!$D$10,Hoja2!$B$10)/100</f>
        <v>132771.48000000001</v>
      </c>
      <c r="J1392" s="5">
        <f>MID(Q1392,Hoja2!$D$11,Hoja2!$B$11)/100</f>
        <v>21696.26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111075.22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18664.45</v>
      </c>
      <c r="H1393" s="5">
        <f>MID(Q1393,Hoja2!$D$9,Hoja2!$B$9)/100</f>
        <v>112071.89</v>
      </c>
      <c r="I1393" s="5">
        <f>MID(Q1393,Hoja2!$D$10,Hoja2!$B$10)/100</f>
        <v>130736.34</v>
      </c>
      <c r="J1393" s="5">
        <f>MID(Q1393,Hoja2!$D$11,Hoja2!$B$11)/100</f>
        <v>22414.38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108321.96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18375.759999999998</v>
      </c>
      <c r="H1394" s="5">
        <f>MID(Q1394,Hoja2!$D$9,Hoja2!$B$9)/100</f>
        <v>107855.47</v>
      </c>
      <c r="I1394" s="5">
        <f>MID(Q1394,Hoja2!$D$10,Hoja2!$B$10)/100</f>
        <v>126231.23</v>
      </c>
      <c r="J1394" s="5">
        <f>MID(Q1394,Hoja2!$D$11,Hoja2!$B$11)/100</f>
        <v>20492.53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105738.7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11081.92</v>
      </c>
      <c r="H1395" s="5">
        <f>MID(Q1395,Hoja2!$D$9,Hoja2!$B$9)/100</f>
        <v>103629.03</v>
      </c>
      <c r="I1395" s="5">
        <f>MID(Q1395,Hoja2!$D$10,Hoja2!$B$10)/100</f>
        <v>114710.95</v>
      </c>
      <c r="J1395" s="5">
        <f>MID(Q1395,Hoja2!$D$11,Hoja2!$B$11)/100</f>
        <v>18653.22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96057.73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11659.3</v>
      </c>
      <c r="H1396" s="5">
        <f>MID(Q1396,Hoja2!$D$9,Hoja2!$B$9)/100</f>
        <v>112081.92</v>
      </c>
      <c r="I1396" s="5">
        <f>MID(Q1396,Hoja2!$D$10,Hoja2!$B$10)/100</f>
        <v>123741.22</v>
      </c>
      <c r="J1396" s="5">
        <f>MID(Q1396,Hoja2!$D$11,Hoja2!$B$11)/100</f>
        <v>21295.57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102445.65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1419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19530.53</v>
      </c>
      <c r="H1397" s="5">
        <f>MID(Q1397,Hoja2!$D$9,Hoja2!$B$9)/100</f>
        <v>124761.24</v>
      </c>
      <c r="I1397" s="5">
        <f>MID(Q1397,Hoja2!$D$10,Hoja2!$B$10)/100</f>
        <v>144291.76999999999</v>
      </c>
      <c r="J1397" s="5">
        <f>MID(Q1397,Hoja2!$D$11,Hoja2!$B$11)/100</f>
        <v>22457.02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121834.75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1420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18664.45</v>
      </c>
      <c r="H1398" s="5">
        <f>MID(Q1398,Hoja2!$D$9,Hoja2!$B$9)/100</f>
        <v>112081.91</v>
      </c>
      <c r="I1398" s="5">
        <f>MID(Q1398,Hoja2!$D$10,Hoja2!$B$10)/100</f>
        <v>130746.36</v>
      </c>
      <c r="J1398" s="5">
        <f>MID(Q1398,Hoja2!$D$11,Hoja2!$B$11)/100</f>
        <v>21295.57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109450.79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12236.68</v>
      </c>
      <c r="H1399" s="5">
        <f>MID(Q1399,Hoja2!$D$9,Hoja2!$B$9)/100</f>
        <v>120534.8</v>
      </c>
      <c r="I1399" s="5">
        <f>MID(Q1399,Hoja2!$D$10,Hoja2!$B$10)/100</f>
        <v>132771.48000000001</v>
      </c>
      <c r="J1399" s="5">
        <f>MID(Q1399,Hoja2!$D$11,Hoja2!$B$11)/100</f>
        <v>21696.26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111075.22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24549.93</v>
      </c>
      <c r="H1400" s="5">
        <f>MID(Q1400,Hoja2!$D$9,Hoja2!$B$9)/100</f>
        <v>198235.24</v>
      </c>
      <c r="I1400" s="5">
        <f>MID(Q1400,Hoja2!$D$10,Hoja2!$B$10)/100</f>
        <v>222785.17</v>
      </c>
      <c r="J1400" s="5">
        <f>MID(Q1400,Hoja2!$D$11,Hoja2!$B$11)/100</f>
        <v>41629.4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181155.77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10504.54</v>
      </c>
      <c r="H1401" s="5">
        <f>MID(Q1401,Hoja2!$D$9,Hoja2!$B$9)/100</f>
        <v>95176.15</v>
      </c>
      <c r="I1401" s="5">
        <f>MID(Q1401,Hoja2!$D$10,Hoja2!$B$10)/100</f>
        <v>105680.69</v>
      </c>
      <c r="J1401" s="5">
        <f>MID(Q1401,Hoja2!$D$11,Hoja2!$B$11)/100</f>
        <v>19035.23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86645.46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18664.45</v>
      </c>
      <c r="H1402" s="5">
        <f>MID(Q1402,Hoja2!$D$9,Hoja2!$B$9)/100</f>
        <v>112081.91</v>
      </c>
      <c r="I1402" s="5">
        <f>MID(Q1402,Hoja2!$D$10,Hoja2!$B$10)/100</f>
        <v>130746.36</v>
      </c>
      <c r="J1402" s="5">
        <f>MID(Q1402,Hoja2!$D$11,Hoja2!$B$11)/100</f>
        <v>20174.75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110571.61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10504.54</v>
      </c>
      <c r="H1403" s="5">
        <f>MID(Q1403,Hoja2!$D$9,Hoja2!$B$9)/100</f>
        <v>95176.15</v>
      </c>
      <c r="I1403" s="5">
        <f>MID(Q1403,Hoja2!$D$10,Hoja2!$B$10)/100</f>
        <v>105680.69</v>
      </c>
      <c r="J1403" s="5">
        <f>MID(Q1403,Hoja2!$D$11,Hoja2!$B$11)/100</f>
        <v>17131.71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88548.98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1426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11081.92</v>
      </c>
      <c r="H1404" s="5">
        <f>MID(Q1404,Hoja2!$D$9,Hoja2!$B$9)/100</f>
        <v>103619.01</v>
      </c>
      <c r="I1404" s="5">
        <f>MID(Q1404,Hoja2!$D$10,Hoja2!$B$10)/100</f>
        <v>114700.93</v>
      </c>
      <c r="J1404" s="5">
        <f>MID(Q1404,Hoja2!$D$11,Hoja2!$B$11)/100</f>
        <v>18651.419999999998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96049.51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10504.54</v>
      </c>
      <c r="H1405" s="5">
        <f>MID(Q1405,Hoja2!$D$9,Hoja2!$B$9)/100</f>
        <v>95176.15</v>
      </c>
      <c r="I1405" s="5">
        <f>MID(Q1405,Hoja2!$D$10,Hoja2!$B$10)/100</f>
        <v>105680.69</v>
      </c>
      <c r="J1405" s="5">
        <f>MID(Q1405,Hoja2!$D$11,Hoja2!$B$11)/100</f>
        <v>17131.71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88548.98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11659.3</v>
      </c>
      <c r="H1406" s="5">
        <f>MID(Q1406,Hoja2!$D$9,Hoja2!$B$9)/100</f>
        <v>112071.89</v>
      </c>
      <c r="I1406" s="5">
        <f>MID(Q1406,Hoja2!$D$10,Hoja2!$B$10)/100</f>
        <v>123731.19</v>
      </c>
      <c r="J1406" s="5">
        <f>MID(Q1406,Hoja2!$D$11,Hoja2!$B$11)/100</f>
        <v>20172.939999999999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103558.25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26298.02</v>
      </c>
      <c r="H1407" s="5">
        <f>MID(Q1407,Hoja2!$D$9,Hoja2!$B$9)/100</f>
        <v>223827.39</v>
      </c>
      <c r="I1407" s="5">
        <f>MID(Q1407,Hoja2!$D$10,Hoja2!$B$10)/100</f>
        <v>250125.41</v>
      </c>
      <c r="J1407" s="5">
        <f>MID(Q1407,Hoja2!$D$11,Hoja2!$B$11)/100</f>
        <v>40288.93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209836.48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18664.45</v>
      </c>
      <c r="H1408" s="5">
        <f>MID(Q1408,Hoja2!$D$9,Hoja2!$B$9)/100</f>
        <v>112081.91</v>
      </c>
      <c r="I1408" s="5">
        <f>MID(Q1408,Hoja2!$D$10,Hoja2!$B$10)/100</f>
        <v>130746.36</v>
      </c>
      <c r="J1408" s="5">
        <f>MID(Q1408,Hoja2!$D$11,Hoja2!$B$11)/100</f>
        <v>21295.57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109450.79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1431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20396.599999999999</v>
      </c>
      <c r="H1409" s="5">
        <f>MID(Q1409,Hoja2!$D$9,Hoja2!$B$9)/100</f>
        <v>137430.54</v>
      </c>
      <c r="I1409" s="5">
        <f>MID(Q1409,Hoja2!$D$10,Hoja2!$B$10)/100</f>
        <v>157827.14000000001</v>
      </c>
      <c r="J1409" s="5">
        <f>MID(Q1409,Hoja2!$D$11,Hoja2!$B$11)/100</f>
        <v>24737.5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133089.64000000001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1432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11659.3</v>
      </c>
      <c r="H1410" s="5">
        <f>MID(Q1410,Hoja2!$D$9,Hoja2!$B$9)/100</f>
        <v>112071.89</v>
      </c>
      <c r="I1410" s="5">
        <f>MID(Q1410,Hoja2!$D$10,Hoja2!$B$10)/100</f>
        <v>123731.19</v>
      </c>
      <c r="J1410" s="5">
        <f>MID(Q1410,Hoja2!$D$11,Hoja2!$B$11)/100</f>
        <v>20172.939999999999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103558.25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18664.45</v>
      </c>
      <c r="H1411" s="5">
        <f>MID(Q1411,Hoja2!$D$9,Hoja2!$B$9)/100</f>
        <v>112071.89</v>
      </c>
      <c r="I1411" s="5">
        <f>MID(Q1411,Hoja2!$D$10,Hoja2!$B$10)/100</f>
        <v>130736.34</v>
      </c>
      <c r="J1411" s="5">
        <f>MID(Q1411,Hoja2!$D$11,Hoja2!$B$11)/100</f>
        <v>21293.66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109442.68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1434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18664.45</v>
      </c>
      <c r="H1412" s="5">
        <f>MID(Q1412,Hoja2!$D$9,Hoja2!$B$9)/100</f>
        <v>112080.93</v>
      </c>
      <c r="I1412" s="5">
        <f>MID(Q1412,Hoja2!$D$10,Hoja2!$B$10)/100</f>
        <v>130745.38</v>
      </c>
      <c r="J1412" s="5">
        <f>MID(Q1412,Hoja2!$D$11,Hoja2!$B$11)/100</f>
        <v>22416.19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108329.19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11659.3</v>
      </c>
      <c r="H1413" s="5">
        <f>MID(Q1413,Hoja2!$D$9,Hoja2!$B$9)/100</f>
        <v>112081.92</v>
      </c>
      <c r="I1413" s="5">
        <f>MID(Q1413,Hoja2!$D$10,Hoja2!$B$10)/100</f>
        <v>123741.22</v>
      </c>
      <c r="J1413" s="5">
        <f>MID(Q1413,Hoja2!$D$11,Hoja2!$B$11)/100</f>
        <v>20174.75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103566.47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11659.3</v>
      </c>
      <c r="H1414" s="5">
        <f>MID(Q1414,Hoja2!$D$9,Hoja2!$B$9)/100</f>
        <v>112081.91</v>
      </c>
      <c r="I1414" s="5">
        <f>MID(Q1414,Hoja2!$D$10,Hoja2!$B$10)/100</f>
        <v>123741.21</v>
      </c>
      <c r="J1414" s="5">
        <f>MID(Q1414,Hoja2!$D$11,Hoja2!$B$11)/100</f>
        <v>20174.75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103566.46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4670.1000000000004</v>
      </c>
      <c r="H1415" s="5">
        <f>MID(Q1415,Hoja2!$D$9,Hoja2!$B$9)/100</f>
        <v>107845.45</v>
      </c>
      <c r="I1415" s="5">
        <f>MID(Q1415,Hoja2!$D$10,Hoja2!$B$10)/100</f>
        <v>112515.55</v>
      </c>
      <c r="J1415" s="5">
        <f>MID(Q1415,Hoja2!$D$11,Hoja2!$B$11)/100</f>
        <v>19412.18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93103.37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10504.54</v>
      </c>
      <c r="H1416" s="5">
        <f>MID(Q1416,Hoja2!$D$9,Hoja2!$B$9)/100</f>
        <v>95176.15</v>
      </c>
      <c r="I1416" s="5">
        <f>MID(Q1416,Hoja2!$D$10,Hoja2!$B$10)/100</f>
        <v>105680.69</v>
      </c>
      <c r="J1416" s="5">
        <f>MID(Q1416,Hoja2!$D$11,Hoja2!$B$11)/100</f>
        <v>17131.71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88548.98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25861</v>
      </c>
      <c r="H1417" s="5">
        <f>MID(Q1417,Hoja2!$D$9,Hoja2!$B$9)/100</f>
        <v>217429.35</v>
      </c>
      <c r="I1417" s="5">
        <f>MID(Q1417,Hoja2!$D$10,Hoja2!$B$10)/100</f>
        <v>243290.35</v>
      </c>
      <c r="J1417" s="5">
        <f>MID(Q1417,Hoja2!$D$11,Hoja2!$B$11)/100</f>
        <v>39137.29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204153.06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1440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18087.07</v>
      </c>
      <c r="H1418" s="5">
        <f>MID(Q1418,Hoja2!$D$9,Hoja2!$B$9)/100</f>
        <v>103619.01</v>
      </c>
      <c r="I1418" s="5">
        <f>MID(Q1418,Hoja2!$D$10,Hoja2!$B$10)/100</f>
        <v>121706.08</v>
      </c>
      <c r="J1418" s="5">
        <f>MID(Q1418,Hoja2!$D$11,Hoja2!$B$11)/100</f>
        <v>18651.419999999998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103054.66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10504.54</v>
      </c>
      <c r="H1419" s="5">
        <f>MID(Q1419,Hoja2!$D$9,Hoja2!$B$9)/100</f>
        <v>95176.15</v>
      </c>
      <c r="I1419" s="5">
        <f>MID(Q1419,Hoja2!$D$10,Hoja2!$B$10)/100</f>
        <v>105680.69</v>
      </c>
      <c r="J1419" s="5">
        <f>MID(Q1419,Hoja2!$D$11,Hoja2!$B$11)/100</f>
        <v>17131.71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88548.98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1442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10504.54</v>
      </c>
      <c r="H1420" s="5">
        <f>MID(Q1420,Hoja2!$D$9,Hoja2!$B$9)/100</f>
        <v>95176.15</v>
      </c>
      <c r="I1420" s="5">
        <f>MID(Q1420,Hoja2!$D$10,Hoja2!$B$10)/100</f>
        <v>105680.69</v>
      </c>
      <c r="J1420" s="5">
        <f>MID(Q1420,Hoja2!$D$11,Hoja2!$B$11)/100</f>
        <v>19035.23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86645.46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11081.92</v>
      </c>
      <c r="H1421" s="5">
        <f>MID(Q1421,Hoja2!$D$9,Hoja2!$B$9)/100</f>
        <v>103629.03</v>
      </c>
      <c r="I1421" s="5">
        <f>MID(Q1421,Hoja2!$D$10,Hoja2!$B$10)/100</f>
        <v>114710.95</v>
      </c>
      <c r="J1421" s="5">
        <f>MID(Q1421,Hoja2!$D$11,Hoja2!$B$11)/100</f>
        <v>18653.22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96057.73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1444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10504.54</v>
      </c>
      <c r="H1422" s="5">
        <f>MID(Q1422,Hoja2!$D$9,Hoja2!$B$9)/100</f>
        <v>95176.15</v>
      </c>
      <c r="I1422" s="5">
        <f>MID(Q1422,Hoja2!$D$10,Hoja2!$B$10)/100</f>
        <v>105680.69</v>
      </c>
      <c r="J1422" s="5">
        <f>MID(Q1422,Hoja2!$D$11,Hoja2!$B$11)/100</f>
        <v>18083.47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87597.22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20973.98</v>
      </c>
      <c r="H1423" s="5">
        <f>MID(Q1423,Hoja2!$D$9,Hoja2!$B$9)/100</f>
        <v>145883.42000000001</v>
      </c>
      <c r="I1423" s="5">
        <f>MID(Q1423,Hoja2!$D$10,Hoja2!$B$10)/100</f>
        <v>166857.4</v>
      </c>
      <c r="J1423" s="5">
        <f>MID(Q1423,Hoja2!$D$11,Hoja2!$B$11)/100</f>
        <v>26259.01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140598.39000000001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1446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20973.98</v>
      </c>
      <c r="H1424" s="5">
        <f>MID(Q1424,Hoja2!$D$9,Hoja2!$B$9)/100</f>
        <v>136133.42000000001</v>
      </c>
      <c r="I1424" s="5">
        <f>MID(Q1424,Hoja2!$D$10,Hoja2!$B$10)/100</f>
        <v>157107.4</v>
      </c>
      <c r="J1424" s="5">
        <f>MID(Q1424,Hoja2!$D$11,Hoja2!$B$11)/100</f>
        <v>24504.01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132603.39000000001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20396.599999999999</v>
      </c>
      <c r="H1425" s="5">
        <f>MID(Q1425,Hoja2!$D$9,Hoja2!$B$9)/100</f>
        <v>137430.54</v>
      </c>
      <c r="I1425" s="5">
        <f>MID(Q1425,Hoja2!$D$10,Hoja2!$B$10)/100</f>
        <v>157827.14000000001</v>
      </c>
      <c r="J1425" s="5">
        <f>MID(Q1425,Hoja2!$D$11,Hoja2!$B$11)/100</f>
        <v>24737.5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133089.64000000001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1448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17509.689999999999</v>
      </c>
      <c r="H1426" s="5">
        <f>MID(Q1426,Hoja2!$D$9,Hoja2!$B$9)/100</f>
        <v>95176.15</v>
      </c>
      <c r="I1426" s="5">
        <f>MID(Q1426,Hoja2!$D$10,Hoja2!$B$10)/100</f>
        <v>112685.84</v>
      </c>
      <c r="J1426" s="5">
        <f>MID(Q1426,Hoja2!$D$11,Hoja2!$B$11)/100</f>
        <v>17131.71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95554.13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20396.599999999999</v>
      </c>
      <c r="H1427" s="5">
        <f>MID(Q1427,Hoja2!$D$9,Hoja2!$B$9)/100</f>
        <v>137430.54</v>
      </c>
      <c r="I1427" s="5">
        <f>MID(Q1427,Hoja2!$D$10,Hoja2!$B$10)/100</f>
        <v>157827.14000000001</v>
      </c>
      <c r="J1427" s="5">
        <f>MID(Q1427,Hoja2!$D$11,Hoja2!$B$11)/100</f>
        <v>24737.5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133089.64000000001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18375.759999999998</v>
      </c>
      <c r="H1428" s="5">
        <f>MID(Q1428,Hoja2!$D$9,Hoja2!$B$9)/100</f>
        <v>107855.47</v>
      </c>
      <c r="I1428" s="5">
        <f>MID(Q1428,Hoja2!$D$10,Hoja2!$B$10)/100</f>
        <v>126231.23</v>
      </c>
      <c r="J1428" s="5">
        <f>MID(Q1428,Hoja2!$D$11,Hoja2!$B$11)/100</f>
        <v>19413.98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106817.25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1451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11659.3</v>
      </c>
      <c r="H1429" s="5">
        <f>MID(Q1429,Hoja2!$D$9,Hoja2!$B$9)/100</f>
        <v>112071.89</v>
      </c>
      <c r="I1429" s="5">
        <f>MID(Q1429,Hoja2!$D$10,Hoja2!$B$10)/100</f>
        <v>123731.19</v>
      </c>
      <c r="J1429" s="5">
        <f>MID(Q1429,Hoja2!$D$11,Hoja2!$B$11)/100</f>
        <v>20172.939999999999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103558.25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11659.3</v>
      </c>
      <c r="H1430" s="5">
        <f>MID(Q1430,Hoja2!$D$9,Hoja2!$B$9)/100</f>
        <v>112074.12</v>
      </c>
      <c r="I1430" s="5">
        <f>MID(Q1430,Hoja2!$D$10,Hoja2!$B$10)/100</f>
        <v>123733.42</v>
      </c>
      <c r="J1430" s="5">
        <f>MID(Q1430,Hoja2!$D$11,Hoja2!$B$11)/100</f>
        <v>20173.349999999999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103560.07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18664.45</v>
      </c>
      <c r="H1431" s="5">
        <f>MID(Q1431,Hoja2!$D$9,Hoja2!$B$9)/100</f>
        <v>112081.92</v>
      </c>
      <c r="I1431" s="5">
        <f>MID(Q1431,Hoja2!$D$10,Hoja2!$B$10)/100</f>
        <v>130746.37</v>
      </c>
      <c r="J1431" s="5">
        <f>MID(Q1431,Hoja2!$D$11,Hoja2!$B$11)/100</f>
        <v>20174.75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110571.62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11081.92</v>
      </c>
      <c r="H1432" s="5">
        <f>MID(Q1432,Hoja2!$D$9,Hoja2!$B$9)/100</f>
        <v>103629.03</v>
      </c>
      <c r="I1432" s="5">
        <f>MID(Q1432,Hoja2!$D$10,Hoja2!$B$10)/100</f>
        <v>114710.95</v>
      </c>
      <c r="J1432" s="5">
        <f>MID(Q1432,Hoja2!$D$11,Hoja2!$B$11)/100</f>
        <v>19689.509999999998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95021.440000000002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11659.3</v>
      </c>
      <c r="H1433" s="5">
        <f>MID(Q1433,Hoja2!$D$9,Hoja2!$B$9)/100</f>
        <v>112081.92</v>
      </c>
      <c r="I1433" s="5">
        <f>MID(Q1433,Hoja2!$D$10,Hoja2!$B$10)/100</f>
        <v>123741.22</v>
      </c>
      <c r="J1433" s="5">
        <f>MID(Q1433,Hoja2!$D$11,Hoja2!$B$11)/100</f>
        <v>21295.57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102445.65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1456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11370.61</v>
      </c>
      <c r="H1434" s="5">
        <f>MID(Q1434,Hoja2!$D$9,Hoja2!$B$9)/100</f>
        <v>107855.47</v>
      </c>
      <c r="I1434" s="5">
        <f>MID(Q1434,Hoja2!$D$10,Hoja2!$B$10)/100</f>
        <v>119226.08</v>
      </c>
      <c r="J1434" s="5">
        <f>MID(Q1434,Hoja2!$D$11,Hoja2!$B$11)/100</f>
        <v>19413.98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99812.1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18375.759999999998</v>
      </c>
      <c r="H1435" s="5">
        <f>MID(Q1435,Hoja2!$D$9,Hoja2!$B$9)/100</f>
        <v>107855.47</v>
      </c>
      <c r="I1435" s="5">
        <f>MID(Q1435,Hoja2!$D$10,Hoja2!$B$10)/100</f>
        <v>126231.23</v>
      </c>
      <c r="J1435" s="5">
        <f>MID(Q1435,Hoja2!$D$11,Hoja2!$B$11)/100</f>
        <v>19413.98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106817.25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26298.02</v>
      </c>
      <c r="H1436" s="5">
        <f>MID(Q1436,Hoja2!$D$9,Hoja2!$B$9)/100</f>
        <v>223827.39</v>
      </c>
      <c r="I1436" s="5">
        <f>MID(Q1436,Hoja2!$D$10,Hoja2!$B$10)/100</f>
        <v>250125.41</v>
      </c>
      <c r="J1436" s="5">
        <f>MID(Q1436,Hoja2!$D$11,Hoja2!$B$11)/100</f>
        <v>40288.93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209836.48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1459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11081.92</v>
      </c>
      <c r="H1437" s="5">
        <f>MID(Q1437,Hoja2!$D$9,Hoja2!$B$9)/100</f>
        <v>103629.03</v>
      </c>
      <c r="I1437" s="5">
        <f>MID(Q1437,Hoja2!$D$10,Hoja2!$B$10)/100</f>
        <v>114710.95</v>
      </c>
      <c r="J1437" s="5">
        <f>MID(Q1437,Hoja2!$D$11,Hoja2!$B$11)/100</f>
        <v>20725.8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93985.15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1460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11081.92</v>
      </c>
      <c r="H1438" s="5">
        <f>MID(Q1438,Hoja2!$D$9,Hoja2!$B$9)/100</f>
        <v>103629.03</v>
      </c>
      <c r="I1438" s="5">
        <f>MID(Q1438,Hoja2!$D$10,Hoja2!$B$10)/100</f>
        <v>114710.95</v>
      </c>
      <c r="J1438" s="5">
        <f>MID(Q1438,Hoja2!$D$11,Hoja2!$B$11)/100</f>
        <v>18653.22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96057.73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1461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26298.02</v>
      </c>
      <c r="H1439" s="5">
        <f>MID(Q1439,Hoja2!$D$9,Hoja2!$B$9)/100</f>
        <v>223827.39</v>
      </c>
      <c r="I1439" s="5">
        <f>MID(Q1439,Hoja2!$D$10,Hoja2!$B$10)/100</f>
        <v>250125.41</v>
      </c>
      <c r="J1439" s="5">
        <f>MID(Q1439,Hoja2!$D$11,Hoja2!$B$11)/100</f>
        <v>40288.93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209836.48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13968.83</v>
      </c>
      <c r="H1440" s="5">
        <f>MID(Q1440,Hoja2!$D$9,Hoja2!$B$9)/100</f>
        <v>145883.42000000001</v>
      </c>
      <c r="I1440" s="5">
        <f>MID(Q1440,Hoja2!$D$10,Hoja2!$B$10)/100</f>
        <v>159852.25</v>
      </c>
      <c r="J1440" s="5">
        <f>MID(Q1440,Hoja2!$D$11,Hoja2!$B$11)/100</f>
        <v>26259.01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133593.24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11947.99</v>
      </c>
      <c r="H1441" s="5">
        <f>MID(Q1441,Hoja2!$D$9,Hoja2!$B$9)/100</f>
        <v>116308.35</v>
      </c>
      <c r="I1441" s="5">
        <f>MID(Q1441,Hoja2!$D$10,Hoja2!$B$10)/100</f>
        <v>128256.34</v>
      </c>
      <c r="J1441" s="5">
        <f>MID(Q1441,Hoja2!$D$11,Hoja2!$B$11)/100</f>
        <v>23261.68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104994.66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11370.61</v>
      </c>
      <c r="H1442" s="5">
        <f>MID(Q1442,Hoja2!$D$9,Hoja2!$B$9)/100</f>
        <v>107855.47</v>
      </c>
      <c r="I1442" s="5">
        <f>MID(Q1442,Hoja2!$D$10,Hoja2!$B$10)/100</f>
        <v>119226.08</v>
      </c>
      <c r="J1442" s="5">
        <f>MID(Q1442,Hoja2!$D$11,Hoja2!$B$11)/100</f>
        <v>19413.98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99812.1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18087.07</v>
      </c>
      <c r="H1443" s="5">
        <f>MID(Q1443,Hoja2!$D$9,Hoja2!$B$9)/100</f>
        <v>103629.03</v>
      </c>
      <c r="I1443" s="5">
        <f>MID(Q1443,Hoja2!$D$10,Hoja2!$B$10)/100</f>
        <v>121716.1</v>
      </c>
      <c r="J1443" s="5">
        <f>MID(Q1443,Hoja2!$D$11,Hoja2!$B$11)/100</f>
        <v>18653.22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103062.88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11370.61</v>
      </c>
      <c r="H1444" s="5">
        <f>MID(Q1444,Hoja2!$D$9,Hoja2!$B$9)/100</f>
        <v>107855.47</v>
      </c>
      <c r="I1444" s="5">
        <f>MID(Q1444,Hoja2!$D$10,Hoja2!$B$10)/100</f>
        <v>119226.08</v>
      </c>
      <c r="J1444" s="5">
        <f>MID(Q1444,Hoja2!$D$11,Hoja2!$B$11)/100</f>
        <v>19413.98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99812.1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11659.3</v>
      </c>
      <c r="H1445" s="5">
        <f>MID(Q1445,Hoja2!$D$9,Hoja2!$B$9)/100</f>
        <v>112081.92</v>
      </c>
      <c r="I1445" s="5">
        <f>MID(Q1445,Hoja2!$D$10,Hoja2!$B$10)/100</f>
        <v>123741.22</v>
      </c>
      <c r="J1445" s="5">
        <f>MID(Q1445,Hoja2!$D$11,Hoja2!$B$11)/100</f>
        <v>21295.57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102445.65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1468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12236.68</v>
      </c>
      <c r="H1446" s="5">
        <f>MID(Q1446,Hoja2!$D$9,Hoja2!$B$9)/100</f>
        <v>120534.8</v>
      </c>
      <c r="I1446" s="5">
        <f>MID(Q1446,Hoja2!$D$10,Hoja2!$B$10)/100</f>
        <v>132771.48000000001</v>
      </c>
      <c r="J1446" s="5">
        <f>MID(Q1446,Hoja2!$D$11,Hoja2!$B$11)/100</f>
        <v>21696.26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111075.22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1469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23675.88</v>
      </c>
      <c r="H1447" s="5">
        <f>MID(Q1447,Hoja2!$D$9,Hoja2!$B$9)/100</f>
        <v>185439.16</v>
      </c>
      <c r="I1447" s="5">
        <f>MID(Q1447,Hoja2!$D$10,Hoja2!$B$10)/100</f>
        <v>209115.04</v>
      </c>
      <c r="J1447" s="5">
        <f>MID(Q1447,Hoja2!$D$11,Hoja2!$B$11)/100</f>
        <v>33379.050000000003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175735.99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1470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11081.92</v>
      </c>
      <c r="H1448" s="5">
        <f>MID(Q1448,Hoja2!$D$9,Hoja2!$B$9)/100</f>
        <v>103629.03</v>
      </c>
      <c r="I1448" s="5">
        <f>MID(Q1448,Hoja2!$D$10,Hoja2!$B$10)/100</f>
        <v>114710.95</v>
      </c>
      <c r="J1448" s="5">
        <f>MID(Q1448,Hoja2!$D$11,Hoja2!$B$11)/100</f>
        <v>19689.509999999998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95021.440000000002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1471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11370.61</v>
      </c>
      <c r="H1449" s="5">
        <f>MID(Q1449,Hoja2!$D$9,Hoja2!$B$9)/100</f>
        <v>107845.45</v>
      </c>
      <c r="I1449" s="5">
        <f>MID(Q1449,Hoja2!$D$10,Hoja2!$B$10)/100</f>
        <v>119216.06</v>
      </c>
      <c r="J1449" s="5">
        <f>MID(Q1449,Hoja2!$D$11,Hoja2!$B$11)/100</f>
        <v>19412.18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99803.88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1472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11659.3</v>
      </c>
      <c r="H1450" s="5">
        <f>MID(Q1450,Hoja2!$D$9,Hoja2!$B$9)/100</f>
        <v>112073.9</v>
      </c>
      <c r="I1450" s="5">
        <f>MID(Q1450,Hoja2!$D$10,Hoja2!$B$10)/100</f>
        <v>123733.2</v>
      </c>
      <c r="J1450" s="5">
        <f>MID(Q1450,Hoja2!$D$11,Hoja2!$B$11)/100</f>
        <v>20173.310000000001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103559.89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1473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11659.3</v>
      </c>
      <c r="H1451" s="5">
        <f>MID(Q1451,Hoja2!$D$9,Hoja2!$B$9)/100</f>
        <v>112081.92</v>
      </c>
      <c r="I1451" s="5">
        <f>MID(Q1451,Hoja2!$D$10,Hoja2!$B$10)/100</f>
        <v>123741.22</v>
      </c>
      <c r="J1451" s="5">
        <f>MID(Q1451,Hoja2!$D$11,Hoja2!$B$11)/100</f>
        <v>20174.75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103566.47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11659.3</v>
      </c>
      <c r="H1452" s="5">
        <f>MID(Q1452,Hoja2!$D$9,Hoja2!$B$9)/100</f>
        <v>112081.92</v>
      </c>
      <c r="I1452" s="5">
        <f>MID(Q1452,Hoja2!$D$10,Hoja2!$B$10)/100</f>
        <v>123741.22</v>
      </c>
      <c r="J1452" s="5">
        <f>MID(Q1452,Hoja2!$D$11,Hoja2!$B$11)/100</f>
        <v>21295.57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102445.65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11370.61</v>
      </c>
      <c r="H1453" s="5">
        <f>MID(Q1453,Hoja2!$D$9,Hoja2!$B$9)/100</f>
        <v>107855.47</v>
      </c>
      <c r="I1453" s="5">
        <f>MID(Q1453,Hoja2!$D$10,Hoja2!$B$10)/100</f>
        <v>119226.08</v>
      </c>
      <c r="J1453" s="5">
        <f>MID(Q1453,Hoja2!$D$11,Hoja2!$B$11)/100</f>
        <v>19413.98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99812.1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11275.75</v>
      </c>
      <c r="H1454" s="5">
        <f>MID(Q1454,Hoja2!$D$9,Hoja2!$B$9)/100</f>
        <v>112073.83</v>
      </c>
      <c r="I1454" s="5">
        <f>MID(Q1454,Hoja2!$D$10,Hoja2!$B$10)/100</f>
        <v>123349.58</v>
      </c>
      <c r="J1454" s="5">
        <f>MID(Q1454,Hoja2!$D$11,Hoja2!$B$11)/100</f>
        <v>25216.61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98132.97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4670.1000000000004</v>
      </c>
      <c r="H1455" s="5">
        <f>MID(Q1455,Hoja2!$D$9,Hoja2!$B$9)/100</f>
        <v>107855.47</v>
      </c>
      <c r="I1455" s="5">
        <f>MID(Q1455,Hoja2!$D$10,Hoja2!$B$10)/100</f>
        <v>112525.57</v>
      </c>
      <c r="J1455" s="5">
        <f>MID(Q1455,Hoja2!$D$11,Hoja2!$B$11)/100</f>
        <v>19413.98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93111.59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18393.3</v>
      </c>
      <c r="H1456" s="5">
        <f>MID(Q1456,Hoja2!$D$9,Hoja2!$B$9)/100</f>
        <v>210660.42</v>
      </c>
      <c r="I1456" s="5">
        <f>MID(Q1456,Hoja2!$D$10,Hoja2!$B$10)/100</f>
        <v>229053.72</v>
      </c>
      <c r="J1456" s="5">
        <f>MID(Q1456,Hoja2!$D$11,Hoja2!$B$11)/100</f>
        <v>42132.08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186921.64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11081.92</v>
      </c>
      <c r="H1457" s="5">
        <f>MID(Q1457,Hoja2!$D$9,Hoja2!$B$9)/100</f>
        <v>103629.03</v>
      </c>
      <c r="I1457" s="5">
        <f>MID(Q1457,Hoja2!$D$10,Hoja2!$B$10)/100</f>
        <v>114710.95</v>
      </c>
      <c r="J1457" s="5">
        <f>MID(Q1457,Hoja2!$D$11,Hoja2!$B$11)/100</f>
        <v>18653.22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96057.73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1480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11659.3</v>
      </c>
      <c r="H1458" s="5">
        <f>MID(Q1458,Hoja2!$D$9,Hoja2!$B$9)/100</f>
        <v>112071.89</v>
      </c>
      <c r="I1458" s="5">
        <f>MID(Q1458,Hoja2!$D$10,Hoja2!$B$10)/100</f>
        <v>123731.19</v>
      </c>
      <c r="J1458" s="5">
        <f>MID(Q1458,Hoja2!$D$11,Hoja2!$B$11)/100</f>
        <v>20172.939999999999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103558.25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11081.92</v>
      </c>
      <c r="H1459" s="5">
        <f>MID(Q1459,Hoja2!$D$9,Hoja2!$B$9)/100</f>
        <v>103629.03</v>
      </c>
      <c r="I1459" s="5">
        <f>MID(Q1459,Hoja2!$D$10,Hoja2!$B$10)/100</f>
        <v>114710.95</v>
      </c>
      <c r="J1459" s="5">
        <f>MID(Q1459,Hoja2!$D$11,Hoja2!$B$11)/100</f>
        <v>20725.8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93985.15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1482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19530.53</v>
      </c>
      <c r="H1460" s="5">
        <f>MID(Q1460,Hoja2!$D$9,Hoja2!$B$9)/100</f>
        <v>124759.53</v>
      </c>
      <c r="I1460" s="5">
        <f>MID(Q1460,Hoja2!$D$10,Hoja2!$B$10)/100</f>
        <v>144290.06</v>
      </c>
      <c r="J1460" s="5">
        <f>MID(Q1460,Hoja2!$D$11,Hoja2!$B$11)/100</f>
        <v>22456.720000000001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121833.34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1483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11370.61</v>
      </c>
      <c r="H1461" s="5">
        <f>MID(Q1461,Hoja2!$D$9,Hoja2!$B$9)/100</f>
        <v>107855.47</v>
      </c>
      <c r="I1461" s="5">
        <f>MID(Q1461,Hoja2!$D$10,Hoja2!$B$10)/100</f>
        <v>119226.08</v>
      </c>
      <c r="J1461" s="5">
        <f>MID(Q1461,Hoja2!$D$11,Hoja2!$B$11)/100</f>
        <v>19413.98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99812.1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1484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18375.759999999998</v>
      </c>
      <c r="H1462" s="5">
        <f>MID(Q1462,Hoja2!$D$9,Hoja2!$B$9)/100</f>
        <v>107845.45</v>
      </c>
      <c r="I1462" s="5">
        <f>MID(Q1462,Hoja2!$D$10,Hoja2!$B$10)/100</f>
        <v>126221.21</v>
      </c>
      <c r="J1462" s="5">
        <f>MID(Q1462,Hoja2!$D$11,Hoja2!$B$11)/100</f>
        <v>20490.63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105730.58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1485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11081.92</v>
      </c>
      <c r="H1463" s="5">
        <f>MID(Q1463,Hoja2!$D$9,Hoja2!$B$9)/100</f>
        <v>103629.03</v>
      </c>
      <c r="I1463" s="5">
        <f>MID(Q1463,Hoja2!$D$10,Hoja2!$B$10)/100</f>
        <v>114710.95</v>
      </c>
      <c r="J1463" s="5">
        <f>MID(Q1463,Hoja2!$D$11,Hoja2!$B$11)/100</f>
        <v>18653.22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96057.73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4670.1000000000004</v>
      </c>
      <c r="H1464" s="5">
        <f>MID(Q1464,Hoja2!$D$9,Hoja2!$B$9)/100</f>
        <v>103629.03</v>
      </c>
      <c r="I1464" s="5">
        <f>MID(Q1464,Hoja2!$D$10,Hoja2!$B$10)/100</f>
        <v>108299.13</v>
      </c>
      <c r="J1464" s="5">
        <f>MID(Q1464,Hoja2!$D$11,Hoja2!$B$11)/100</f>
        <v>20725.8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87573.33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25398.45</v>
      </c>
      <c r="H1465" s="5">
        <f>MID(Q1465,Hoja2!$D$9,Hoja2!$B$9)/100</f>
        <v>210657.7</v>
      </c>
      <c r="I1465" s="5">
        <f>MID(Q1465,Hoja2!$D$10,Hoja2!$B$10)/100</f>
        <v>236056.15</v>
      </c>
      <c r="J1465" s="5">
        <f>MID(Q1465,Hoja2!$D$11,Hoja2!$B$11)/100</f>
        <v>42131.54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193924.61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1488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11081.92</v>
      </c>
      <c r="H1466" s="5">
        <f>MID(Q1466,Hoja2!$D$9,Hoja2!$B$9)/100</f>
        <v>103629.03</v>
      </c>
      <c r="I1466" s="5">
        <f>MID(Q1466,Hoja2!$D$10,Hoja2!$B$10)/100</f>
        <v>114710.95</v>
      </c>
      <c r="J1466" s="5">
        <f>MID(Q1466,Hoja2!$D$11,Hoja2!$B$11)/100</f>
        <v>18653.22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96057.73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26298.02</v>
      </c>
      <c r="H1467" s="5">
        <f>MID(Q1467,Hoja2!$D$9,Hoja2!$B$9)/100</f>
        <v>223827.39</v>
      </c>
      <c r="I1467" s="5">
        <f>MID(Q1467,Hoja2!$D$10,Hoja2!$B$10)/100</f>
        <v>250125.41</v>
      </c>
      <c r="J1467" s="5">
        <f>MID(Q1467,Hoja2!$D$11,Hoja2!$B$11)/100</f>
        <v>47003.75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203121.66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11659.3</v>
      </c>
      <c r="H1468" s="5">
        <f>MID(Q1468,Hoja2!$D$9,Hoja2!$B$9)/100</f>
        <v>112081.92</v>
      </c>
      <c r="I1468" s="5">
        <f>MID(Q1468,Hoja2!$D$10,Hoja2!$B$10)/100</f>
        <v>123741.22</v>
      </c>
      <c r="J1468" s="5">
        <f>MID(Q1468,Hoja2!$D$11,Hoja2!$B$11)/100</f>
        <v>21295.57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102445.65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19530.53</v>
      </c>
      <c r="H1469" s="5">
        <f>MID(Q1469,Hoja2!$D$9,Hoja2!$B$9)/100</f>
        <v>124759.53</v>
      </c>
      <c r="I1469" s="5">
        <f>MID(Q1469,Hoja2!$D$10,Hoja2!$B$10)/100</f>
        <v>144290.06</v>
      </c>
      <c r="J1469" s="5">
        <f>MID(Q1469,Hoja2!$D$11,Hoja2!$B$11)/100</f>
        <v>24951.91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119338.15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11659.3</v>
      </c>
      <c r="H1470" s="5">
        <f>MID(Q1470,Hoja2!$D$9,Hoja2!$B$9)/100</f>
        <v>112081.92</v>
      </c>
      <c r="I1470" s="5">
        <f>MID(Q1470,Hoja2!$D$10,Hoja2!$B$10)/100</f>
        <v>123741.22</v>
      </c>
      <c r="J1470" s="5">
        <f>MID(Q1470,Hoja2!$D$11,Hoja2!$B$11)/100</f>
        <v>20174.75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103566.47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20973.98</v>
      </c>
      <c r="H1471" s="5">
        <f>MID(Q1471,Hoja2!$D$9,Hoja2!$B$9)/100</f>
        <v>145883.42000000001</v>
      </c>
      <c r="I1471" s="5">
        <f>MID(Q1471,Hoja2!$D$10,Hoja2!$B$10)/100</f>
        <v>166857.4</v>
      </c>
      <c r="J1471" s="5">
        <f>MID(Q1471,Hoja2!$D$11,Hoja2!$B$11)/100</f>
        <v>26259.01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140598.39000000001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1494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11081.92</v>
      </c>
      <c r="H1472" s="5">
        <f>MID(Q1472,Hoja2!$D$9,Hoja2!$B$9)/100</f>
        <v>103629.03</v>
      </c>
      <c r="I1472" s="5">
        <f>MID(Q1472,Hoja2!$D$10,Hoja2!$B$10)/100</f>
        <v>114710.95</v>
      </c>
      <c r="J1472" s="5">
        <f>MID(Q1472,Hoja2!$D$11,Hoja2!$B$11)/100</f>
        <v>18653.22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96057.73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1495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11081.92</v>
      </c>
      <c r="H1473" s="5">
        <f>MID(Q1473,Hoja2!$D$9,Hoja2!$B$9)/100</f>
        <v>103629.03</v>
      </c>
      <c r="I1473" s="5">
        <f>MID(Q1473,Hoja2!$D$10,Hoja2!$B$10)/100</f>
        <v>114710.95</v>
      </c>
      <c r="J1473" s="5">
        <f>MID(Q1473,Hoja2!$D$11,Hoja2!$B$11)/100</f>
        <v>18653.22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96057.73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19241.830000000002</v>
      </c>
      <c r="H1474" s="5">
        <f>MID(Q1474,Hoja2!$D$9,Hoja2!$B$9)/100</f>
        <v>120530.81</v>
      </c>
      <c r="I1474" s="5">
        <f>MID(Q1474,Hoja2!$D$10,Hoja2!$B$10)/100</f>
        <v>139772.64000000001</v>
      </c>
      <c r="J1474" s="5">
        <f>MID(Q1474,Hoja2!$D$11,Hoja2!$B$11)/100</f>
        <v>21695.55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118077.09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12118.34</v>
      </c>
      <c r="H1475" s="5">
        <f>MID(Q1475,Hoja2!$D$9,Hoja2!$B$9)/100</f>
        <v>103629.03</v>
      </c>
      <c r="I1475" s="5">
        <f>MID(Q1475,Hoja2!$D$10,Hoja2!$B$10)/100</f>
        <v>115747.37</v>
      </c>
      <c r="J1475" s="5">
        <f>MID(Q1475,Hoja2!$D$11,Hoja2!$B$11)/100</f>
        <v>18653.22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97094.15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1498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11659.3</v>
      </c>
      <c r="H1476" s="5">
        <f>MID(Q1476,Hoja2!$D$9,Hoja2!$B$9)/100</f>
        <v>112081.92</v>
      </c>
      <c r="I1476" s="5">
        <f>MID(Q1476,Hoja2!$D$10,Hoja2!$B$10)/100</f>
        <v>123741.22</v>
      </c>
      <c r="J1476" s="5">
        <f>MID(Q1476,Hoja2!$D$11,Hoja2!$B$11)/100</f>
        <v>20174.75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103566.47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1499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11091.49</v>
      </c>
      <c r="H1477" s="5">
        <f>MID(Q1477,Hoja2!$D$9,Hoja2!$B$9)/100</f>
        <v>211031.31</v>
      </c>
      <c r="I1477" s="5">
        <f>MID(Q1477,Hoja2!$D$10,Hoja2!$B$10)/100</f>
        <v>222122.8</v>
      </c>
      <c r="J1477" s="5">
        <f>MID(Q1477,Hoja2!$D$11,Hoja2!$B$11)/100</f>
        <v>37985.64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184137.16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11081.92</v>
      </c>
      <c r="H1478" s="5">
        <f>MID(Q1478,Hoja2!$D$9,Hoja2!$B$9)/100</f>
        <v>103629.03</v>
      </c>
      <c r="I1478" s="5">
        <f>MID(Q1478,Hoja2!$D$10,Hoja2!$B$10)/100</f>
        <v>114710.95</v>
      </c>
      <c r="J1478" s="5">
        <f>MID(Q1478,Hoja2!$D$11,Hoja2!$B$11)/100</f>
        <v>18653.22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96057.73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18375.759999999998</v>
      </c>
      <c r="H1479" s="5">
        <f>MID(Q1479,Hoja2!$D$9,Hoja2!$B$9)/100</f>
        <v>107855.47</v>
      </c>
      <c r="I1479" s="5">
        <f>MID(Q1479,Hoja2!$D$10,Hoja2!$B$10)/100</f>
        <v>126231.23</v>
      </c>
      <c r="J1479" s="5">
        <f>MID(Q1479,Hoja2!$D$11,Hoja2!$B$11)/100</f>
        <v>19413.98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106817.25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11081.92</v>
      </c>
      <c r="H1480" s="5">
        <f>MID(Q1480,Hoja2!$D$9,Hoja2!$B$9)/100</f>
        <v>103629.03</v>
      </c>
      <c r="I1480" s="5">
        <f>MID(Q1480,Hoja2!$D$10,Hoja2!$B$10)/100</f>
        <v>114710.95</v>
      </c>
      <c r="J1480" s="5">
        <f>MID(Q1480,Hoja2!$D$11,Hoja2!$B$11)/100</f>
        <v>19689.509999999998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95021.440000000002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19292.87</v>
      </c>
      <c r="H1481" s="5">
        <f>MID(Q1481,Hoja2!$D$9,Hoja2!$B$9)/100</f>
        <v>223827.39</v>
      </c>
      <c r="I1481" s="5">
        <f>MID(Q1481,Hoja2!$D$10,Hoja2!$B$10)/100</f>
        <v>243120.26</v>
      </c>
      <c r="J1481" s="5">
        <f>MID(Q1481,Hoja2!$D$11,Hoja2!$B$11)/100</f>
        <v>42527.199999999997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200593.06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1504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20396.599999999999</v>
      </c>
      <c r="H1482" s="5">
        <f>MID(Q1482,Hoja2!$D$9,Hoja2!$B$9)/100</f>
        <v>137430.88</v>
      </c>
      <c r="I1482" s="5">
        <f>MID(Q1482,Hoja2!$D$10,Hoja2!$B$10)/100</f>
        <v>157827.48000000001</v>
      </c>
      <c r="J1482" s="5">
        <f>MID(Q1482,Hoja2!$D$11,Hoja2!$B$11)/100</f>
        <v>24737.55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133089.93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18375.759999999998</v>
      </c>
      <c r="H1483" s="5">
        <f>MID(Q1483,Hoja2!$D$9,Hoja2!$B$9)/100</f>
        <v>107853.77</v>
      </c>
      <c r="I1483" s="5">
        <f>MID(Q1483,Hoja2!$D$10,Hoja2!$B$10)/100</f>
        <v>126229.53</v>
      </c>
      <c r="J1483" s="5">
        <f>MID(Q1483,Hoja2!$D$11,Hoja2!$B$11)/100</f>
        <v>19413.68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106815.85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1506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11370.61</v>
      </c>
      <c r="H1484" s="5">
        <f>MID(Q1484,Hoja2!$D$9,Hoja2!$B$9)/100</f>
        <v>107855.47</v>
      </c>
      <c r="I1484" s="5">
        <f>MID(Q1484,Hoja2!$D$10,Hoja2!$B$10)/100</f>
        <v>119226.08</v>
      </c>
      <c r="J1484" s="5">
        <f>MID(Q1484,Hoja2!$D$11,Hoja2!$B$11)/100</f>
        <v>20492.53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98733.55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20396.599999999999</v>
      </c>
      <c r="H1485" s="5">
        <f>MID(Q1485,Hoja2!$D$9,Hoja2!$B$9)/100</f>
        <v>137430.54</v>
      </c>
      <c r="I1485" s="5">
        <f>MID(Q1485,Hoja2!$D$10,Hoja2!$B$10)/100</f>
        <v>157827.14000000001</v>
      </c>
      <c r="J1485" s="5">
        <f>MID(Q1485,Hoja2!$D$11,Hoja2!$B$11)/100</f>
        <v>24737.5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133089.64000000001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11659.3</v>
      </c>
      <c r="H1486" s="5">
        <f>MID(Q1486,Hoja2!$D$9,Hoja2!$B$9)/100</f>
        <v>112081.92</v>
      </c>
      <c r="I1486" s="5">
        <f>MID(Q1486,Hoja2!$D$10,Hoja2!$B$10)/100</f>
        <v>123741.22</v>
      </c>
      <c r="J1486" s="5">
        <f>MID(Q1486,Hoja2!$D$11,Hoja2!$B$11)/100</f>
        <v>20174.75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103566.47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13391.45</v>
      </c>
      <c r="H1487" s="5">
        <f>MID(Q1487,Hoja2!$D$9,Hoja2!$B$9)/100</f>
        <v>137430.88</v>
      </c>
      <c r="I1487" s="5">
        <f>MID(Q1487,Hoja2!$D$10,Hoja2!$B$10)/100</f>
        <v>150822.32999999999</v>
      </c>
      <c r="J1487" s="5">
        <f>MID(Q1487,Hoja2!$D$11,Hoja2!$B$11)/100</f>
        <v>26111.86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124710.47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4670.1000000000004</v>
      </c>
      <c r="H1488" s="5">
        <f>MID(Q1488,Hoja2!$D$9,Hoja2!$B$9)/100</f>
        <v>103629.03</v>
      </c>
      <c r="I1488" s="5">
        <f>MID(Q1488,Hoja2!$D$10,Hoja2!$B$10)/100</f>
        <v>108299.13</v>
      </c>
      <c r="J1488" s="5">
        <f>MID(Q1488,Hoja2!$D$11,Hoja2!$B$11)/100</f>
        <v>18653.22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89645.91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11370.61</v>
      </c>
      <c r="H1489" s="5">
        <f>MID(Q1489,Hoja2!$D$9,Hoja2!$B$9)/100</f>
        <v>107855.47</v>
      </c>
      <c r="I1489" s="5">
        <f>MID(Q1489,Hoja2!$D$10,Hoja2!$B$10)/100</f>
        <v>119226.08</v>
      </c>
      <c r="J1489" s="5">
        <f>MID(Q1489,Hoja2!$D$11,Hoja2!$B$11)/100</f>
        <v>19413.98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99812.1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18664.45</v>
      </c>
      <c r="H1490" s="5">
        <f>MID(Q1490,Hoja2!$D$9,Hoja2!$B$9)/100</f>
        <v>112071.89</v>
      </c>
      <c r="I1490" s="5">
        <f>MID(Q1490,Hoja2!$D$10,Hoja2!$B$10)/100</f>
        <v>130736.34</v>
      </c>
      <c r="J1490" s="5">
        <f>MID(Q1490,Hoja2!$D$11,Hoja2!$B$11)/100</f>
        <v>21293.66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109442.68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20973.98</v>
      </c>
      <c r="H1491" s="5">
        <f>MID(Q1491,Hoja2!$D$9,Hoja2!$B$9)/100</f>
        <v>145883.42000000001</v>
      </c>
      <c r="I1491" s="5">
        <f>MID(Q1491,Hoja2!$D$10,Hoja2!$B$10)/100</f>
        <v>166857.4</v>
      </c>
      <c r="J1491" s="5">
        <f>MID(Q1491,Hoja2!$D$11,Hoja2!$B$11)/100</f>
        <v>26259.01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140598.39000000001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1514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11081.92</v>
      </c>
      <c r="H1492" s="5">
        <f>MID(Q1492,Hoja2!$D$9,Hoja2!$B$9)/100</f>
        <v>103629.03</v>
      </c>
      <c r="I1492" s="5">
        <f>MID(Q1492,Hoja2!$D$10,Hoja2!$B$10)/100</f>
        <v>114710.95</v>
      </c>
      <c r="J1492" s="5">
        <f>MID(Q1492,Hoja2!$D$11,Hoja2!$B$11)/100</f>
        <v>19689.509999999998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95021.440000000002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11659.3</v>
      </c>
      <c r="H1493" s="5">
        <f>MID(Q1493,Hoja2!$D$9,Hoja2!$B$9)/100</f>
        <v>112081.92</v>
      </c>
      <c r="I1493" s="5">
        <f>MID(Q1493,Hoja2!$D$10,Hoja2!$B$10)/100</f>
        <v>123741.22</v>
      </c>
      <c r="J1493" s="5">
        <f>MID(Q1493,Hoja2!$D$11,Hoja2!$B$11)/100</f>
        <v>21295.57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102445.65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1516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11675.25</v>
      </c>
      <c r="H1494" s="5">
        <f>MID(Q1494,Hoja2!$D$9,Hoja2!$B$9)/100</f>
        <v>103629.03</v>
      </c>
      <c r="I1494" s="5">
        <f>MID(Q1494,Hoja2!$D$10,Hoja2!$B$10)/100</f>
        <v>115304.28</v>
      </c>
      <c r="J1494" s="5">
        <f>MID(Q1494,Hoja2!$D$11,Hoja2!$B$11)/100</f>
        <v>19689.509999999998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95614.77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10504.54</v>
      </c>
      <c r="H1495" s="5">
        <f>MID(Q1495,Hoja2!$D$9,Hoja2!$B$9)/100</f>
        <v>95166.13</v>
      </c>
      <c r="I1495" s="5">
        <f>MID(Q1495,Hoja2!$D$10,Hoja2!$B$10)/100</f>
        <v>105670.67</v>
      </c>
      <c r="J1495" s="5">
        <f>MID(Q1495,Hoja2!$D$11,Hoja2!$B$11)/100</f>
        <v>17129.91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88540.76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1518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10732.62</v>
      </c>
      <c r="H1496" s="5">
        <f>MID(Q1496,Hoja2!$D$9,Hoja2!$B$9)/100</f>
        <v>98515.27</v>
      </c>
      <c r="I1496" s="5">
        <f>MID(Q1496,Hoja2!$D$10,Hoja2!$B$10)/100</f>
        <v>109247.89</v>
      </c>
      <c r="J1496" s="5">
        <f>MID(Q1496,Hoja2!$D$11,Hoja2!$B$11)/100</f>
        <v>18717.900000000001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90529.99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1519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18087.07</v>
      </c>
      <c r="H1497" s="5">
        <f>MID(Q1497,Hoja2!$D$9,Hoja2!$B$9)/100</f>
        <v>103629.03</v>
      </c>
      <c r="I1497" s="5">
        <f>MID(Q1497,Hoja2!$D$10,Hoja2!$B$10)/100</f>
        <v>121716.1</v>
      </c>
      <c r="J1497" s="5">
        <f>MID(Q1497,Hoja2!$D$11,Hoja2!$B$11)/100</f>
        <v>19689.509999999998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102026.59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11081.92</v>
      </c>
      <c r="H1498" s="5">
        <f>MID(Q1498,Hoja2!$D$9,Hoja2!$B$9)/100</f>
        <v>103629.03</v>
      </c>
      <c r="I1498" s="5">
        <f>MID(Q1498,Hoja2!$D$10,Hoja2!$B$10)/100</f>
        <v>114710.95</v>
      </c>
      <c r="J1498" s="5">
        <f>MID(Q1498,Hoja2!$D$11,Hoja2!$B$11)/100</f>
        <v>18653.22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96057.73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1521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10504.54</v>
      </c>
      <c r="H1499" s="5">
        <f>MID(Q1499,Hoja2!$D$9,Hoja2!$B$9)/100</f>
        <v>95176.15</v>
      </c>
      <c r="I1499" s="5">
        <f>MID(Q1499,Hoja2!$D$10,Hoja2!$B$10)/100</f>
        <v>105680.69</v>
      </c>
      <c r="J1499" s="5">
        <f>MID(Q1499,Hoja2!$D$11,Hoja2!$B$11)/100</f>
        <v>17131.71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88548.98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11675.25</v>
      </c>
      <c r="H1500" s="5">
        <f>MID(Q1500,Hoja2!$D$9,Hoja2!$B$9)/100</f>
        <v>45596.78</v>
      </c>
      <c r="I1500" s="5">
        <f>MID(Q1500,Hoja2!$D$10,Hoja2!$B$10)/100</f>
        <v>57272.03</v>
      </c>
      <c r="J1500" s="5">
        <f>MID(Q1500,Hoja2!$D$11,Hoja2!$B$11)/100</f>
        <v>8207.42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49064.61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18375.759999999998</v>
      </c>
      <c r="H1501" s="5">
        <f>MID(Q1501,Hoja2!$D$9,Hoja2!$B$9)/100</f>
        <v>107845.45</v>
      </c>
      <c r="I1501" s="5">
        <f>MID(Q1501,Hoja2!$D$10,Hoja2!$B$10)/100</f>
        <v>126221.21</v>
      </c>
      <c r="J1501" s="5">
        <f>MID(Q1501,Hoja2!$D$11,Hoja2!$B$11)/100</f>
        <v>19412.18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106809.03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19819.22</v>
      </c>
      <c r="H1502" s="5">
        <f>MID(Q1502,Hoja2!$D$9,Hoja2!$B$9)/100</f>
        <v>128977.83</v>
      </c>
      <c r="I1502" s="5">
        <f>MID(Q1502,Hoja2!$D$10,Hoja2!$B$10)/100</f>
        <v>148797.04999999999</v>
      </c>
      <c r="J1502" s="5">
        <f>MID(Q1502,Hoja2!$D$11,Hoja2!$B$11)/100</f>
        <v>23216.01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125581.04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1525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11081.92</v>
      </c>
      <c r="H1503" s="5">
        <f>MID(Q1503,Hoja2!$D$9,Hoja2!$B$9)/100</f>
        <v>103619.01</v>
      </c>
      <c r="I1503" s="5">
        <f>MID(Q1503,Hoja2!$D$10,Hoja2!$B$10)/100</f>
        <v>114700.93</v>
      </c>
      <c r="J1503" s="5">
        <f>MID(Q1503,Hoja2!$D$11,Hoja2!$B$11)/100</f>
        <v>18651.419999999998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96049.51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19241.830000000002</v>
      </c>
      <c r="H1504" s="5">
        <f>MID(Q1504,Hoja2!$D$9,Hoja2!$B$9)/100</f>
        <v>120524.77</v>
      </c>
      <c r="I1504" s="5">
        <f>MID(Q1504,Hoja2!$D$10,Hoja2!$B$10)/100</f>
        <v>139766.6</v>
      </c>
      <c r="J1504" s="5">
        <f>MID(Q1504,Hoja2!$D$11,Hoja2!$B$11)/100</f>
        <v>21694.46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118072.14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1527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10504.54</v>
      </c>
      <c r="H1505" s="5">
        <f>MID(Q1505,Hoja2!$D$9,Hoja2!$B$9)/100</f>
        <v>95176.15</v>
      </c>
      <c r="I1505" s="5">
        <f>MID(Q1505,Hoja2!$D$10,Hoja2!$B$10)/100</f>
        <v>105680.69</v>
      </c>
      <c r="J1505" s="5">
        <f>MID(Q1505,Hoja2!$D$11,Hoja2!$B$11)/100</f>
        <v>17131.71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88548.98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1528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11081.92</v>
      </c>
      <c r="H1506" s="5">
        <f>MID(Q1506,Hoja2!$D$9,Hoja2!$B$9)/100</f>
        <v>103629.03</v>
      </c>
      <c r="I1506" s="5">
        <f>MID(Q1506,Hoja2!$D$10,Hoja2!$B$10)/100</f>
        <v>114710.95</v>
      </c>
      <c r="J1506" s="5">
        <f>MID(Q1506,Hoja2!$D$11,Hoja2!$B$11)/100</f>
        <v>20725.8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93985.15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17509.689999999999</v>
      </c>
      <c r="H1507" s="5">
        <f>MID(Q1507,Hoja2!$D$9,Hoja2!$B$9)/100</f>
        <v>95166.13</v>
      </c>
      <c r="I1507" s="5">
        <f>MID(Q1507,Hoja2!$D$10,Hoja2!$B$10)/100</f>
        <v>112675.82</v>
      </c>
      <c r="J1507" s="5">
        <f>MID(Q1507,Hoja2!$D$11,Hoja2!$B$11)/100</f>
        <v>17129.91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95545.91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11081.92</v>
      </c>
      <c r="H1508" s="5">
        <f>MID(Q1508,Hoja2!$D$9,Hoja2!$B$9)/100</f>
        <v>103629.03</v>
      </c>
      <c r="I1508" s="5">
        <f>MID(Q1508,Hoja2!$D$10,Hoja2!$B$10)/100</f>
        <v>114710.95</v>
      </c>
      <c r="J1508" s="5">
        <f>MID(Q1508,Hoja2!$D$11,Hoja2!$B$11)/100</f>
        <v>18653.22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96057.73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19819.22</v>
      </c>
      <c r="H1509" s="5">
        <f>MID(Q1509,Hoja2!$D$9,Hoja2!$B$9)/100</f>
        <v>128981.63</v>
      </c>
      <c r="I1509" s="5">
        <f>MID(Q1509,Hoja2!$D$10,Hoja2!$B$10)/100</f>
        <v>148800.85</v>
      </c>
      <c r="J1509" s="5">
        <f>MID(Q1509,Hoja2!$D$11,Hoja2!$B$11)/100</f>
        <v>24506.51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124294.34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19819.22</v>
      </c>
      <c r="H1510" s="5">
        <f>MID(Q1510,Hoja2!$D$9,Hoja2!$B$9)/100</f>
        <v>128977.66</v>
      </c>
      <c r="I1510" s="5">
        <f>MID(Q1510,Hoja2!$D$10,Hoja2!$B$10)/100</f>
        <v>148796.88</v>
      </c>
      <c r="J1510" s="5">
        <f>MID(Q1510,Hoja2!$D$11,Hoja2!$B$11)/100</f>
        <v>23215.98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125580.9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1533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11081.92</v>
      </c>
      <c r="H1511" s="5">
        <f>MID(Q1511,Hoja2!$D$9,Hoja2!$B$9)/100</f>
        <v>103629.03</v>
      </c>
      <c r="I1511" s="5">
        <f>MID(Q1511,Hoja2!$D$10,Hoja2!$B$10)/100</f>
        <v>114710.95</v>
      </c>
      <c r="J1511" s="5">
        <f>MID(Q1511,Hoja2!$D$11,Hoja2!$B$11)/100</f>
        <v>18653.22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96057.73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1534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4670.1000000000004</v>
      </c>
      <c r="H1512" s="5">
        <f>MID(Q1512,Hoja2!$D$9,Hoja2!$B$9)/100</f>
        <v>95166.13</v>
      </c>
      <c r="I1512" s="5">
        <f>MID(Q1512,Hoja2!$D$10,Hoja2!$B$10)/100</f>
        <v>99836.23</v>
      </c>
      <c r="J1512" s="5">
        <f>MID(Q1512,Hoja2!$D$11,Hoja2!$B$11)/100</f>
        <v>17129.91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82706.320000000007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19819.22</v>
      </c>
      <c r="H1513" s="5">
        <f>MID(Q1513,Hoja2!$D$9,Hoja2!$B$9)/100</f>
        <v>128987.21</v>
      </c>
      <c r="I1513" s="5">
        <f>MID(Q1513,Hoja2!$D$10,Hoja2!$B$10)/100</f>
        <v>148806.43</v>
      </c>
      <c r="J1513" s="5">
        <f>MID(Q1513,Hoja2!$D$11,Hoja2!$B$11)/100</f>
        <v>23217.7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125588.73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1536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11659.3</v>
      </c>
      <c r="H1514" s="5">
        <f>MID(Q1514,Hoja2!$D$9,Hoja2!$B$9)/100</f>
        <v>112071.89</v>
      </c>
      <c r="I1514" s="5">
        <f>MID(Q1514,Hoja2!$D$10,Hoja2!$B$10)/100</f>
        <v>123731.19</v>
      </c>
      <c r="J1514" s="5">
        <f>MID(Q1514,Hoja2!$D$11,Hoja2!$B$11)/100</f>
        <v>20172.939999999999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103558.25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4670.1000000000004</v>
      </c>
      <c r="H1515" s="5">
        <f>MID(Q1515,Hoja2!$D$9,Hoja2!$B$9)/100</f>
        <v>112071.89</v>
      </c>
      <c r="I1515" s="5">
        <f>MID(Q1515,Hoja2!$D$10,Hoja2!$B$10)/100</f>
        <v>116741.99</v>
      </c>
      <c r="J1515" s="5">
        <f>MID(Q1515,Hoja2!$D$11,Hoja2!$B$11)/100</f>
        <v>22414.38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94327.61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17458.650000000001</v>
      </c>
      <c r="H1516" s="5">
        <f>MID(Q1516,Hoja2!$D$9,Hoja2!$B$9)/100</f>
        <v>196974.31</v>
      </c>
      <c r="I1516" s="5">
        <f>MID(Q1516,Hoja2!$D$10,Hoja2!$B$10)/100</f>
        <v>214432.96</v>
      </c>
      <c r="J1516" s="5">
        <f>MID(Q1516,Hoja2!$D$11,Hoja2!$B$11)/100</f>
        <v>37425.120000000003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177007.84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11659.3</v>
      </c>
      <c r="H1517" s="5">
        <f>MID(Q1517,Hoja2!$D$9,Hoja2!$B$9)/100</f>
        <v>112072.07</v>
      </c>
      <c r="I1517" s="5">
        <f>MID(Q1517,Hoja2!$D$10,Hoja2!$B$10)/100</f>
        <v>123731.37</v>
      </c>
      <c r="J1517" s="5">
        <f>MID(Q1517,Hoja2!$D$11,Hoja2!$B$11)/100</f>
        <v>20172.97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103558.39999999999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17509.689999999999</v>
      </c>
      <c r="H1518" s="5">
        <f>MID(Q1518,Hoja2!$D$9,Hoja2!$B$9)/100</f>
        <v>95176.15</v>
      </c>
      <c r="I1518" s="5">
        <f>MID(Q1518,Hoja2!$D$10,Hoja2!$B$10)/100</f>
        <v>112685.84</v>
      </c>
      <c r="J1518" s="5">
        <f>MID(Q1518,Hoja2!$D$11,Hoja2!$B$11)/100</f>
        <v>18083.47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94602.37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26298.02</v>
      </c>
      <c r="H1519" s="5">
        <f>MID(Q1519,Hoja2!$D$9,Hoja2!$B$9)/100</f>
        <v>223827.39</v>
      </c>
      <c r="I1519" s="5">
        <f>MID(Q1519,Hoja2!$D$10,Hoja2!$B$10)/100</f>
        <v>250125.41</v>
      </c>
      <c r="J1519" s="5">
        <f>MID(Q1519,Hoja2!$D$11,Hoja2!$B$11)/100</f>
        <v>42527.199999999997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207598.21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10504.54</v>
      </c>
      <c r="H1520" s="5">
        <f>MID(Q1520,Hoja2!$D$9,Hoja2!$B$9)/100</f>
        <v>95176.15</v>
      </c>
      <c r="I1520" s="5">
        <f>MID(Q1520,Hoja2!$D$10,Hoja2!$B$10)/100</f>
        <v>105680.69</v>
      </c>
      <c r="J1520" s="5">
        <f>MID(Q1520,Hoja2!$D$11,Hoja2!$B$11)/100</f>
        <v>17131.71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88548.98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1543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21927.78</v>
      </c>
      <c r="H1521" s="5">
        <f>MID(Q1521,Hoja2!$D$9,Hoja2!$B$9)/100</f>
        <v>159847.19</v>
      </c>
      <c r="I1521" s="5">
        <f>MID(Q1521,Hoja2!$D$10,Hoja2!$B$10)/100</f>
        <v>181774.97</v>
      </c>
      <c r="J1521" s="5">
        <f>MID(Q1521,Hoja2!$D$11,Hoja2!$B$11)/100</f>
        <v>28772.49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153002.48000000001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1544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23675.88</v>
      </c>
      <c r="H1522" s="5">
        <f>MID(Q1522,Hoja2!$D$9,Hoja2!$B$9)/100</f>
        <v>185439.16</v>
      </c>
      <c r="I1522" s="5">
        <f>MID(Q1522,Hoja2!$D$10,Hoja2!$B$10)/100</f>
        <v>209115.04</v>
      </c>
      <c r="J1522" s="5">
        <f>MID(Q1522,Hoja2!$D$11,Hoja2!$B$11)/100</f>
        <v>33379.050000000003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175735.99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1545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18664.45</v>
      </c>
      <c r="H1523" s="5">
        <f>MID(Q1523,Hoja2!$D$9,Hoja2!$B$9)/100</f>
        <v>112081.91</v>
      </c>
      <c r="I1523" s="5">
        <f>MID(Q1523,Hoja2!$D$10,Hoja2!$B$10)/100</f>
        <v>130746.36</v>
      </c>
      <c r="J1523" s="5">
        <f>MID(Q1523,Hoja2!$D$11,Hoja2!$B$11)/100</f>
        <v>21295.57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109450.79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10504.54</v>
      </c>
      <c r="H1524" s="5">
        <f>MID(Q1524,Hoja2!$D$9,Hoja2!$B$9)/100</f>
        <v>95176.15</v>
      </c>
      <c r="I1524" s="5">
        <f>MID(Q1524,Hoja2!$D$10,Hoja2!$B$10)/100</f>
        <v>105680.69</v>
      </c>
      <c r="J1524" s="5">
        <f>MID(Q1524,Hoja2!$D$11,Hoja2!$B$11)/100</f>
        <v>17131.71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88548.98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19819.22</v>
      </c>
      <c r="H1525" s="5">
        <f>MID(Q1525,Hoja2!$D$9,Hoja2!$B$9)/100</f>
        <v>128977.83</v>
      </c>
      <c r="I1525" s="5">
        <f>MID(Q1525,Hoja2!$D$10,Hoja2!$B$10)/100</f>
        <v>148797.04999999999</v>
      </c>
      <c r="J1525" s="5">
        <f>MID(Q1525,Hoja2!$D$11,Hoja2!$B$11)/100</f>
        <v>23216.01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125581.04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17509.689999999999</v>
      </c>
      <c r="H1526" s="5">
        <f>MID(Q1526,Hoja2!$D$9,Hoja2!$B$9)/100</f>
        <v>95166.13</v>
      </c>
      <c r="I1526" s="5">
        <f>MID(Q1526,Hoja2!$D$10,Hoja2!$B$10)/100</f>
        <v>112675.82</v>
      </c>
      <c r="J1526" s="5">
        <f>MID(Q1526,Hoja2!$D$11,Hoja2!$B$11)/100</f>
        <v>17129.91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95545.91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1549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11081.92</v>
      </c>
      <c r="H1527" s="5">
        <f>MID(Q1527,Hoja2!$D$9,Hoja2!$B$9)/100</f>
        <v>103619.01</v>
      </c>
      <c r="I1527" s="5">
        <f>MID(Q1527,Hoja2!$D$10,Hoja2!$B$10)/100</f>
        <v>114700.93</v>
      </c>
      <c r="J1527" s="5">
        <f>MID(Q1527,Hoja2!$D$11,Hoja2!$B$11)/100</f>
        <v>18651.419999999998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96049.51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24549.93</v>
      </c>
      <c r="H1528" s="5">
        <f>MID(Q1528,Hoja2!$D$9,Hoja2!$B$9)/100</f>
        <v>198235.24</v>
      </c>
      <c r="I1528" s="5">
        <f>MID(Q1528,Hoja2!$D$10,Hoja2!$B$10)/100</f>
        <v>222785.17</v>
      </c>
      <c r="J1528" s="5">
        <f>MID(Q1528,Hoja2!$D$11,Hoja2!$B$11)/100</f>
        <v>37664.69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185120.48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1551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10504.54</v>
      </c>
      <c r="H1529" s="5">
        <f>MID(Q1529,Hoja2!$D$9,Hoja2!$B$9)/100</f>
        <v>95176.15</v>
      </c>
      <c r="I1529" s="5">
        <f>MID(Q1529,Hoja2!$D$10,Hoja2!$B$10)/100</f>
        <v>105680.69</v>
      </c>
      <c r="J1529" s="5">
        <f>MID(Q1529,Hoja2!$D$11,Hoja2!$B$11)/100</f>
        <v>19035.23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86645.46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1552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26298.02</v>
      </c>
      <c r="H1530" s="5">
        <f>MID(Q1530,Hoja2!$D$9,Hoja2!$B$9)/100</f>
        <v>223827.39</v>
      </c>
      <c r="I1530" s="5">
        <f>MID(Q1530,Hoja2!$D$10,Hoja2!$B$10)/100</f>
        <v>250125.41</v>
      </c>
      <c r="J1530" s="5">
        <f>MID(Q1530,Hoja2!$D$11,Hoja2!$B$11)/100</f>
        <v>40288.93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209836.48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1553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19819.22</v>
      </c>
      <c r="H1531" s="5">
        <f>MID(Q1531,Hoja2!$D$9,Hoja2!$B$9)/100</f>
        <v>128987.68</v>
      </c>
      <c r="I1531" s="5">
        <f>MID(Q1531,Hoja2!$D$10,Hoja2!$B$10)/100</f>
        <v>148806.9</v>
      </c>
      <c r="J1531" s="5">
        <f>MID(Q1531,Hoja2!$D$11,Hoja2!$B$11)/100</f>
        <v>23217.78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125589.12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1554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18087.07</v>
      </c>
      <c r="H1532" s="5">
        <f>MID(Q1532,Hoja2!$D$9,Hoja2!$B$9)/100</f>
        <v>103629.03</v>
      </c>
      <c r="I1532" s="5">
        <f>MID(Q1532,Hoja2!$D$10,Hoja2!$B$10)/100</f>
        <v>121716.1</v>
      </c>
      <c r="J1532" s="5">
        <f>MID(Q1532,Hoja2!$D$11,Hoja2!$B$11)/100</f>
        <v>20725.8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100990.3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4670.1000000000004</v>
      </c>
      <c r="H1533" s="5">
        <f>MID(Q1533,Hoja2!$D$9,Hoja2!$B$9)/100</f>
        <v>95176.15</v>
      </c>
      <c r="I1533" s="5">
        <f>MID(Q1533,Hoja2!$D$10,Hoja2!$B$10)/100</f>
        <v>99846.25</v>
      </c>
      <c r="J1533" s="5">
        <f>MID(Q1533,Hoja2!$D$11,Hoja2!$B$11)/100</f>
        <v>17131.71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82714.539999999994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10504.54</v>
      </c>
      <c r="H1534" s="5">
        <f>MID(Q1534,Hoja2!$D$9,Hoja2!$B$9)/100</f>
        <v>95176.15</v>
      </c>
      <c r="I1534" s="5">
        <f>MID(Q1534,Hoja2!$D$10,Hoja2!$B$10)/100</f>
        <v>105680.69</v>
      </c>
      <c r="J1534" s="5">
        <f>MID(Q1534,Hoja2!$D$11,Hoja2!$B$11)/100</f>
        <v>17131.71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88548.98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10504.54</v>
      </c>
      <c r="H1535" s="5">
        <f>MID(Q1535,Hoja2!$D$9,Hoja2!$B$9)/100</f>
        <v>95166.13</v>
      </c>
      <c r="I1535" s="5">
        <f>MID(Q1535,Hoja2!$D$10,Hoja2!$B$10)/100</f>
        <v>105670.67</v>
      </c>
      <c r="J1535" s="5">
        <f>MID(Q1535,Hoja2!$D$11,Hoja2!$B$11)/100</f>
        <v>17129.91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88540.76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4670.1000000000004</v>
      </c>
      <c r="H1536" s="5">
        <f>MID(Q1536,Hoja2!$D$9,Hoja2!$B$9)/100</f>
        <v>112081.92</v>
      </c>
      <c r="I1536" s="5">
        <f>MID(Q1536,Hoja2!$D$10,Hoja2!$B$10)/100</f>
        <v>116752.02</v>
      </c>
      <c r="J1536" s="5">
        <f>MID(Q1536,Hoja2!$D$11,Hoja2!$B$11)/100</f>
        <v>20174.75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96577.27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11659.3</v>
      </c>
      <c r="H1537" s="5">
        <f>MID(Q1537,Hoja2!$D$9,Hoja2!$B$9)/100</f>
        <v>112071.89</v>
      </c>
      <c r="I1537" s="5">
        <f>MID(Q1537,Hoja2!$D$10,Hoja2!$B$10)/100</f>
        <v>123731.19</v>
      </c>
      <c r="J1537" s="5">
        <f>MID(Q1537,Hoja2!$D$11,Hoja2!$B$11)/100</f>
        <v>20172.939999999999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103558.25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10504.54</v>
      </c>
      <c r="H1538" s="5">
        <f>MID(Q1538,Hoja2!$D$9,Hoja2!$B$9)/100</f>
        <v>95166.13</v>
      </c>
      <c r="I1538" s="5">
        <f>MID(Q1538,Hoja2!$D$10,Hoja2!$B$10)/100</f>
        <v>105670.67</v>
      </c>
      <c r="J1538" s="5">
        <f>MID(Q1538,Hoja2!$D$11,Hoja2!$B$11)/100</f>
        <v>18081.57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87589.1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19819.22</v>
      </c>
      <c r="H1539" s="5">
        <f>MID(Q1539,Hoja2!$D$9,Hoja2!$B$9)/100</f>
        <v>128987.68</v>
      </c>
      <c r="I1539" s="5">
        <f>MID(Q1539,Hoja2!$D$10,Hoja2!$B$10)/100</f>
        <v>148806.9</v>
      </c>
      <c r="J1539" s="5">
        <f>MID(Q1539,Hoja2!$D$11,Hoja2!$B$11)/100</f>
        <v>23217.78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125589.12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1562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11081.92</v>
      </c>
      <c r="H1540" s="5">
        <f>MID(Q1540,Hoja2!$D$9,Hoja2!$B$9)/100</f>
        <v>103619.01</v>
      </c>
      <c r="I1540" s="5">
        <f>MID(Q1540,Hoja2!$D$10,Hoja2!$B$10)/100</f>
        <v>114700.93</v>
      </c>
      <c r="J1540" s="5">
        <f>MID(Q1540,Hoja2!$D$11,Hoja2!$B$11)/100</f>
        <v>19687.61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95013.32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26470.28</v>
      </c>
      <c r="H1541" s="5">
        <f>MID(Q1541,Hoja2!$D$9,Hoja2!$B$9)/100</f>
        <v>226349.24</v>
      </c>
      <c r="I1541" s="5">
        <f>MID(Q1541,Hoja2!$D$10,Hoja2!$B$10)/100</f>
        <v>252819.52</v>
      </c>
      <c r="J1541" s="5">
        <f>MID(Q1541,Hoja2!$D$11,Hoja2!$B$11)/100</f>
        <v>43006.35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209813.17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17509.689999999999</v>
      </c>
      <c r="H1542" s="5">
        <f>MID(Q1542,Hoja2!$D$9,Hoja2!$B$9)/100</f>
        <v>95176.15</v>
      </c>
      <c r="I1542" s="5">
        <f>MID(Q1542,Hoja2!$D$10,Hoja2!$B$10)/100</f>
        <v>112685.84</v>
      </c>
      <c r="J1542" s="5">
        <f>MID(Q1542,Hoja2!$D$11,Hoja2!$B$11)/100</f>
        <v>17131.71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95554.13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25861</v>
      </c>
      <c r="H1543" s="5">
        <f>MID(Q1543,Hoja2!$D$9,Hoja2!$B$9)/100</f>
        <v>217429.35</v>
      </c>
      <c r="I1543" s="5">
        <f>MID(Q1543,Hoja2!$D$10,Hoja2!$B$10)/100</f>
        <v>243290.35</v>
      </c>
      <c r="J1543" s="5">
        <f>MID(Q1543,Hoja2!$D$11,Hoja2!$B$11)/100</f>
        <v>43485.88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199804.47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1566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10504.54</v>
      </c>
      <c r="H1544" s="5">
        <f>MID(Q1544,Hoja2!$D$9,Hoja2!$B$9)/100</f>
        <v>95166.13</v>
      </c>
      <c r="I1544" s="5">
        <f>MID(Q1544,Hoja2!$D$10,Hoja2!$B$10)/100</f>
        <v>105670.67</v>
      </c>
      <c r="J1544" s="5">
        <f>MID(Q1544,Hoja2!$D$11,Hoja2!$B$11)/100</f>
        <v>17129.91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88540.76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11370.61</v>
      </c>
      <c r="H1545" s="5">
        <f>MID(Q1545,Hoja2!$D$9,Hoja2!$B$9)/100</f>
        <v>107855.47</v>
      </c>
      <c r="I1545" s="5">
        <f>MID(Q1545,Hoja2!$D$10,Hoja2!$B$10)/100</f>
        <v>119226.08</v>
      </c>
      <c r="J1545" s="5">
        <f>MID(Q1545,Hoja2!$D$11,Hoja2!$B$11)/100</f>
        <v>20492.53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98733.55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1568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10504.54</v>
      </c>
      <c r="H1546" s="5">
        <f>MID(Q1546,Hoja2!$D$9,Hoja2!$B$9)/100</f>
        <v>95176.15</v>
      </c>
      <c r="I1546" s="5">
        <f>MID(Q1546,Hoja2!$D$10,Hoja2!$B$10)/100</f>
        <v>105680.69</v>
      </c>
      <c r="J1546" s="5">
        <f>MID(Q1546,Hoja2!$D$11,Hoja2!$B$11)/100</f>
        <v>17131.71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88548.98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19819.22</v>
      </c>
      <c r="H1547" s="5">
        <f>MID(Q1547,Hoja2!$D$9,Hoja2!$B$9)/100</f>
        <v>128977.87</v>
      </c>
      <c r="I1547" s="5">
        <f>MID(Q1547,Hoja2!$D$10,Hoja2!$B$10)/100</f>
        <v>148797.09</v>
      </c>
      <c r="J1547" s="5">
        <f>MID(Q1547,Hoja2!$D$11,Hoja2!$B$11)/100</f>
        <v>23216.01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125581.08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12236.68</v>
      </c>
      <c r="H1548" s="5">
        <f>MID(Q1548,Hoja2!$D$9,Hoja2!$B$9)/100</f>
        <v>120524.77</v>
      </c>
      <c r="I1548" s="5">
        <f>MID(Q1548,Hoja2!$D$10,Hoja2!$B$10)/100</f>
        <v>132761.45000000001</v>
      </c>
      <c r="J1548" s="5">
        <f>MID(Q1548,Hoja2!$D$11,Hoja2!$B$11)/100</f>
        <v>21694.46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111066.99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1571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11659.3</v>
      </c>
      <c r="H1549" s="5">
        <f>MID(Q1549,Hoja2!$D$9,Hoja2!$B$9)/100</f>
        <v>112081.92</v>
      </c>
      <c r="I1549" s="5">
        <f>MID(Q1549,Hoja2!$D$10,Hoja2!$B$10)/100</f>
        <v>123741.22</v>
      </c>
      <c r="J1549" s="5">
        <f>MID(Q1549,Hoja2!$D$11,Hoja2!$B$11)/100</f>
        <v>21295.57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102445.65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11081.92</v>
      </c>
      <c r="H1550" s="5">
        <f>MID(Q1550,Hoja2!$D$9,Hoja2!$B$9)/100</f>
        <v>103629.03</v>
      </c>
      <c r="I1550" s="5">
        <f>MID(Q1550,Hoja2!$D$10,Hoja2!$B$10)/100</f>
        <v>114710.95</v>
      </c>
      <c r="J1550" s="5">
        <f>MID(Q1550,Hoja2!$D$11,Hoja2!$B$11)/100</f>
        <v>19689.509999999998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95021.440000000002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1573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95166.31</v>
      </c>
      <c r="I1551" s="5">
        <f>MID(Q1551,Hoja2!$D$10,Hoja2!$B$10)/100</f>
        <v>95166.31</v>
      </c>
      <c r="J1551" s="5">
        <f>MID(Q1551,Hoja2!$D$11,Hoja2!$B$11)/100</f>
        <v>18081.599999999999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77084.710000000006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24549.93</v>
      </c>
      <c r="H1552" s="5">
        <f>MID(Q1552,Hoja2!$D$9,Hoja2!$B$9)/100</f>
        <v>198235.24</v>
      </c>
      <c r="I1552" s="5">
        <f>MID(Q1552,Hoja2!$D$10,Hoja2!$B$10)/100</f>
        <v>222785.17</v>
      </c>
      <c r="J1552" s="5">
        <f>MID(Q1552,Hoja2!$D$11,Hoja2!$B$11)/100</f>
        <v>35682.339999999997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187102.83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1575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11081.92</v>
      </c>
      <c r="H1553" s="5">
        <f>MID(Q1553,Hoja2!$D$9,Hoja2!$B$9)/100</f>
        <v>103619.01</v>
      </c>
      <c r="I1553" s="5">
        <f>MID(Q1553,Hoja2!$D$10,Hoja2!$B$10)/100</f>
        <v>114700.93</v>
      </c>
      <c r="J1553" s="5">
        <f>MID(Q1553,Hoja2!$D$11,Hoja2!$B$11)/100</f>
        <v>18651.419999999998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96049.51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26298.02</v>
      </c>
      <c r="H1554" s="5">
        <f>MID(Q1554,Hoja2!$D$9,Hoja2!$B$9)/100</f>
        <v>223827.39</v>
      </c>
      <c r="I1554" s="5">
        <f>MID(Q1554,Hoja2!$D$10,Hoja2!$B$10)/100</f>
        <v>250125.41</v>
      </c>
      <c r="J1554" s="5">
        <f>MID(Q1554,Hoja2!$D$11,Hoja2!$B$11)/100</f>
        <v>42527.199999999997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207598.21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1577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12236.68</v>
      </c>
      <c r="H1555" s="5">
        <f>MID(Q1555,Hoja2!$D$9,Hoja2!$B$9)/100</f>
        <v>120533.09</v>
      </c>
      <c r="I1555" s="5">
        <f>MID(Q1555,Hoja2!$D$10,Hoja2!$B$10)/100</f>
        <v>132769.76999999999</v>
      </c>
      <c r="J1555" s="5">
        <f>MID(Q1555,Hoja2!$D$11,Hoja2!$B$11)/100</f>
        <v>22901.279999999999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109868.49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4670.1000000000004</v>
      </c>
      <c r="H1556" s="5">
        <f>MID(Q1556,Hoja2!$D$9,Hoja2!$B$9)/100</f>
        <v>103619.01</v>
      </c>
      <c r="I1556" s="5">
        <f>MID(Q1556,Hoja2!$D$10,Hoja2!$B$10)/100</f>
        <v>108289.11</v>
      </c>
      <c r="J1556" s="5">
        <f>MID(Q1556,Hoja2!$D$11,Hoja2!$B$11)/100</f>
        <v>19687.61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88601.5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11370.61</v>
      </c>
      <c r="H1557" s="5">
        <f>MID(Q1557,Hoja2!$D$9,Hoja2!$B$9)/100</f>
        <v>107845.45</v>
      </c>
      <c r="I1557" s="5">
        <f>MID(Q1557,Hoja2!$D$10,Hoja2!$B$10)/100</f>
        <v>119216.06</v>
      </c>
      <c r="J1557" s="5">
        <f>MID(Q1557,Hoja2!$D$11,Hoja2!$B$11)/100</f>
        <v>19412.18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99803.88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17442.7</v>
      </c>
      <c r="H1558" s="5">
        <f>MID(Q1558,Hoja2!$D$9,Hoja2!$B$9)/100</f>
        <v>196740.81</v>
      </c>
      <c r="I1558" s="5">
        <f>MID(Q1558,Hoja2!$D$10,Hoja2!$B$10)/100</f>
        <v>214183.51</v>
      </c>
      <c r="J1558" s="5">
        <f>MID(Q1558,Hoja2!$D$11,Hoja2!$B$11)/100</f>
        <v>35413.35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178770.16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1581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11659.3</v>
      </c>
      <c r="H1559" s="5">
        <f>MID(Q1559,Hoja2!$D$9,Hoja2!$B$9)/100</f>
        <v>112081.92</v>
      </c>
      <c r="I1559" s="5">
        <f>MID(Q1559,Hoja2!$D$10,Hoja2!$B$10)/100</f>
        <v>123741.22</v>
      </c>
      <c r="J1559" s="5">
        <f>MID(Q1559,Hoja2!$D$11,Hoja2!$B$11)/100</f>
        <v>20174.75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103566.47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1582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24463.8</v>
      </c>
      <c r="H1560" s="5">
        <f>MID(Q1560,Hoja2!$D$9,Hoja2!$B$9)/100</f>
        <v>196974.31</v>
      </c>
      <c r="I1560" s="5">
        <f>MID(Q1560,Hoja2!$D$10,Hoja2!$B$10)/100</f>
        <v>221438.11</v>
      </c>
      <c r="J1560" s="5">
        <f>MID(Q1560,Hoja2!$D$11,Hoja2!$B$11)/100</f>
        <v>39394.870000000003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182043.24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24549.93</v>
      </c>
      <c r="H1561" s="5">
        <f>MID(Q1561,Hoja2!$D$9,Hoja2!$B$9)/100</f>
        <v>198235.24</v>
      </c>
      <c r="I1561" s="5">
        <f>MID(Q1561,Hoja2!$D$10,Hoja2!$B$10)/100</f>
        <v>222785.17</v>
      </c>
      <c r="J1561" s="5">
        <f>MID(Q1561,Hoja2!$D$11,Hoja2!$B$11)/100</f>
        <v>37664.69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185120.48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17509.689999999999</v>
      </c>
      <c r="H1562" s="5">
        <f>MID(Q1562,Hoja2!$D$9,Hoja2!$B$9)/100</f>
        <v>95176.15</v>
      </c>
      <c r="I1562" s="5">
        <f>MID(Q1562,Hoja2!$D$10,Hoja2!$B$10)/100</f>
        <v>112685.84</v>
      </c>
      <c r="J1562" s="5">
        <f>MID(Q1562,Hoja2!$D$11,Hoja2!$B$11)/100</f>
        <v>17131.71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95554.13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1585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19241.830000000002</v>
      </c>
      <c r="H1563" s="5">
        <f>MID(Q1563,Hoja2!$D$9,Hoja2!$B$9)/100</f>
        <v>120524.77</v>
      </c>
      <c r="I1563" s="5">
        <f>MID(Q1563,Hoja2!$D$10,Hoja2!$B$10)/100</f>
        <v>139766.6</v>
      </c>
      <c r="J1563" s="5">
        <f>MID(Q1563,Hoja2!$D$11,Hoja2!$B$11)/100</f>
        <v>22899.71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116866.89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4670.1000000000004</v>
      </c>
      <c r="H1564" s="5">
        <f>MID(Q1564,Hoja2!$D$9,Hoja2!$B$9)/100</f>
        <v>196750.83</v>
      </c>
      <c r="I1564" s="5">
        <f>MID(Q1564,Hoja2!$D$10,Hoja2!$B$10)/100</f>
        <v>201420.93</v>
      </c>
      <c r="J1564" s="5">
        <f>MID(Q1564,Hoja2!$D$11,Hoja2!$B$11)/100</f>
        <v>35415.15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166005.78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11675.25</v>
      </c>
      <c r="H1565" s="5">
        <f>MID(Q1565,Hoja2!$D$9,Hoja2!$B$9)/100</f>
        <v>112081.92</v>
      </c>
      <c r="I1565" s="5">
        <f>MID(Q1565,Hoja2!$D$10,Hoja2!$B$10)/100</f>
        <v>123757.17</v>
      </c>
      <c r="J1565" s="5">
        <f>MID(Q1565,Hoja2!$D$11,Hoja2!$B$11)/100</f>
        <v>20174.75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103582.42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10504.54</v>
      </c>
      <c r="H1566" s="5">
        <f>MID(Q1566,Hoja2!$D$9,Hoja2!$B$9)/100</f>
        <v>95176.15</v>
      </c>
      <c r="I1566" s="5">
        <f>MID(Q1566,Hoja2!$D$10,Hoja2!$B$10)/100</f>
        <v>105680.69</v>
      </c>
      <c r="J1566" s="5">
        <f>MID(Q1566,Hoja2!$D$11,Hoja2!$B$11)/100</f>
        <v>19035.23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86645.46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11659.3</v>
      </c>
      <c r="H1567" s="5">
        <f>MID(Q1567,Hoja2!$D$9,Hoja2!$B$9)/100</f>
        <v>112081.91</v>
      </c>
      <c r="I1567" s="5">
        <f>MID(Q1567,Hoja2!$D$10,Hoja2!$B$10)/100</f>
        <v>123741.21</v>
      </c>
      <c r="J1567" s="5">
        <f>MID(Q1567,Hoja2!$D$11,Hoja2!$B$11)/100</f>
        <v>20174.75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103566.46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1590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16937.09</v>
      </c>
      <c r="H1568" s="5">
        <f>MID(Q1568,Hoja2!$D$9,Hoja2!$B$9)/100</f>
        <v>189338.7</v>
      </c>
      <c r="I1568" s="5">
        <f>MID(Q1568,Hoja2!$D$10,Hoja2!$B$10)/100</f>
        <v>206275.79</v>
      </c>
      <c r="J1568" s="5">
        <f>MID(Q1568,Hoja2!$D$11,Hoja2!$B$11)/100</f>
        <v>34080.97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172194.82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15589.33</v>
      </c>
      <c r="H1569" s="5">
        <f>MID(Q1569,Hoja2!$D$9,Hoja2!$B$9)/100</f>
        <v>169617.55</v>
      </c>
      <c r="I1569" s="5">
        <f>MID(Q1569,Hoja2!$D$10,Hoja2!$B$10)/100</f>
        <v>185206.88</v>
      </c>
      <c r="J1569" s="5">
        <f>MID(Q1569,Hoja2!$D$11,Hoja2!$B$11)/100</f>
        <v>30531.16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154675.72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11659.3</v>
      </c>
      <c r="H1570" s="5">
        <f>MID(Q1570,Hoja2!$D$9,Hoja2!$B$9)/100</f>
        <v>112081.92</v>
      </c>
      <c r="I1570" s="5">
        <f>MID(Q1570,Hoja2!$D$10,Hoja2!$B$10)/100</f>
        <v>123741.22</v>
      </c>
      <c r="J1570" s="5">
        <f>MID(Q1570,Hoja2!$D$11,Hoja2!$B$11)/100</f>
        <v>20174.75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103566.47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11659.3</v>
      </c>
      <c r="H1571" s="5">
        <f>MID(Q1571,Hoja2!$D$9,Hoja2!$B$9)/100</f>
        <v>112081.92</v>
      </c>
      <c r="I1571" s="5">
        <f>MID(Q1571,Hoja2!$D$10,Hoja2!$B$10)/100</f>
        <v>123741.22</v>
      </c>
      <c r="J1571" s="5">
        <f>MID(Q1571,Hoja2!$D$11,Hoja2!$B$11)/100</f>
        <v>23537.21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100204.01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2451.36</v>
      </c>
      <c r="H1572" s="5">
        <f>MID(Q1572,Hoja2!$D$9,Hoja2!$B$9)/100</f>
        <v>95176.15</v>
      </c>
      <c r="I1572" s="5">
        <f>MID(Q1572,Hoja2!$D$10,Hoja2!$B$10)/100</f>
        <v>97627.51</v>
      </c>
      <c r="J1572" s="5">
        <f>MID(Q1572,Hoja2!$D$11,Hoja2!$B$11)/100</f>
        <v>17131.71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80495.8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8989.9500000000007</v>
      </c>
      <c r="H1573" s="5">
        <f>MID(Q1573,Hoja2!$D$9,Hoja2!$B$9)/100</f>
        <v>103629.03</v>
      </c>
      <c r="I1573" s="5">
        <f>MID(Q1573,Hoja2!$D$10,Hoja2!$B$10)/100</f>
        <v>112618.98</v>
      </c>
      <c r="J1573" s="5">
        <f>MID(Q1573,Hoja2!$D$11,Hoja2!$B$11)/100</f>
        <v>18653.22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93965.759999999995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1596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24549.93</v>
      </c>
      <c r="H1574" s="5">
        <f>MID(Q1574,Hoja2!$D$9,Hoja2!$B$9)/100</f>
        <v>198235.24</v>
      </c>
      <c r="I1574" s="5">
        <f>MID(Q1574,Hoja2!$D$10,Hoja2!$B$10)/100</f>
        <v>222785.17</v>
      </c>
      <c r="J1574" s="5">
        <f>MID(Q1574,Hoja2!$D$11,Hoja2!$B$11)/100</f>
        <v>35682.339999999997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187102.83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11081.92</v>
      </c>
      <c r="H1575" s="5">
        <f>MID(Q1575,Hoja2!$D$9,Hoja2!$B$9)/100</f>
        <v>103629.03</v>
      </c>
      <c r="I1575" s="5">
        <f>MID(Q1575,Hoja2!$D$10,Hoja2!$B$10)/100</f>
        <v>114710.95</v>
      </c>
      <c r="J1575" s="5">
        <f>MID(Q1575,Hoja2!$D$11,Hoja2!$B$11)/100</f>
        <v>19689.509999999998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95021.440000000002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18664.45</v>
      </c>
      <c r="H1576" s="5">
        <f>MID(Q1576,Hoja2!$D$9,Hoja2!$B$9)/100</f>
        <v>112071.89</v>
      </c>
      <c r="I1576" s="5">
        <f>MID(Q1576,Hoja2!$D$10,Hoja2!$B$10)/100</f>
        <v>130736.34</v>
      </c>
      <c r="J1576" s="5">
        <f>MID(Q1576,Hoja2!$D$11,Hoja2!$B$11)/100</f>
        <v>20172.939999999999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110563.4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25398.45</v>
      </c>
      <c r="H1577" s="5">
        <f>MID(Q1577,Hoja2!$D$9,Hoja2!$B$9)/100</f>
        <v>210657.7</v>
      </c>
      <c r="I1577" s="5">
        <f>MID(Q1577,Hoja2!$D$10,Hoja2!$B$10)/100</f>
        <v>236056.15</v>
      </c>
      <c r="J1577" s="5">
        <f>MID(Q1577,Hoja2!$D$11,Hoja2!$B$11)/100</f>
        <v>37918.39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198137.76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1600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19819.22</v>
      </c>
      <c r="H1578" s="5">
        <f>MID(Q1578,Hoja2!$D$9,Hoja2!$B$9)/100</f>
        <v>128977.87</v>
      </c>
      <c r="I1578" s="5">
        <f>MID(Q1578,Hoja2!$D$10,Hoja2!$B$10)/100</f>
        <v>148797.09</v>
      </c>
      <c r="J1578" s="5">
        <f>MID(Q1578,Hoja2!$D$11,Hoja2!$B$11)/100</f>
        <v>23216.01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125581.08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1601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26298.02</v>
      </c>
      <c r="H1579" s="5">
        <f>MID(Q1579,Hoja2!$D$9,Hoja2!$B$9)/100</f>
        <v>223827.39</v>
      </c>
      <c r="I1579" s="5">
        <f>MID(Q1579,Hoja2!$D$10,Hoja2!$B$10)/100</f>
        <v>250125.41</v>
      </c>
      <c r="J1579" s="5">
        <f>MID(Q1579,Hoja2!$D$11,Hoja2!$B$11)/100</f>
        <v>40288.93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209836.48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17509.689999999999</v>
      </c>
      <c r="H1580" s="5">
        <f>MID(Q1580,Hoja2!$D$9,Hoja2!$B$9)/100</f>
        <v>95176.15</v>
      </c>
      <c r="I1580" s="5">
        <f>MID(Q1580,Hoja2!$D$10,Hoja2!$B$10)/100</f>
        <v>112685.84</v>
      </c>
      <c r="J1580" s="5">
        <f>MID(Q1580,Hoja2!$D$11,Hoja2!$B$11)/100</f>
        <v>17131.71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95554.13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25398.45</v>
      </c>
      <c r="H1581" s="5">
        <f>MID(Q1581,Hoja2!$D$9,Hoja2!$B$9)/100</f>
        <v>210657.7</v>
      </c>
      <c r="I1581" s="5">
        <f>MID(Q1581,Hoja2!$D$10,Hoja2!$B$10)/100</f>
        <v>236056.15</v>
      </c>
      <c r="J1581" s="5">
        <f>MID(Q1581,Hoja2!$D$11,Hoja2!$B$11)/100</f>
        <v>37918.39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198137.76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11081.92</v>
      </c>
      <c r="H1582" s="5">
        <f>MID(Q1582,Hoja2!$D$9,Hoja2!$B$9)/100</f>
        <v>103629.03</v>
      </c>
      <c r="I1582" s="5">
        <f>MID(Q1582,Hoja2!$D$10,Hoja2!$B$10)/100</f>
        <v>114710.95</v>
      </c>
      <c r="J1582" s="5">
        <f>MID(Q1582,Hoja2!$D$11,Hoja2!$B$11)/100</f>
        <v>19689.509999999998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95021.440000000002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1605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10504.54</v>
      </c>
      <c r="H1583" s="5">
        <f>MID(Q1583,Hoja2!$D$9,Hoja2!$B$9)/100</f>
        <v>95176.15</v>
      </c>
      <c r="I1583" s="5">
        <f>MID(Q1583,Hoja2!$D$10,Hoja2!$B$10)/100</f>
        <v>105680.69</v>
      </c>
      <c r="J1583" s="5">
        <f>MID(Q1583,Hoja2!$D$11,Hoja2!$B$11)/100</f>
        <v>17131.71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88548.98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24112.9</v>
      </c>
      <c r="H1584" s="5">
        <f>MID(Q1584,Hoja2!$D$9,Hoja2!$B$9)/100</f>
        <v>191837.2</v>
      </c>
      <c r="I1584" s="5">
        <f>MID(Q1584,Hoja2!$D$10,Hoja2!$B$10)/100</f>
        <v>215950.1</v>
      </c>
      <c r="J1584" s="5">
        <f>MID(Q1584,Hoja2!$D$11,Hoja2!$B$11)/100</f>
        <v>34530.699999999997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181419.4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1607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20973.98</v>
      </c>
      <c r="H1585" s="5">
        <f>MID(Q1585,Hoja2!$D$9,Hoja2!$B$9)/100</f>
        <v>145883.42000000001</v>
      </c>
      <c r="I1585" s="5">
        <f>MID(Q1585,Hoja2!$D$10,Hoja2!$B$10)/100</f>
        <v>166857.4</v>
      </c>
      <c r="J1585" s="5">
        <f>MID(Q1585,Hoja2!$D$11,Hoja2!$B$11)/100</f>
        <v>26259.01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140598.39000000001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11659.3</v>
      </c>
      <c r="H1586" s="5">
        <f>MID(Q1586,Hoja2!$D$9,Hoja2!$B$9)/100</f>
        <v>112081.91</v>
      </c>
      <c r="I1586" s="5">
        <f>MID(Q1586,Hoja2!$D$10,Hoja2!$B$10)/100</f>
        <v>123741.21</v>
      </c>
      <c r="J1586" s="5">
        <f>MID(Q1586,Hoja2!$D$11,Hoja2!$B$11)/100</f>
        <v>20174.75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103566.46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11659.3</v>
      </c>
      <c r="H1587" s="5">
        <f>MID(Q1587,Hoja2!$D$9,Hoja2!$B$9)/100</f>
        <v>112081.92</v>
      </c>
      <c r="I1587" s="5">
        <f>MID(Q1587,Hoja2!$D$10,Hoja2!$B$10)/100</f>
        <v>123741.22</v>
      </c>
      <c r="J1587" s="5">
        <f>MID(Q1587,Hoja2!$D$11,Hoja2!$B$11)/100</f>
        <v>21295.57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102445.65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1610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11659.3</v>
      </c>
      <c r="H1588" s="5">
        <f>MID(Q1588,Hoja2!$D$9,Hoja2!$B$9)/100</f>
        <v>112081.91</v>
      </c>
      <c r="I1588" s="5">
        <f>MID(Q1588,Hoja2!$D$10,Hoja2!$B$10)/100</f>
        <v>123741.21</v>
      </c>
      <c r="J1588" s="5">
        <f>MID(Q1588,Hoja2!$D$11,Hoja2!$B$11)/100</f>
        <v>21295.57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102445.64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18087.07</v>
      </c>
      <c r="H1589" s="5">
        <f>MID(Q1589,Hoja2!$D$9,Hoja2!$B$9)/100</f>
        <v>103629.03</v>
      </c>
      <c r="I1589" s="5">
        <f>MID(Q1589,Hoja2!$D$10,Hoja2!$B$10)/100</f>
        <v>121716.1</v>
      </c>
      <c r="J1589" s="5">
        <f>MID(Q1589,Hoja2!$D$11,Hoja2!$B$11)/100</f>
        <v>18653.22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103062.88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1612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21927.78</v>
      </c>
      <c r="H1590" s="5">
        <f>MID(Q1590,Hoja2!$D$9,Hoja2!$B$9)/100</f>
        <v>159847.01999999999</v>
      </c>
      <c r="I1590" s="5">
        <f>MID(Q1590,Hoja2!$D$10,Hoja2!$B$10)/100</f>
        <v>181774.8</v>
      </c>
      <c r="J1590" s="5">
        <f>MID(Q1590,Hoja2!$D$11,Hoja2!$B$11)/100</f>
        <v>31969.4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149805.4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26298.02</v>
      </c>
      <c r="H1591" s="5">
        <f>MID(Q1591,Hoja2!$D$9,Hoja2!$B$9)/100</f>
        <v>223827.39</v>
      </c>
      <c r="I1591" s="5">
        <f>MID(Q1591,Hoja2!$D$10,Hoja2!$B$10)/100</f>
        <v>250125.41</v>
      </c>
      <c r="J1591" s="5">
        <f>MID(Q1591,Hoja2!$D$11,Hoja2!$B$11)/100</f>
        <v>42527.199999999997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207598.21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18664.45</v>
      </c>
      <c r="H1592" s="5">
        <f>MID(Q1592,Hoja2!$D$9,Hoja2!$B$9)/100</f>
        <v>112081.91</v>
      </c>
      <c r="I1592" s="5">
        <f>MID(Q1592,Hoja2!$D$10,Hoja2!$B$10)/100</f>
        <v>130746.36</v>
      </c>
      <c r="J1592" s="5">
        <f>MID(Q1592,Hoja2!$D$11,Hoja2!$B$11)/100</f>
        <v>20174.75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110571.61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11370.61</v>
      </c>
      <c r="H1593" s="5">
        <f>MID(Q1593,Hoja2!$D$9,Hoja2!$B$9)/100</f>
        <v>107855.47</v>
      </c>
      <c r="I1593" s="5">
        <f>MID(Q1593,Hoja2!$D$10,Hoja2!$B$10)/100</f>
        <v>119226.08</v>
      </c>
      <c r="J1593" s="5">
        <f>MID(Q1593,Hoja2!$D$11,Hoja2!$B$11)/100</f>
        <v>19413.98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99812.1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1616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19819.22</v>
      </c>
      <c r="H1594" s="5">
        <f>MID(Q1594,Hoja2!$D$9,Hoja2!$B$9)/100</f>
        <v>128977.83</v>
      </c>
      <c r="I1594" s="5">
        <f>MID(Q1594,Hoja2!$D$10,Hoja2!$B$10)/100</f>
        <v>148797.04999999999</v>
      </c>
      <c r="J1594" s="5">
        <f>MID(Q1594,Hoja2!$D$11,Hoja2!$B$11)/100</f>
        <v>24505.79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124291.26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11659.3</v>
      </c>
      <c r="H1595" s="5">
        <f>MID(Q1595,Hoja2!$D$9,Hoja2!$B$9)/100</f>
        <v>112081.92</v>
      </c>
      <c r="I1595" s="5">
        <f>MID(Q1595,Hoja2!$D$10,Hoja2!$B$10)/100</f>
        <v>123741.22</v>
      </c>
      <c r="J1595" s="5">
        <f>MID(Q1595,Hoja2!$D$11,Hoja2!$B$11)/100</f>
        <v>21295.57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102445.65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1618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18087.07</v>
      </c>
      <c r="H1596" s="5">
        <f>MID(Q1596,Hoja2!$D$9,Hoja2!$B$9)/100</f>
        <v>103629.03</v>
      </c>
      <c r="I1596" s="5">
        <f>MID(Q1596,Hoja2!$D$10,Hoja2!$B$10)/100</f>
        <v>121716.1</v>
      </c>
      <c r="J1596" s="5">
        <f>MID(Q1596,Hoja2!$D$11,Hoja2!$B$11)/100</f>
        <v>18653.22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103062.88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20396.599999999999</v>
      </c>
      <c r="H1597" s="5">
        <f>MID(Q1597,Hoja2!$D$9,Hoja2!$B$9)/100</f>
        <v>137430.54</v>
      </c>
      <c r="I1597" s="5">
        <f>MID(Q1597,Hoja2!$D$10,Hoja2!$B$10)/100</f>
        <v>157827.14000000001</v>
      </c>
      <c r="J1597" s="5">
        <f>MID(Q1597,Hoja2!$D$11,Hoja2!$B$11)/100</f>
        <v>24737.5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133089.64000000001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1620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24447.85</v>
      </c>
      <c r="H1598" s="5">
        <f>MID(Q1598,Hoja2!$D$9,Hoja2!$B$9)/100</f>
        <v>196740.81</v>
      </c>
      <c r="I1598" s="5">
        <f>MID(Q1598,Hoja2!$D$10,Hoja2!$B$10)/100</f>
        <v>221188.66</v>
      </c>
      <c r="J1598" s="5">
        <f>MID(Q1598,Hoja2!$D$11,Hoja2!$B$11)/100</f>
        <v>35413.35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185775.31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1621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10504.54</v>
      </c>
      <c r="H1599" s="5">
        <f>MID(Q1599,Hoja2!$D$9,Hoja2!$B$9)/100</f>
        <v>95176.15</v>
      </c>
      <c r="I1599" s="5">
        <f>MID(Q1599,Hoja2!$D$10,Hoja2!$B$10)/100</f>
        <v>105680.69</v>
      </c>
      <c r="J1599" s="5">
        <f>MID(Q1599,Hoja2!$D$11,Hoja2!$B$11)/100</f>
        <v>17131.71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88548.98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10504.54</v>
      </c>
      <c r="H1600" s="5">
        <f>MID(Q1600,Hoja2!$D$9,Hoja2!$B$9)/100</f>
        <v>95176.15</v>
      </c>
      <c r="I1600" s="5">
        <f>MID(Q1600,Hoja2!$D$10,Hoja2!$B$10)/100</f>
        <v>105680.69</v>
      </c>
      <c r="J1600" s="5">
        <f>MID(Q1600,Hoja2!$D$11,Hoja2!$B$11)/100</f>
        <v>17131.71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88548.98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1623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11659.3</v>
      </c>
      <c r="H1601" s="5">
        <f>MID(Q1601,Hoja2!$D$9,Hoja2!$B$9)/100</f>
        <v>112081.92</v>
      </c>
      <c r="I1601" s="5">
        <f>MID(Q1601,Hoja2!$D$10,Hoja2!$B$10)/100</f>
        <v>123741.22</v>
      </c>
      <c r="J1601" s="5">
        <f>MID(Q1601,Hoja2!$D$11,Hoja2!$B$11)/100</f>
        <v>22416.39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101324.83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19819.22</v>
      </c>
      <c r="H1602" s="5">
        <f>MID(Q1602,Hoja2!$D$9,Hoja2!$B$9)/100</f>
        <v>128980.29</v>
      </c>
      <c r="I1602" s="5">
        <f>MID(Q1602,Hoja2!$D$10,Hoja2!$B$10)/100</f>
        <v>148799.51</v>
      </c>
      <c r="J1602" s="5">
        <f>MID(Q1602,Hoja2!$D$11,Hoja2!$B$11)/100</f>
        <v>23216.45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125583.06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19819.22</v>
      </c>
      <c r="H1603" s="5">
        <f>MID(Q1603,Hoja2!$D$9,Hoja2!$B$9)/100</f>
        <v>128977.66</v>
      </c>
      <c r="I1603" s="5">
        <f>MID(Q1603,Hoja2!$D$10,Hoja2!$B$10)/100</f>
        <v>148796.88</v>
      </c>
      <c r="J1603" s="5">
        <f>MID(Q1603,Hoja2!$D$11,Hoja2!$B$11)/100</f>
        <v>24505.759999999998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124291.12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13680.14</v>
      </c>
      <c r="H1604" s="5">
        <f>MID(Q1604,Hoja2!$D$9,Hoja2!$B$9)/100</f>
        <v>141665.54</v>
      </c>
      <c r="I1604" s="5">
        <f>MID(Q1604,Hoja2!$D$10,Hoja2!$B$10)/100</f>
        <v>155345.68</v>
      </c>
      <c r="J1604" s="5">
        <f>MID(Q1604,Hoja2!$D$11,Hoja2!$B$11)/100</f>
        <v>25499.8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129845.88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1627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18418.82</v>
      </c>
      <c r="H1605" s="5">
        <f>MID(Q1605,Hoja2!$D$9,Hoja2!$B$9)/100</f>
        <v>211031.31</v>
      </c>
      <c r="I1605" s="5">
        <f>MID(Q1605,Hoja2!$D$10,Hoja2!$B$10)/100</f>
        <v>229450.13</v>
      </c>
      <c r="J1605" s="5">
        <f>MID(Q1605,Hoja2!$D$11,Hoja2!$B$11)/100</f>
        <v>37985.64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191464.49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20973.98</v>
      </c>
      <c r="H1606" s="5">
        <f>MID(Q1606,Hoja2!$D$9,Hoja2!$B$9)/100</f>
        <v>145883.42000000001</v>
      </c>
      <c r="I1606" s="5">
        <f>MID(Q1606,Hoja2!$D$10,Hoja2!$B$10)/100</f>
        <v>166857.4</v>
      </c>
      <c r="J1606" s="5">
        <f>MID(Q1606,Hoja2!$D$11,Hoja2!$B$11)/100</f>
        <v>27717.84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139139.56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1629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23675.88</v>
      </c>
      <c r="H1607" s="5">
        <f>MID(Q1607,Hoja2!$D$9,Hoja2!$B$9)/100</f>
        <v>185439.16</v>
      </c>
      <c r="I1607" s="5">
        <f>MID(Q1607,Hoja2!$D$10,Hoja2!$B$10)/100</f>
        <v>209115.04</v>
      </c>
      <c r="J1607" s="5">
        <f>MID(Q1607,Hoja2!$D$11,Hoja2!$B$11)/100</f>
        <v>33379.050000000003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175735.99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1630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18664.45</v>
      </c>
      <c r="H1608" s="5">
        <f>MID(Q1608,Hoja2!$D$9,Hoja2!$B$9)/100</f>
        <v>112071.89</v>
      </c>
      <c r="I1608" s="5">
        <f>MID(Q1608,Hoja2!$D$10,Hoja2!$B$10)/100</f>
        <v>130736.34</v>
      </c>
      <c r="J1608" s="5">
        <f>MID(Q1608,Hoja2!$D$11,Hoja2!$B$11)/100</f>
        <v>20172.939999999999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110563.4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18087.07</v>
      </c>
      <c r="H1609" s="5">
        <f>MID(Q1609,Hoja2!$D$9,Hoja2!$B$9)/100</f>
        <v>103629.03</v>
      </c>
      <c r="I1609" s="5">
        <f>MID(Q1609,Hoja2!$D$10,Hoja2!$B$10)/100</f>
        <v>121716.1</v>
      </c>
      <c r="J1609" s="5">
        <f>MID(Q1609,Hoja2!$D$11,Hoja2!$B$11)/100</f>
        <v>18653.22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103062.88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25423.97</v>
      </c>
      <c r="H1610" s="5">
        <f>MID(Q1610,Hoja2!$D$9,Hoja2!$B$9)/100</f>
        <v>211031.31</v>
      </c>
      <c r="I1610" s="5">
        <f>MID(Q1610,Hoja2!$D$10,Hoja2!$B$10)/100</f>
        <v>236455.28</v>
      </c>
      <c r="J1610" s="5">
        <f>MID(Q1610,Hoja2!$D$11,Hoja2!$B$11)/100</f>
        <v>37985.64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198469.64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26298.02</v>
      </c>
      <c r="H1611" s="5">
        <f>MID(Q1611,Hoja2!$D$9,Hoja2!$B$9)/100</f>
        <v>223827.39</v>
      </c>
      <c r="I1611" s="5">
        <f>MID(Q1611,Hoja2!$D$10,Hoja2!$B$10)/100</f>
        <v>250125.41</v>
      </c>
      <c r="J1611" s="5">
        <f>MID(Q1611,Hoja2!$D$11,Hoja2!$B$11)/100</f>
        <v>40288.93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209836.48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1634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10504.54</v>
      </c>
      <c r="H1612" s="5">
        <f>MID(Q1612,Hoja2!$D$9,Hoja2!$B$9)/100</f>
        <v>95166.31</v>
      </c>
      <c r="I1612" s="5">
        <f>MID(Q1612,Hoja2!$D$10,Hoja2!$B$10)/100</f>
        <v>105670.85</v>
      </c>
      <c r="J1612" s="5">
        <f>MID(Q1612,Hoja2!$D$11,Hoja2!$B$11)/100</f>
        <v>17129.939999999999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88540.91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12236.68</v>
      </c>
      <c r="H1613" s="5">
        <f>MID(Q1613,Hoja2!$D$9,Hoja2!$B$9)/100</f>
        <v>120534.8</v>
      </c>
      <c r="I1613" s="5">
        <f>MID(Q1613,Hoja2!$D$10,Hoja2!$B$10)/100</f>
        <v>132771.48000000001</v>
      </c>
      <c r="J1613" s="5">
        <f>MID(Q1613,Hoja2!$D$11,Hoja2!$B$11)/100</f>
        <v>22901.61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109869.87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1636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12236.68</v>
      </c>
      <c r="H1614" s="5">
        <f>MID(Q1614,Hoja2!$D$9,Hoja2!$B$9)/100</f>
        <v>120534.8</v>
      </c>
      <c r="I1614" s="5">
        <f>MID(Q1614,Hoja2!$D$10,Hoja2!$B$10)/100</f>
        <v>132771.48000000001</v>
      </c>
      <c r="J1614" s="5">
        <f>MID(Q1614,Hoja2!$D$11,Hoja2!$B$11)/100</f>
        <v>22901.61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109869.87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11947.99</v>
      </c>
      <c r="H1615" s="5">
        <f>MID(Q1615,Hoja2!$D$9,Hoja2!$B$9)/100</f>
        <v>116308.35</v>
      </c>
      <c r="I1615" s="5">
        <f>MID(Q1615,Hoja2!$D$10,Hoja2!$B$10)/100</f>
        <v>128256.34</v>
      </c>
      <c r="J1615" s="5">
        <f>MID(Q1615,Hoja2!$D$11,Hoja2!$B$11)/100</f>
        <v>20935.509999999998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107320.83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18087.07</v>
      </c>
      <c r="H1616" s="5">
        <f>MID(Q1616,Hoja2!$D$9,Hoja2!$B$9)/100</f>
        <v>103629.03</v>
      </c>
      <c r="I1616" s="5">
        <f>MID(Q1616,Hoja2!$D$10,Hoja2!$B$10)/100</f>
        <v>121716.1</v>
      </c>
      <c r="J1616" s="5">
        <f>MID(Q1616,Hoja2!$D$11,Hoja2!$B$11)/100</f>
        <v>18653.22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103062.88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1639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24549.93</v>
      </c>
      <c r="H1617" s="5">
        <f>MID(Q1617,Hoja2!$D$9,Hoja2!$B$9)/100</f>
        <v>198235.24</v>
      </c>
      <c r="I1617" s="5">
        <f>MID(Q1617,Hoja2!$D$10,Hoja2!$B$10)/100</f>
        <v>222785.17</v>
      </c>
      <c r="J1617" s="5">
        <f>MID(Q1617,Hoja2!$D$11,Hoja2!$B$11)/100</f>
        <v>35682.339999999997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187102.83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1640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11659.3</v>
      </c>
      <c r="H1618" s="5">
        <f>MID(Q1618,Hoja2!$D$9,Hoja2!$B$9)/100</f>
        <v>112081.92</v>
      </c>
      <c r="I1618" s="5">
        <f>MID(Q1618,Hoja2!$D$10,Hoja2!$B$10)/100</f>
        <v>123741.22</v>
      </c>
      <c r="J1618" s="5">
        <f>MID(Q1618,Hoja2!$D$11,Hoja2!$B$11)/100</f>
        <v>20174.75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103566.47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1641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26298.02</v>
      </c>
      <c r="H1619" s="5">
        <f>MID(Q1619,Hoja2!$D$9,Hoja2!$B$9)/100</f>
        <v>223827.39</v>
      </c>
      <c r="I1619" s="5">
        <f>MID(Q1619,Hoja2!$D$10,Hoja2!$B$10)/100</f>
        <v>250125.41</v>
      </c>
      <c r="J1619" s="5">
        <f>MID(Q1619,Hoja2!$D$11,Hoja2!$B$11)/100</f>
        <v>42527.199999999997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207598.21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1642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10504.54</v>
      </c>
      <c r="H1620" s="5">
        <f>MID(Q1620,Hoja2!$D$9,Hoja2!$B$9)/100</f>
        <v>95176.15</v>
      </c>
      <c r="I1620" s="5">
        <f>MID(Q1620,Hoja2!$D$10,Hoja2!$B$10)/100</f>
        <v>105680.69</v>
      </c>
      <c r="J1620" s="5">
        <f>MID(Q1620,Hoja2!$D$11,Hoja2!$B$11)/100</f>
        <v>17131.71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88548.98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1643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11659.3</v>
      </c>
      <c r="H1621" s="5">
        <f>MID(Q1621,Hoja2!$D$9,Hoja2!$B$9)/100</f>
        <v>112080.45</v>
      </c>
      <c r="I1621" s="5">
        <f>MID(Q1621,Hoja2!$D$10,Hoja2!$B$10)/100</f>
        <v>123739.75</v>
      </c>
      <c r="J1621" s="5">
        <f>MID(Q1621,Hoja2!$D$11,Hoja2!$B$11)/100</f>
        <v>20174.48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103565.27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18087.07</v>
      </c>
      <c r="H1622" s="5">
        <f>MID(Q1622,Hoja2!$D$9,Hoja2!$B$9)/100</f>
        <v>103629.03</v>
      </c>
      <c r="I1622" s="5">
        <f>MID(Q1622,Hoja2!$D$10,Hoja2!$B$10)/100</f>
        <v>121716.1</v>
      </c>
      <c r="J1622" s="5">
        <f>MID(Q1622,Hoja2!$D$11,Hoja2!$B$11)/100</f>
        <v>18653.22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103062.88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18664.45</v>
      </c>
      <c r="H1623" s="5">
        <f>MID(Q1623,Hoja2!$D$9,Hoja2!$B$9)/100</f>
        <v>112081.91</v>
      </c>
      <c r="I1623" s="5">
        <f>MID(Q1623,Hoja2!$D$10,Hoja2!$B$10)/100</f>
        <v>130746.36</v>
      </c>
      <c r="J1623" s="5">
        <f>MID(Q1623,Hoja2!$D$11,Hoja2!$B$11)/100</f>
        <v>22416.39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108329.97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11675.25</v>
      </c>
      <c r="H1624" s="5">
        <f>MID(Q1624,Hoja2!$D$9,Hoja2!$B$9)/100</f>
        <v>120534.8</v>
      </c>
      <c r="I1624" s="5">
        <f>MID(Q1624,Hoja2!$D$10,Hoja2!$B$10)/100</f>
        <v>132210.04999999999</v>
      </c>
      <c r="J1624" s="5">
        <f>MID(Q1624,Hoja2!$D$11,Hoja2!$B$11)/100</f>
        <v>21696.26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110513.79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11081.92</v>
      </c>
      <c r="H1625" s="5">
        <f>MID(Q1625,Hoja2!$D$9,Hoja2!$B$9)/100</f>
        <v>103628.7</v>
      </c>
      <c r="I1625" s="5">
        <f>MID(Q1625,Hoja2!$D$10,Hoja2!$B$10)/100</f>
        <v>114710.62</v>
      </c>
      <c r="J1625" s="5">
        <f>MID(Q1625,Hoja2!$D$11,Hoja2!$B$11)/100</f>
        <v>18653.169999999998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96057.45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10504.54</v>
      </c>
      <c r="H1626" s="5">
        <f>MID(Q1626,Hoja2!$D$9,Hoja2!$B$9)/100</f>
        <v>95166.13</v>
      </c>
      <c r="I1626" s="5">
        <f>MID(Q1626,Hoja2!$D$10,Hoja2!$B$10)/100</f>
        <v>105670.67</v>
      </c>
      <c r="J1626" s="5">
        <f>MID(Q1626,Hoja2!$D$11,Hoja2!$B$11)/100</f>
        <v>17129.91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88540.76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1649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18953.14</v>
      </c>
      <c r="H1627" s="5">
        <f>MID(Q1627,Hoja2!$D$9,Hoja2!$B$9)/100</f>
        <v>116308.35</v>
      </c>
      <c r="I1627" s="5">
        <f>MID(Q1627,Hoja2!$D$10,Hoja2!$B$10)/100</f>
        <v>135261.49</v>
      </c>
      <c r="J1627" s="5">
        <f>MID(Q1627,Hoja2!$D$11,Hoja2!$B$11)/100</f>
        <v>20935.509999999998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114325.98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11659.3</v>
      </c>
      <c r="H1628" s="5">
        <f>MID(Q1628,Hoja2!$D$9,Hoja2!$B$9)/100</f>
        <v>112071.89</v>
      </c>
      <c r="I1628" s="5">
        <f>MID(Q1628,Hoja2!$D$10,Hoja2!$B$10)/100</f>
        <v>123731.19</v>
      </c>
      <c r="J1628" s="5">
        <f>MID(Q1628,Hoja2!$D$11,Hoja2!$B$11)/100</f>
        <v>20172.939999999999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103558.25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1651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10504.54</v>
      </c>
      <c r="H1629" s="5">
        <f>MID(Q1629,Hoja2!$D$9,Hoja2!$B$9)/100</f>
        <v>95166.31</v>
      </c>
      <c r="I1629" s="5">
        <f>MID(Q1629,Hoja2!$D$10,Hoja2!$B$10)/100</f>
        <v>105670.85</v>
      </c>
      <c r="J1629" s="5">
        <f>MID(Q1629,Hoja2!$D$11,Hoja2!$B$11)/100</f>
        <v>18081.599999999999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87589.25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17509.689999999999</v>
      </c>
      <c r="H1630" s="5">
        <f>MID(Q1630,Hoja2!$D$9,Hoja2!$B$9)/100</f>
        <v>95166.31</v>
      </c>
      <c r="I1630" s="5">
        <f>MID(Q1630,Hoja2!$D$10,Hoja2!$B$10)/100</f>
        <v>112676</v>
      </c>
      <c r="J1630" s="5">
        <f>MID(Q1630,Hoja2!$D$11,Hoja2!$B$11)/100</f>
        <v>17129.939999999999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95546.06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19819.22</v>
      </c>
      <c r="H1631" s="5">
        <f>MID(Q1631,Hoja2!$D$9,Hoja2!$B$9)/100</f>
        <v>128984.61</v>
      </c>
      <c r="I1631" s="5">
        <f>MID(Q1631,Hoja2!$D$10,Hoja2!$B$10)/100</f>
        <v>148803.82999999999</v>
      </c>
      <c r="J1631" s="5">
        <f>MID(Q1631,Hoja2!$D$11,Hoja2!$B$11)/100</f>
        <v>23217.23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125586.6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1654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10504.54</v>
      </c>
      <c r="H1632" s="5">
        <f>MID(Q1632,Hoja2!$D$9,Hoja2!$B$9)/100</f>
        <v>95166.13</v>
      </c>
      <c r="I1632" s="5">
        <f>MID(Q1632,Hoja2!$D$10,Hoja2!$B$10)/100</f>
        <v>105670.67</v>
      </c>
      <c r="J1632" s="5">
        <f>MID(Q1632,Hoja2!$D$11,Hoja2!$B$11)/100</f>
        <v>18081.57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87589.1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18087.07</v>
      </c>
      <c r="H1633" s="5">
        <f>MID(Q1633,Hoja2!$D$9,Hoja2!$B$9)/100</f>
        <v>103619.01</v>
      </c>
      <c r="I1633" s="5">
        <f>MID(Q1633,Hoja2!$D$10,Hoja2!$B$10)/100</f>
        <v>121706.08</v>
      </c>
      <c r="J1633" s="5">
        <f>MID(Q1633,Hoja2!$D$11,Hoja2!$B$11)/100</f>
        <v>19687.61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102018.47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11081.92</v>
      </c>
      <c r="H1634" s="5">
        <f>MID(Q1634,Hoja2!$D$9,Hoja2!$B$9)/100</f>
        <v>103625.02</v>
      </c>
      <c r="I1634" s="5">
        <f>MID(Q1634,Hoja2!$D$10,Hoja2!$B$10)/100</f>
        <v>114706.94</v>
      </c>
      <c r="J1634" s="5">
        <f>MID(Q1634,Hoja2!$D$11,Hoja2!$B$11)/100</f>
        <v>18652.5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96054.44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18087.07</v>
      </c>
      <c r="H1635" s="5">
        <f>MID(Q1635,Hoja2!$D$9,Hoja2!$B$9)/100</f>
        <v>103629.03</v>
      </c>
      <c r="I1635" s="5">
        <f>MID(Q1635,Hoja2!$D$10,Hoja2!$B$10)/100</f>
        <v>121716.1</v>
      </c>
      <c r="J1635" s="5">
        <f>MID(Q1635,Hoja2!$D$11,Hoja2!$B$11)/100</f>
        <v>19689.509999999998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102026.59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24463.8</v>
      </c>
      <c r="H1636" s="5">
        <f>MID(Q1636,Hoja2!$D$9,Hoja2!$B$9)/100</f>
        <v>196974.31</v>
      </c>
      <c r="I1636" s="5">
        <f>MID(Q1636,Hoja2!$D$10,Hoja2!$B$10)/100</f>
        <v>221438.11</v>
      </c>
      <c r="J1636" s="5">
        <f>MID(Q1636,Hoja2!$D$11,Hoja2!$B$11)/100</f>
        <v>35455.379999999997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185982.73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1659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20396.599999999999</v>
      </c>
      <c r="H1637" s="5">
        <f>MID(Q1637,Hoja2!$D$9,Hoja2!$B$9)/100</f>
        <v>137430.54</v>
      </c>
      <c r="I1637" s="5">
        <f>MID(Q1637,Hoja2!$D$10,Hoja2!$B$10)/100</f>
        <v>157827.14000000001</v>
      </c>
      <c r="J1637" s="5">
        <f>MID(Q1637,Hoja2!$D$11,Hoja2!$B$11)/100</f>
        <v>26111.81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131715.32999999999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1660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20396.599999999999</v>
      </c>
      <c r="H1638" s="5">
        <f>MID(Q1638,Hoja2!$D$9,Hoja2!$B$9)/100</f>
        <v>137430.54</v>
      </c>
      <c r="I1638" s="5">
        <f>MID(Q1638,Hoja2!$D$10,Hoja2!$B$10)/100</f>
        <v>157827.14000000001</v>
      </c>
      <c r="J1638" s="5">
        <f>MID(Q1638,Hoja2!$D$11,Hoja2!$B$11)/100</f>
        <v>27486.11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130341.03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10504.54</v>
      </c>
      <c r="H1639" s="5">
        <f>MID(Q1639,Hoja2!$D$9,Hoja2!$B$9)/100</f>
        <v>95176.15</v>
      </c>
      <c r="I1639" s="5">
        <f>MID(Q1639,Hoja2!$D$10,Hoja2!$B$10)/100</f>
        <v>105680.69</v>
      </c>
      <c r="J1639" s="5">
        <f>MID(Q1639,Hoja2!$D$11,Hoja2!$B$11)/100</f>
        <v>17131.71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88548.98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11081.92</v>
      </c>
      <c r="H1640" s="5">
        <f>MID(Q1640,Hoja2!$D$9,Hoja2!$B$9)/100</f>
        <v>103629.03</v>
      </c>
      <c r="I1640" s="5">
        <f>MID(Q1640,Hoja2!$D$10,Hoja2!$B$10)/100</f>
        <v>114710.95</v>
      </c>
      <c r="J1640" s="5">
        <f>MID(Q1640,Hoja2!$D$11,Hoja2!$B$11)/100</f>
        <v>18653.22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96057.73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11081.92</v>
      </c>
      <c r="H1641" s="5">
        <f>MID(Q1641,Hoja2!$D$9,Hoja2!$B$9)/100</f>
        <v>103629.03</v>
      </c>
      <c r="I1641" s="5">
        <f>MID(Q1641,Hoja2!$D$10,Hoja2!$B$10)/100</f>
        <v>114710.95</v>
      </c>
      <c r="J1641" s="5">
        <f>MID(Q1641,Hoja2!$D$11,Hoja2!$B$11)/100</f>
        <v>20725.8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93985.15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19819.22</v>
      </c>
      <c r="H1642" s="5">
        <f>MID(Q1642,Hoja2!$D$9,Hoja2!$B$9)/100</f>
        <v>128977.66</v>
      </c>
      <c r="I1642" s="5">
        <f>MID(Q1642,Hoja2!$D$10,Hoja2!$B$10)/100</f>
        <v>148796.88</v>
      </c>
      <c r="J1642" s="5">
        <f>MID(Q1642,Hoja2!$D$11,Hoja2!$B$11)/100</f>
        <v>23215.98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125580.9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1665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12525.38</v>
      </c>
      <c r="H1643" s="5">
        <f>MID(Q1643,Hoja2!$D$9,Hoja2!$B$9)/100</f>
        <v>124761.24</v>
      </c>
      <c r="I1643" s="5">
        <f>MID(Q1643,Hoja2!$D$10,Hoja2!$B$10)/100</f>
        <v>137286.62</v>
      </c>
      <c r="J1643" s="5">
        <f>MID(Q1643,Hoja2!$D$11,Hoja2!$B$11)/100</f>
        <v>22457.02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114829.6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1666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24549.93</v>
      </c>
      <c r="H1644" s="5">
        <f>MID(Q1644,Hoja2!$D$9,Hoja2!$B$9)/100</f>
        <v>198235.24</v>
      </c>
      <c r="I1644" s="5">
        <f>MID(Q1644,Hoja2!$D$10,Hoja2!$B$10)/100</f>
        <v>222785.17</v>
      </c>
      <c r="J1644" s="5">
        <f>MID(Q1644,Hoja2!$D$11,Hoja2!$B$11)/100</f>
        <v>35682.339999999997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187102.83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20396.599999999999</v>
      </c>
      <c r="H1645" s="5">
        <f>MID(Q1645,Hoja2!$D$9,Hoja2!$B$9)/100</f>
        <v>137430.54</v>
      </c>
      <c r="I1645" s="5">
        <f>MID(Q1645,Hoja2!$D$10,Hoja2!$B$10)/100</f>
        <v>157827.14000000001</v>
      </c>
      <c r="J1645" s="5">
        <f>MID(Q1645,Hoja2!$D$11,Hoja2!$B$11)/100</f>
        <v>26111.81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131715.32999999999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1668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20396.599999999999</v>
      </c>
      <c r="H1646" s="5">
        <f>MID(Q1646,Hoja2!$D$9,Hoja2!$B$9)/100</f>
        <v>137430.54</v>
      </c>
      <c r="I1646" s="5">
        <f>MID(Q1646,Hoja2!$D$10,Hoja2!$B$10)/100</f>
        <v>157827.14000000001</v>
      </c>
      <c r="J1646" s="5">
        <f>MID(Q1646,Hoja2!$D$11,Hoja2!$B$11)/100</f>
        <v>27486.11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130341.03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1669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20396.599999999999</v>
      </c>
      <c r="H1647" s="5">
        <f>MID(Q1647,Hoja2!$D$9,Hoja2!$B$9)/100</f>
        <v>137430.54</v>
      </c>
      <c r="I1647" s="5">
        <f>MID(Q1647,Hoja2!$D$10,Hoja2!$B$10)/100</f>
        <v>157827.14000000001</v>
      </c>
      <c r="J1647" s="5">
        <f>MID(Q1647,Hoja2!$D$11,Hoja2!$B$11)/100</f>
        <v>24737.5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133089.64000000001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1670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10504.54</v>
      </c>
      <c r="H1648" s="5">
        <f>MID(Q1648,Hoja2!$D$9,Hoja2!$B$9)/100</f>
        <v>95166.13</v>
      </c>
      <c r="I1648" s="5">
        <f>MID(Q1648,Hoja2!$D$10,Hoja2!$B$10)/100</f>
        <v>105670.67</v>
      </c>
      <c r="J1648" s="5">
        <f>MID(Q1648,Hoja2!$D$11,Hoja2!$B$11)/100</f>
        <v>17129.91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88540.76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19819.22</v>
      </c>
      <c r="H1649" s="5">
        <f>MID(Q1649,Hoja2!$D$9,Hoja2!$B$9)/100</f>
        <v>128977.66</v>
      </c>
      <c r="I1649" s="5">
        <f>MID(Q1649,Hoja2!$D$10,Hoja2!$B$10)/100</f>
        <v>148796.88</v>
      </c>
      <c r="J1649" s="5">
        <f>MID(Q1649,Hoja2!$D$11,Hoja2!$B$11)/100</f>
        <v>25795.53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123001.35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1672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4670.1000000000004</v>
      </c>
      <c r="H1650" s="5">
        <f>MID(Q1650,Hoja2!$D$9,Hoja2!$B$9)/100</f>
        <v>95166.31</v>
      </c>
      <c r="I1650" s="5">
        <f>MID(Q1650,Hoja2!$D$10,Hoja2!$B$10)/100</f>
        <v>99836.41</v>
      </c>
      <c r="J1650" s="5">
        <f>MID(Q1650,Hoja2!$D$11,Hoja2!$B$11)/100</f>
        <v>17129.939999999999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82706.47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20396.599999999999</v>
      </c>
      <c r="H1651" s="5">
        <f>MID(Q1651,Hoja2!$D$9,Hoja2!$B$9)/100</f>
        <v>137430.54</v>
      </c>
      <c r="I1651" s="5">
        <f>MID(Q1651,Hoja2!$D$10,Hoja2!$B$10)/100</f>
        <v>157827.14000000001</v>
      </c>
      <c r="J1651" s="5">
        <f>MID(Q1651,Hoja2!$D$11,Hoja2!$B$11)/100</f>
        <v>24737.5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133089.64000000001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19819.22</v>
      </c>
      <c r="H1652" s="5">
        <f>MID(Q1652,Hoja2!$D$9,Hoja2!$B$9)/100</f>
        <v>128977.87</v>
      </c>
      <c r="I1652" s="5">
        <f>MID(Q1652,Hoja2!$D$10,Hoja2!$B$10)/100</f>
        <v>148797.09</v>
      </c>
      <c r="J1652" s="5">
        <f>MID(Q1652,Hoja2!$D$11,Hoja2!$B$11)/100</f>
        <v>23216.01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125581.08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1675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18087.07</v>
      </c>
      <c r="H1653" s="5">
        <f>MID(Q1653,Hoja2!$D$9,Hoja2!$B$9)/100</f>
        <v>103629.03</v>
      </c>
      <c r="I1653" s="5">
        <f>MID(Q1653,Hoja2!$D$10,Hoja2!$B$10)/100</f>
        <v>121716.1</v>
      </c>
      <c r="J1653" s="5">
        <f>MID(Q1653,Hoja2!$D$11,Hoja2!$B$11)/100</f>
        <v>19689.509999999998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102026.59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18664.45</v>
      </c>
      <c r="H1654" s="5">
        <f>MID(Q1654,Hoja2!$D$9,Hoja2!$B$9)/100</f>
        <v>112071.89</v>
      </c>
      <c r="I1654" s="5">
        <f>MID(Q1654,Hoja2!$D$10,Hoja2!$B$10)/100</f>
        <v>130736.34</v>
      </c>
      <c r="J1654" s="5">
        <f>MID(Q1654,Hoja2!$D$11,Hoja2!$B$11)/100</f>
        <v>20172.939999999999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110563.4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17509.689999999999</v>
      </c>
      <c r="H1655" s="5">
        <f>MID(Q1655,Hoja2!$D$9,Hoja2!$B$9)/100</f>
        <v>95166.13</v>
      </c>
      <c r="I1655" s="5">
        <f>MID(Q1655,Hoja2!$D$10,Hoja2!$B$10)/100</f>
        <v>112675.82</v>
      </c>
      <c r="J1655" s="5">
        <f>MID(Q1655,Hoja2!$D$11,Hoja2!$B$11)/100</f>
        <v>17129.91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95545.91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20396.599999999999</v>
      </c>
      <c r="H1656" s="5">
        <f>MID(Q1656,Hoja2!$D$9,Hoja2!$B$9)/100</f>
        <v>137430.54</v>
      </c>
      <c r="I1656" s="5">
        <f>MID(Q1656,Hoja2!$D$10,Hoja2!$B$10)/100</f>
        <v>157827.14000000001</v>
      </c>
      <c r="J1656" s="5">
        <f>MID(Q1656,Hoja2!$D$11,Hoja2!$B$11)/100</f>
        <v>24737.5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133089.64000000001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11370.61</v>
      </c>
      <c r="H1657" s="5">
        <f>MID(Q1657,Hoja2!$D$9,Hoja2!$B$9)/100</f>
        <v>107855.47</v>
      </c>
      <c r="I1657" s="5">
        <f>MID(Q1657,Hoja2!$D$10,Hoja2!$B$10)/100</f>
        <v>119226.08</v>
      </c>
      <c r="J1657" s="5">
        <f>MID(Q1657,Hoja2!$D$11,Hoja2!$B$11)/100</f>
        <v>22649.64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96576.44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11659.3</v>
      </c>
      <c r="H1658" s="5">
        <f>MID(Q1658,Hoja2!$D$9,Hoja2!$B$9)/100</f>
        <v>112071.89</v>
      </c>
      <c r="I1658" s="5">
        <f>MID(Q1658,Hoja2!$D$10,Hoja2!$B$10)/100</f>
        <v>123731.19</v>
      </c>
      <c r="J1658" s="5">
        <f>MID(Q1658,Hoja2!$D$11,Hoja2!$B$11)/100</f>
        <v>21293.66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102437.53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10504.54</v>
      </c>
      <c r="H1659" s="5">
        <f>MID(Q1659,Hoja2!$D$9,Hoja2!$B$9)/100</f>
        <v>95166.13</v>
      </c>
      <c r="I1659" s="5">
        <f>MID(Q1659,Hoja2!$D$10,Hoja2!$B$10)/100</f>
        <v>105670.67</v>
      </c>
      <c r="J1659" s="5">
        <f>MID(Q1659,Hoja2!$D$11,Hoja2!$B$11)/100</f>
        <v>17129.91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88540.76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107855.47</v>
      </c>
      <c r="I1660" s="5">
        <f>MID(Q1660,Hoja2!$D$10,Hoja2!$B$10)/100</f>
        <v>107855.47</v>
      </c>
      <c r="J1660" s="5">
        <f>MID(Q1660,Hoja2!$D$11,Hoja2!$B$11)/100</f>
        <v>19413.98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88441.49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1683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12814.07</v>
      </c>
      <c r="H1661" s="5">
        <f>MID(Q1661,Hoja2!$D$9,Hoja2!$B$9)/100</f>
        <v>128986.36</v>
      </c>
      <c r="I1661" s="5">
        <f>MID(Q1661,Hoja2!$D$10,Hoja2!$B$10)/100</f>
        <v>141800.43</v>
      </c>
      <c r="J1661" s="5">
        <f>MID(Q1661,Hoja2!$D$11,Hoja2!$B$11)/100</f>
        <v>25797.279999999999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116003.15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11370.61</v>
      </c>
      <c r="H1662" s="5">
        <f>MID(Q1662,Hoja2!$D$9,Hoja2!$B$9)/100</f>
        <v>107855.47</v>
      </c>
      <c r="I1662" s="5">
        <f>MID(Q1662,Hoja2!$D$10,Hoja2!$B$10)/100</f>
        <v>119226.08</v>
      </c>
      <c r="J1662" s="5">
        <f>MID(Q1662,Hoja2!$D$11,Hoja2!$B$11)/100</f>
        <v>22649.64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96576.44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11370.61</v>
      </c>
      <c r="H1663" s="5">
        <f>MID(Q1663,Hoja2!$D$9,Hoja2!$B$9)/100</f>
        <v>107855.47</v>
      </c>
      <c r="I1663" s="5">
        <f>MID(Q1663,Hoja2!$D$10,Hoja2!$B$10)/100</f>
        <v>119226.08</v>
      </c>
      <c r="J1663" s="5">
        <f>MID(Q1663,Hoja2!$D$11,Hoja2!$B$11)/100</f>
        <v>21571.09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97654.99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10504.54</v>
      </c>
      <c r="H1664" s="5">
        <f>MID(Q1664,Hoja2!$D$9,Hoja2!$B$9)/100</f>
        <v>95166.13</v>
      </c>
      <c r="I1664" s="5">
        <f>MID(Q1664,Hoja2!$D$10,Hoja2!$B$10)/100</f>
        <v>105670.67</v>
      </c>
      <c r="J1664" s="5">
        <f>MID(Q1664,Hoja2!$D$11,Hoja2!$B$11)/100</f>
        <v>17129.91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88540.76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11947.99</v>
      </c>
      <c r="H1665" s="5">
        <f>MID(Q1665,Hoja2!$D$9,Hoja2!$B$9)/100</f>
        <v>116308.35</v>
      </c>
      <c r="I1665" s="5">
        <f>MID(Q1665,Hoja2!$D$10,Hoja2!$B$10)/100</f>
        <v>128256.34</v>
      </c>
      <c r="J1665" s="5">
        <f>MID(Q1665,Hoja2!$D$11,Hoja2!$B$11)/100</f>
        <v>20935.509999999998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107320.83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1688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13391.45</v>
      </c>
      <c r="H1666" s="5">
        <f>MID(Q1666,Hoja2!$D$9,Hoja2!$B$9)/100</f>
        <v>137440.56</v>
      </c>
      <c r="I1666" s="5">
        <f>MID(Q1666,Hoja2!$D$10,Hoja2!$B$10)/100</f>
        <v>150832.01</v>
      </c>
      <c r="J1666" s="5">
        <f>MID(Q1666,Hoja2!$D$11,Hoja2!$B$11)/100</f>
        <v>27488.11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123343.9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20396.599999999999</v>
      </c>
      <c r="H1667" s="5">
        <f>MID(Q1667,Hoja2!$D$9,Hoja2!$B$9)/100</f>
        <v>137430.54</v>
      </c>
      <c r="I1667" s="5">
        <f>MID(Q1667,Hoja2!$D$10,Hoja2!$B$10)/100</f>
        <v>157827.14000000001</v>
      </c>
      <c r="J1667" s="5">
        <f>MID(Q1667,Hoja2!$D$11,Hoja2!$B$11)/100</f>
        <v>28860.42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128966.72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20685.29</v>
      </c>
      <c r="H1668" s="5">
        <f>MID(Q1668,Hoja2!$D$9,Hoja2!$B$9)/100</f>
        <v>141656.98000000001</v>
      </c>
      <c r="I1668" s="5">
        <f>MID(Q1668,Hoja2!$D$10,Hoja2!$B$10)/100</f>
        <v>162342.26999999999</v>
      </c>
      <c r="J1668" s="5">
        <f>MID(Q1668,Hoja2!$D$11,Hoja2!$B$11)/100</f>
        <v>25498.26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136844.01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10504.54</v>
      </c>
      <c r="H1669" s="5">
        <f>MID(Q1669,Hoja2!$D$9,Hoja2!$B$9)/100</f>
        <v>95176.15</v>
      </c>
      <c r="I1669" s="5">
        <f>MID(Q1669,Hoja2!$D$10,Hoja2!$B$10)/100</f>
        <v>105680.69</v>
      </c>
      <c r="J1669" s="5">
        <f>MID(Q1669,Hoja2!$D$11,Hoja2!$B$11)/100</f>
        <v>18083.47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87597.22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2148.25</v>
      </c>
      <c r="H1670" s="5">
        <f>MID(Q1670,Hoja2!$D$9,Hoja2!$B$9)/100</f>
        <v>103629.03</v>
      </c>
      <c r="I1670" s="5">
        <f>MID(Q1670,Hoja2!$D$10,Hoja2!$B$10)/100</f>
        <v>105777.28</v>
      </c>
      <c r="J1670" s="5">
        <f>MID(Q1670,Hoja2!$D$11,Hoja2!$B$11)/100</f>
        <v>18653.22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87124.06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11659.3</v>
      </c>
      <c r="H1671" s="5">
        <f>MID(Q1671,Hoja2!$D$9,Hoja2!$B$9)/100</f>
        <v>112081.91</v>
      </c>
      <c r="I1671" s="5">
        <f>MID(Q1671,Hoja2!$D$10,Hoja2!$B$10)/100</f>
        <v>123741.21</v>
      </c>
      <c r="J1671" s="5">
        <f>MID(Q1671,Hoja2!$D$11,Hoja2!$B$11)/100</f>
        <v>20174.75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103566.46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19819.22</v>
      </c>
      <c r="H1672" s="5">
        <f>MID(Q1672,Hoja2!$D$9,Hoja2!$B$9)/100</f>
        <v>128977.66</v>
      </c>
      <c r="I1672" s="5">
        <f>MID(Q1672,Hoja2!$D$10,Hoja2!$B$10)/100</f>
        <v>148796.88</v>
      </c>
      <c r="J1672" s="5">
        <f>MID(Q1672,Hoja2!$D$11,Hoja2!$B$11)/100</f>
        <v>23215.98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125580.9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1695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20396.599999999999</v>
      </c>
      <c r="H1673" s="5">
        <f>MID(Q1673,Hoja2!$D$9,Hoja2!$B$9)/100</f>
        <v>137430.54</v>
      </c>
      <c r="I1673" s="5">
        <f>MID(Q1673,Hoja2!$D$10,Hoja2!$B$10)/100</f>
        <v>157827.14000000001</v>
      </c>
      <c r="J1673" s="5">
        <f>MID(Q1673,Hoja2!$D$11,Hoja2!$B$11)/100</f>
        <v>26111.81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131715.32999999999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24549.93</v>
      </c>
      <c r="H1674" s="5">
        <f>MID(Q1674,Hoja2!$D$9,Hoja2!$B$9)/100</f>
        <v>198235.24</v>
      </c>
      <c r="I1674" s="5">
        <f>MID(Q1674,Hoja2!$D$10,Hoja2!$B$10)/100</f>
        <v>222785.17</v>
      </c>
      <c r="J1674" s="5">
        <f>MID(Q1674,Hoja2!$D$11,Hoja2!$B$11)/100</f>
        <v>35682.339999999997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187102.83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19241.830000000002</v>
      </c>
      <c r="H1675" s="5">
        <f>MID(Q1675,Hoja2!$D$9,Hoja2!$B$9)/100</f>
        <v>120534.8</v>
      </c>
      <c r="I1675" s="5">
        <f>MID(Q1675,Hoja2!$D$10,Hoja2!$B$10)/100</f>
        <v>139776.63</v>
      </c>
      <c r="J1675" s="5">
        <f>MID(Q1675,Hoja2!$D$11,Hoja2!$B$11)/100</f>
        <v>21696.26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118080.37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20396.599999999999</v>
      </c>
      <c r="H1676" s="5">
        <f>MID(Q1676,Hoja2!$D$9,Hoja2!$B$9)/100</f>
        <v>137430.54</v>
      </c>
      <c r="I1676" s="5">
        <f>MID(Q1676,Hoja2!$D$10,Hoja2!$B$10)/100</f>
        <v>157827.14000000001</v>
      </c>
      <c r="J1676" s="5">
        <f>MID(Q1676,Hoja2!$D$11,Hoja2!$B$11)/100</f>
        <v>24737.5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133089.64000000001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13968.83</v>
      </c>
      <c r="H1677" s="5">
        <f>MID(Q1677,Hoja2!$D$9,Hoja2!$B$9)/100</f>
        <v>145883.42000000001</v>
      </c>
      <c r="I1677" s="5">
        <f>MID(Q1677,Hoja2!$D$10,Hoja2!$B$10)/100</f>
        <v>159852.25</v>
      </c>
      <c r="J1677" s="5">
        <f>MID(Q1677,Hoja2!$D$11,Hoja2!$B$11)/100</f>
        <v>27717.84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132134.41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1700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17509.689999999999</v>
      </c>
      <c r="H1678" s="5">
        <f>MID(Q1678,Hoja2!$D$9,Hoja2!$B$9)/100</f>
        <v>95166.31</v>
      </c>
      <c r="I1678" s="5">
        <f>MID(Q1678,Hoja2!$D$10,Hoja2!$B$10)/100</f>
        <v>112676</v>
      </c>
      <c r="J1678" s="5">
        <f>MID(Q1678,Hoja2!$D$11,Hoja2!$B$11)/100</f>
        <v>17129.939999999999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95546.06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19819.22</v>
      </c>
      <c r="H1679" s="5">
        <f>MID(Q1679,Hoja2!$D$9,Hoja2!$B$9)/100</f>
        <v>128977.66</v>
      </c>
      <c r="I1679" s="5">
        <f>MID(Q1679,Hoja2!$D$10,Hoja2!$B$10)/100</f>
        <v>148796.88</v>
      </c>
      <c r="J1679" s="5">
        <f>MID(Q1679,Hoja2!$D$11,Hoja2!$B$11)/100</f>
        <v>24505.759999999998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124291.12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11370.61</v>
      </c>
      <c r="H1680" s="5">
        <f>MID(Q1680,Hoja2!$D$9,Hoja2!$B$9)/100</f>
        <v>107849.49</v>
      </c>
      <c r="I1680" s="5">
        <f>MID(Q1680,Hoja2!$D$10,Hoja2!$B$10)/100</f>
        <v>119220.1</v>
      </c>
      <c r="J1680" s="5">
        <f>MID(Q1680,Hoja2!$D$11,Hoja2!$B$11)/100</f>
        <v>22648.38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96571.72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17509.689999999999</v>
      </c>
      <c r="H1681" s="5">
        <f>MID(Q1681,Hoja2!$D$9,Hoja2!$B$9)/100</f>
        <v>95176.15</v>
      </c>
      <c r="I1681" s="5">
        <f>MID(Q1681,Hoja2!$D$10,Hoja2!$B$10)/100</f>
        <v>112685.84</v>
      </c>
      <c r="J1681" s="5">
        <f>MID(Q1681,Hoja2!$D$11,Hoja2!$B$11)/100</f>
        <v>17131.71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95554.13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1704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20685.29</v>
      </c>
      <c r="H1682" s="5">
        <f>MID(Q1682,Hoja2!$D$9,Hoja2!$B$9)/100</f>
        <v>141656.98000000001</v>
      </c>
      <c r="I1682" s="5">
        <f>MID(Q1682,Hoja2!$D$10,Hoja2!$B$10)/100</f>
        <v>162342.26999999999</v>
      </c>
      <c r="J1682" s="5">
        <f>MID(Q1682,Hoja2!$D$11,Hoja2!$B$11)/100</f>
        <v>25498.26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136844.01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1705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11659.3</v>
      </c>
      <c r="H1683" s="5">
        <f>MID(Q1683,Hoja2!$D$9,Hoja2!$B$9)/100</f>
        <v>112071.89</v>
      </c>
      <c r="I1683" s="5">
        <f>MID(Q1683,Hoja2!$D$10,Hoja2!$B$10)/100</f>
        <v>123731.19</v>
      </c>
      <c r="J1683" s="5">
        <f>MID(Q1683,Hoja2!$D$11,Hoja2!$B$11)/100</f>
        <v>20172.939999999999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103558.25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18664.45</v>
      </c>
      <c r="H1684" s="5">
        <f>MID(Q1684,Hoja2!$D$9,Hoja2!$B$9)/100</f>
        <v>112071.89</v>
      </c>
      <c r="I1684" s="5">
        <f>MID(Q1684,Hoja2!$D$10,Hoja2!$B$10)/100</f>
        <v>130736.34</v>
      </c>
      <c r="J1684" s="5">
        <f>MID(Q1684,Hoja2!$D$11,Hoja2!$B$11)/100</f>
        <v>21293.66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109442.68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4670.1000000000004</v>
      </c>
      <c r="H1685" s="5">
        <f>MID(Q1685,Hoja2!$D$9,Hoja2!$B$9)/100</f>
        <v>112081.91</v>
      </c>
      <c r="I1685" s="5">
        <f>MID(Q1685,Hoja2!$D$10,Hoja2!$B$10)/100</f>
        <v>116752.01</v>
      </c>
      <c r="J1685" s="5">
        <f>MID(Q1685,Hoja2!$D$11,Hoja2!$B$11)/100</f>
        <v>20174.75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96577.26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24549.93</v>
      </c>
      <c r="H1686" s="5">
        <f>MID(Q1686,Hoja2!$D$9,Hoja2!$B$9)/100</f>
        <v>198235.24</v>
      </c>
      <c r="I1686" s="5">
        <f>MID(Q1686,Hoja2!$D$10,Hoja2!$B$10)/100</f>
        <v>222785.17</v>
      </c>
      <c r="J1686" s="5">
        <f>MID(Q1686,Hoja2!$D$11,Hoja2!$B$11)/100</f>
        <v>35682.339999999997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187102.83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1709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17509.689999999999</v>
      </c>
      <c r="H1687" s="5">
        <f>MID(Q1687,Hoja2!$D$9,Hoja2!$B$9)/100</f>
        <v>95166.13</v>
      </c>
      <c r="I1687" s="5">
        <f>MID(Q1687,Hoja2!$D$10,Hoja2!$B$10)/100</f>
        <v>112675.82</v>
      </c>
      <c r="J1687" s="5">
        <f>MID(Q1687,Hoja2!$D$11,Hoja2!$B$11)/100</f>
        <v>19033.23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93642.59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1710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18087.07</v>
      </c>
      <c r="H1688" s="5">
        <f>MID(Q1688,Hoja2!$D$9,Hoja2!$B$9)/100</f>
        <v>103629.03</v>
      </c>
      <c r="I1688" s="5">
        <f>MID(Q1688,Hoja2!$D$10,Hoja2!$B$10)/100</f>
        <v>121716.1</v>
      </c>
      <c r="J1688" s="5">
        <f>MID(Q1688,Hoja2!$D$11,Hoja2!$B$11)/100</f>
        <v>19689.509999999998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102026.59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3315.77</v>
      </c>
      <c r="H1689" s="5">
        <f>MID(Q1689,Hoja2!$D$9,Hoja2!$B$9)/100</f>
        <v>95176.15</v>
      </c>
      <c r="I1689" s="5">
        <f>MID(Q1689,Hoja2!$D$10,Hoja2!$B$10)/100</f>
        <v>98491.92</v>
      </c>
      <c r="J1689" s="5">
        <f>MID(Q1689,Hoja2!$D$11,Hoja2!$B$11)/100</f>
        <v>17131.71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81360.210000000006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10504.54</v>
      </c>
      <c r="H1690" s="5">
        <f>MID(Q1690,Hoja2!$D$9,Hoja2!$B$9)/100</f>
        <v>95176.15</v>
      </c>
      <c r="I1690" s="5">
        <f>MID(Q1690,Hoja2!$D$10,Hoja2!$B$10)/100</f>
        <v>105680.69</v>
      </c>
      <c r="J1690" s="5">
        <f>MID(Q1690,Hoja2!$D$11,Hoja2!$B$11)/100</f>
        <v>17131.71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88548.98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10504.54</v>
      </c>
      <c r="H1691" s="5">
        <f>MID(Q1691,Hoja2!$D$9,Hoja2!$B$9)/100</f>
        <v>95176.15</v>
      </c>
      <c r="I1691" s="5">
        <f>MID(Q1691,Hoja2!$D$10,Hoja2!$B$10)/100</f>
        <v>105680.69</v>
      </c>
      <c r="J1691" s="5">
        <f>MID(Q1691,Hoja2!$D$11,Hoja2!$B$11)/100</f>
        <v>17131.71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88548.98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1714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10504.54</v>
      </c>
      <c r="H1692" s="5">
        <f>MID(Q1692,Hoja2!$D$9,Hoja2!$B$9)/100</f>
        <v>95166.9</v>
      </c>
      <c r="I1692" s="5">
        <f>MID(Q1692,Hoja2!$D$10,Hoja2!$B$10)/100</f>
        <v>105671.44</v>
      </c>
      <c r="J1692" s="5">
        <f>MID(Q1692,Hoja2!$D$11,Hoja2!$B$11)/100</f>
        <v>17130.05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88541.39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10793.23</v>
      </c>
      <c r="H1693" s="5">
        <f>MID(Q1693,Hoja2!$D$9,Hoja2!$B$9)/100</f>
        <v>99392.57</v>
      </c>
      <c r="I1693" s="5">
        <f>MID(Q1693,Hoja2!$D$10,Hoja2!$B$10)/100</f>
        <v>110185.8</v>
      </c>
      <c r="J1693" s="5">
        <f>MID(Q1693,Hoja2!$D$11,Hoja2!$B$11)/100</f>
        <v>20872.439999999999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89313.36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10215.85</v>
      </c>
      <c r="H1694" s="5">
        <f>MID(Q1694,Hoja2!$D$9,Hoja2!$B$9)/100</f>
        <v>90939.69</v>
      </c>
      <c r="I1694" s="5">
        <f>MID(Q1694,Hoja2!$D$10,Hoja2!$B$10)/100</f>
        <v>101155.54</v>
      </c>
      <c r="J1694" s="5">
        <f>MID(Q1694,Hoja2!$D$11,Hoja2!$B$11)/100</f>
        <v>17278.54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83877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10215.85</v>
      </c>
      <c r="H1695" s="5">
        <f>MID(Q1695,Hoja2!$D$9,Hoja2!$B$9)/100</f>
        <v>90939.69</v>
      </c>
      <c r="I1695" s="5">
        <f>MID(Q1695,Hoja2!$D$10,Hoja2!$B$10)/100</f>
        <v>101155.54</v>
      </c>
      <c r="J1695" s="5">
        <f>MID(Q1695,Hoja2!$D$11,Hoja2!$B$11)/100</f>
        <v>16369.14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84786.4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10215.85</v>
      </c>
      <c r="H1696" s="5">
        <f>MID(Q1696,Hoja2!$D$9,Hoja2!$B$9)/100</f>
        <v>90939.69</v>
      </c>
      <c r="I1696" s="5">
        <f>MID(Q1696,Hoja2!$D$10,Hoja2!$B$10)/100</f>
        <v>101155.54</v>
      </c>
      <c r="J1696" s="5">
        <f>MID(Q1696,Hoja2!$D$11,Hoja2!$B$11)/100</f>
        <v>16369.14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84786.4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1719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24112.9</v>
      </c>
      <c r="H1697" s="5">
        <f>MID(Q1697,Hoja2!$D$9,Hoja2!$B$9)/100</f>
        <v>191837.2</v>
      </c>
      <c r="I1697" s="5">
        <f>MID(Q1697,Hoja2!$D$10,Hoja2!$B$10)/100</f>
        <v>215950.1</v>
      </c>
      <c r="J1697" s="5">
        <f>MID(Q1697,Hoja2!$D$11,Hoja2!$B$11)/100</f>
        <v>34530.699999999997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181419.4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10215.85</v>
      </c>
      <c r="H1698" s="5">
        <f>MID(Q1698,Hoja2!$D$9,Hoja2!$B$9)/100</f>
        <v>90939.69</v>
      </c>
      <c r="I1698" s="5">
        <f>MID(Q1698,Hoja2!$D$10,Hoja2!$B$10)/100</f>
        <v>101155.54</v>
      </c>
      <c r="J1698" s="5">
        <f>MID(Q1698,Hoja2!$D$11,Hoja2!$B$11)/100</f>
        <v>17278.54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83877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18375.759999999998</v>
      </c>
      <c r="H1699" s="5">
        <f>MID(Q1699,Hoja2!$D$9,Hoja2!$B$9)/100</f>
        <v>107845.45</v>
      </c>
      <c r="I1699" s="5">
        <f>MID(Q1699,Hoja2!$D$10,Hoja2!$B$10)/100</f>
        <v>126221.21</v>
      </c>
      <c r="J1699" s="5">
        <f>MID(Q1699,Hoja2!$D$11,Hoja2!$B$11)/100</f>
        <v>19412.18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106809.03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10215.85</v>
      </c>
      <c r="H1700" s="5">
        <f>MID(Q1700,Hoja2!$D$9,Hoja2!$B$9)/100</f>
        <v>90939.69</v>
      </c>
      <c r="I1700" s="5">
        <f>MID(Q1700,Hoja2!$D$10,Hoja2!$B$10)/100</f>
        <v>101155.54</v>
      </c>
      <c r="J1700" s="5">
        <f>MID(Q1700,Hoja2!$D$11,Hoja2!$B$11)/100</f>
        <v>16369.14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84786.4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4670.1000000000004</v>
      </c>
      <c r="H1701" s="5">
        <f>MID(Q1701,Hoja2!$D$9,Hoja2!$B$9)/100</f>
        <v>107855.47</v>
      </c>
      <c r="I1701" s="5">
        <f>MID(Q1701,Hoja2!$D$10,Hoja2!$B$10)/100</f>
        <v>112525.57</v>
      </c>
      <c r="J1701" s="5">
        <f>MID(Q1701,Hoja2!$D$11,Hoja2!$B$11)/100</f>
        <v>20492.53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92033.04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11659.3</v>
      </c>
      <c r="H1702" s="5">
        <f>MID(Q1702,Hoja2!$D$9,Hoja2!$B$9)/100</f>
        <v>112071.89</v>
      </c>
      <c r="I1702" s="5">
        <f>MID(Q1702,Hoja2!$D$10,Hoja2!$B$10)/100</f>
        <v>123731.19</v>
      </c>
      <c r="J1702" s="5">
        <f>MID(Q1702,Hoja2!$D$11,Hoja2!$B$11)/100</f>
        <v>20172.939999999999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103558.25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10504.54</v>
      </c>
      <c r="H1703" s="5">
        <f>MID(Q1703,Hoja2!$D$9,Hoja2!$B$9)/100</f>
        <v>95176.15</v>
      </c>
      <c r="I1703" s="5">
        <f>MID(Q1703,Hoja2!$D$10,Hoja2!$B$10)/100</f>
        <v>105680.69</v>
      </c>
      <c r="J1703" s="5">
        <f>MID(Q1703,Hoja2!$D$11,Hoja2!$B$11)/100</f>
        <v>17131.71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88548.98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19372.29</v>
      </c>
      <c r="H1704" s="5">
        <f>MID(Q1704,Hoja2!$D$9,Hoja2!$B$9)/100</f>
        <v>128987.68</v>
      </c>
      <c r="I1704" s="5">
        <f>MID(Q1704,Hoja2!$D$10,Hoja2!$B$10)/100</f>
        <v>148359.97</v>
      </c>
      <c r="J1704" s="5">
        <f>MID(Q1704,Hoja2!$D$11,Hoja2!$B$11)/100</f>
        <v>29022.23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119337.74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12236.68</v>
      </c>
      <c r="H1705" s="5">
        <f>MID(Q1705,Hoja2!$D$9,Hoja2!$B$9)/100</f>
        <v>120524.77</v>
      </c>
      <c r="I1705" s="5">
        <f>MID(Q1705,Hoja2!$D$10,Hoja2!$B$10)/100</f>
        <v>132761.45000000001</v>
      </c>
      <c r="J1705" s="5">
        <f>MID(Q1705,Hoja2!$D$11,Hoja2!$B$11)/100</f>
        <v>21694.46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111066.99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1728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11659.3</v>
      </c>
      <c r="H1706" s="5">
        <f>MID(Q1706,Hoja2!$D$9,Hoja2!$B$9)/100</f>
        <v>112081.91</v>
      </c>
      <c r="I1706" s="5">
        <f>MID(Q1706,Hoja2!$D$10,Hoja2!$B$10)/100</f>
        <v>123741.21</v>
      </c>
      <c r="J1706" s="5">
        <f>MID(Q1706,Hoja2!$D$11,Hoja2!$B$11)/100</f>
        <v>21295.57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102445.64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20685.29</v>
      </c>
      <c r="H1707" s="5">
        <f>MID(Q1707,Hoja2!$D$9,Hoja2!$B$9)/100</f>
        <v>141662.54999999999</v>
      </c>
      <c r="I1707" s="5">
        <f>MID(Q1707,Hoja2!$D$10,Hoja2!$B$10)/100</f>
        <v>162347.84</v>
      </c>
      <c r="J1707" s="5">
        <f>MID(Q1707,Hoja2!$D$11,Hoja2!$B$11)/100</f>
        <v>25499.26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136848.57999999999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10215.85</v>
      </c>
      <c r="H1708" s="5">
        <f>MID(Q1708,Hoja2!$D$9,Hoja2!$B$9)/100</f>
        <v>90939.69</v>
      </c>
      <c r="I1708" s="5">
        <f>MID(Q1708,Hoja2!$D$10,Hoja2!$B$10)/100</f>
        <v>101155.54</v>
      </c>
      <c r="J1708" s="5">
        <f>MID(Q1708,Hoja2!$D$11,Hoja2!$B$11)/100</f>
        <v>18187.93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82967.61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11081.92</v>
      </c>
      <c r="H1709" s="5">
        <f>MID(Q1709,Hoja2!$D$9,Hoja2!$B$9)/100</f>
        <v>103619.01</v>
      </c>
      <c r="I1709" s="5">
        <f>MID(Q1709,Hoja2!$D$10,Hoja2!$B$10)/100</f>
        <v>114700.93</v>
      </c>
      <c r="J1709" s="5">
        <f>MID(Q1709,Hoja2!$D$11,Hoja2!$B$11)/100</f>
        <v>18651.419999999998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96049.51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1732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23675.88</v>
      </c>
      <c r="H1710" s="5">
        <f>MID(Q1710,Hoja2!$D$9,Hoja2!$B$9)/100</f>
        <v>185439.16</v>
      </c>
      <c r="I1710" s="5">
        <f>MID(Q1710,Hoja2!$D$10,Hoja2!$B$10)/100</f>
        <v>209115.04</v>
      </c>
      <c r="J1710" s="5">
        <f>MID(Q1710,Hoja2!$D$11,Hoja2!$B$11)/100</f>
        <v>33379.050000000003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175735.99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9927.15</v>
      </c>
      <c r="H1711" s="5">
        <f>MID(Q1711,Hoja2!$D$9,Hoja2!$B$9)/100</f>
        <v>86713.25</v>
      </c>
      <c r="I1711" s="5">
        <f>MID(Q1711,Hoja2!$D$10,Hoja2!$B$10)/100</f>
        <v>96640.4</v>
      </c>
      <c r="J1711" s="5">
        <f>MID(Q1711,Hoja2!$D$11,Hoja2!$B$11)/100</f>
        <v>17342.650000000001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79297.75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11659.3</v>
      </c>
      <c r="H1712" s="5">
        <f>MID(Q1712,Hoja2!$D$9,Hoja2!$B$9)/100</f>
        <v>112071.89</v>
      </c>
      <c r="I1712" s="5">
        <f>MID(Q1712,Hoja2!$D$10,Hoja2!$B$10)/100</f>
        <v>123731.19</v>
      </c>
      <c r="J1712" s="5">
        <f>MID(Q1712,Hoja2!$D$11,Hoja2!$B$11)/100</f>
        <v>20172.939999999999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103558.25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9927.15</v>
      </c>
      <c r="H1713" s="5">
        <f>MID(Q1713,Hoja2!$D$9,Hoja2!$B$9)/100</f>
        <v>86713.25</v>
      </c>
      <c r="I1713" s="5">
        <f>MID(Q1713,Hoja2!$D$10,Hoja2!$B$10)/100</f>
        <v>96640.4</v>
      </c>
      <c r="J1713" s="5">
        <f>MID(Q1713,Hoja2!$D$11,Hoja2!$B$11)/100</f>
        <v>15608.38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81032.02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11675.25</v>
      </c>
      <c r="H1714" s="5">
        <f>MID(Q1714,Hoja2!$D$9,Hoja2!$B$9)/100</f>
        <v>112071.89</v>
      </c>
      <c r="I1714" s="5">
        <f>MID(Q1714,Hoja2!$D$10,Hoja2!$B$10)/100</f>
        <v>123747.14</v>
      </c>
      <c r="J1714" s="5">
        <f>MID(Q1714,Hoja2!$D$11,Hoja2!$B$11)/100</f>
        <v>21293.66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102453.48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1737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11659.3</v>
      </c>
      <c r="H1715" s="5">
        <f>MID(Q1715,Hoja2!$D$9,Hoja2!$B$9)/100</f>
        <v>112071.89</v>
      </c>
      <c r="I1715" s="5">
        <f>MID(Q1715,Hoja2!$D$10,Hoja2!$B$10)/100</f>
        <v>123731.19</v>
      </c>
      <c r="J1715" s="5">
        <f>MID(Q1715,Hoja2!$D$11,Hoja2!$B$11)/100</f>
        <v>20172.939999999999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103558.25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10215.85</v>
      </c>
      <c r="H1716" s="5">
        <f>MID(Q1716,Hoja2!$D$9,Hoja2!$B$9)/100</f>
        <v>90939.69</v>
      </c>
      <c r="I1716" s="5">
        <f>MID(Q1716,Hoja2!$D$10,Hoja2!$B$10)/100</f>
        <v>101155.54</v>
      </c>
      <c r="J1716" s="5">
        <f>MID(Q1716,Hoja2!$D$11,Hoja2!$B$11)/100</f>
        <v>16369.14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84786.4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11081.92</v>
      </c>
      <c r="H1717" s="5">
        <f>MID(Q1717,Hoja2!$D$9,Hoja2!$B$9)/100</f>
        <v>103629.03</v>
      </c>
      <c r="I1717" s="5">
        <f>MID(Q1717,Hoja2!$D$10,Hoja2!$B$10)/100</f>
        <v>114710.95</v>
      </c>
      <c r="J1717" s="5">
        <f>MID(Q1717,Hoja2!$D$11,Hoja2!$B$11)/100</f>
        <v>21762.09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92948.86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1740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10504.54</v>
      </c>
      <c r="H1718" s="5">
        <f>MID(Q1718,Hoja2!$D$9,Hoja2!$B$9)/100</f>
        <v>95166.13</v>
      </c>
      <c r="I1718" s="5">
        <f>MID(Q1718,Hoja2!$D$10,Hoja2!$B$10)/100</f>
        <v>105670.67</v>
      </c>
      <c r="J1718" s="5">
        <f>MID(Q1718,Hoja2!$D$11,Hoja2!$B$11)/100</f>
        <v>18081.57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87589.1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1741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10793.23</v>
      </c>
      <c r="H1719" s="5">
        <f>MID(Q1719,Hoja2!$D$9,Hoja2!$B$9)/100</f>
        <v>99392.57</v>
      </c>
      <c r="I1719" s="5">
        <f>MID(Q1719,Hoja2!$D$10,Hoja2!$B$10)/100</f>
        <v>110185.8</v>
      </c>
      <c r="J1719" s="5">
        <f>MID(Q1719,Hoja2!$D$11,Hoja2!$B$11)/100</f>
        <v>17890.66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92295.14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9927.15</v>
      </c>
      <c r="H1720" s="5">
        <f>MID(Q1720,Hoja2!$D$9,Hoja2!$B$9)/100</f>
        <v>86713.25</v>
      </c>
      <c r="I1720" s="5">
        <f>MID(Q1720,Hoja2!$D$10,Hoja2!$B$10)/100</f>
        <v>96640.4</v>
      </c>
      <c r="J1720" s="5">
        <f>MID(Q1720,Hoja2!$D$11,Hoja2!$B$11)/100</f>
        <v>16475.509999999998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80164.89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18087.07</v>
      </c>
      <c r="H1721" s="5">
        <f>MID(Q1721,Hoja2!$D$9,Hoja2!$B$9)/100</f>
        <v>103629.03</v>
      </c>
      <c r="I1721" s="5">
        <f>MID(Q1721,Hoja2!$D$10,Hoja2!$B$10)/100</f>
        <v>121716.1</v>
      </c>
      <c r="J1721" s="5">
        <f>MID(Q1721,Hoja2!$D$11,Hoja2!$B$11)/100</f>
        <v>18653.22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103062.88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10793.23</v>
      </c>
      <c r="H1722" s="5">
        <f>MID(Q1722,Hoja2!$D$9,Hoja2!$B$9)/100</f>
        <v>99392.57</v>
      </c>
      <c r="I1722" s="5">
        <f>MID(Q1722,Hoja2!$D$10,Hoja2!$B$10)/100</f>
        <v>110185.8</v>
      </c>
      <c r="J1722" s="5">
        <f>MID(Q1722,Hoja2!$D$11,Hoja2!$B$11)/100</f>
        <v>17890.66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92295.14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10504.54</v>
      </c>
      <c r="H1723" s="5">
        <f>MID(Q1723,Hoja2!$D$9,Hoja2!$B$9)/100</f>
        <v>95166.13</v>
      </c>
      <c r="I1723" s="5">
        <f>MID(Q1723,Hoja2!$D$10,Hoja2!$B$10)/100</f>
        <v>105670.67</v>
      </c>
      <c r="J1723" s="5">
        <f>MID(Q1723,Hoja2!$D$11,Hoja2!$B$11)/100</f>
        <v>17129.91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88540.76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11370.61</v>
      </c>
      <c r="H1724" s="5">
        <f>MID(Q1724,Hoja2!$D$9,Hoja2!$B$9)/100</f>
        <v>107845.45</v>
      </c>
      <c r="I1724" s="5">
        <f>MID(Q1724,Hoja2!$D$10,Hoja2!$B$10)/100</f>
        <v>119216.06</v>
      </c>
      <c r="J1724" s="5">
        <f>MID(Q1724,Hoja2!$D$11,Hoja2!$B$11)/100</f>
        <v>19412.18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99803.88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10215.85</v>
      </c>
      <c r="H1725" s="5">
        <f>MID(Q1725,Hoja2!$D$9,Hoja2!$B$9)/100</f>
        <v>90939.69</v>
      </c>
      <c r="I1725" s="5">
        <f>MID(Q1725,Hoja2!$D$10,Hoja2!$B$10)/100</f>
        <v>101155.54</v>
      </c>
      <c r="J1725" s="5">
        <f>MID(Q1725,Hoja2!$D$11,Hoja2!$B$11)/100</f>
        <v>16369.14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84786.4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10504.54</v>
      </c>
      <c r="H1726" s="5">
        <f>MID(Q1726,Hoja2!$D$9,Hoja2!$B$9)/100</f>
        <v>95166.13</v>
      </c>
      <c r="I1726" s="5">
        <f>MID(Q1726,Hoja2!$D$10,Hoja2!$B$10)/100</f>
        <v>105670.67</v>
      </c>
      <c r="J1726" s="5">
        <f>MID(Q1726,Hoja2!$D$11,Hoja2!$B$11)/100</f>
        <v>19033.23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86637.440000000002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9927.15</v>
      </c>
      <c r="H1727" s="5">
        <f>MID(Q1727,Hoja2!$D$9,Hoja2!$B$9)/100</f>
        <v>86713.25</v>
      </c>
      <c r="I1727" s="5">
        <f>MID(Q1727,Hoja2!$D$10,Hoja2!$B$10)/100</f>
        <v>96640.4</v>
      </c>
      <c r="J1727" s="5">
        <f>MID(Q1727,Hoja2!$D$11,Hoja2!$B$11)/100</f>
        <v>15608.38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81032.02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9927.15</v>
      </c>
      <c r="H1728" s="5">
        <f>MID(Q1728,Hoja2!$D$9,Hoja2!$B$9)/100</f>
        <v>86713.25</v>
      </c>
      <c r="I1728" s="5">
        <f>MID(Q1728,Hoja2!$D$10,Hoja2!$B$10)/100</f>
        <v>96640.4</v>
      </c>
      <c r="J1728" s="5">
        <f>MID(Q1728,Hoja2!$D$11,Hoja2!$B$11)/100</f>
        <v>15608.38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81032.02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10215.85</v>
      </c>
      <c r="H1729" s="5">
        <f>MID(Q1729,Hoja2!$D$9,Hoja2!$B$9)/100</f>
        <v>90939.69</v>
      </c>
      <c r="I1729" s="5">
        <f>MID(Q1729,Hoja2!$D$10,Hoja2!$B$10)/100</f>
        <v>101155.54</v>
      </c>
      <c r="J1729" s="5">
        <f>MID(Q1729,Hoja2!$D$11,Hoja2!$B$11)/100</f>
        <v>17278.54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83877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21053.73</v>
      </c>
      <c r="H1730" s="5">
        <f>MID(Q1730,Hoja2!$D$9,Hoja2!$B$9)/100</f>
        <v>147050.94</v>
      </c>
      <c r="I1730" s="5">
        <f>MID(Q1730,Hoja2!$D$10,Hoja2!$B$10)/100</f>
        <v>168104.67</v>
      </c>
      <c r="J1730" s="5">
        <f>MID(Q1730,Hoja2!$D$11,Hoja2!$B$11)/100</f>
        <v>26469.17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141635.5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11370.61</v>
      </c>
      <c r="H1731" s="5">
        <f>MID(Q1731,Hoja2!$D$9,Hoja2!$B$9)/100</f>
        <v>107845.45</v>
      </c>
      <c r="I1731" s="5">
        <f>MID(Q1731,Hoja2!$D$10,Hoja2!$B$10)/100</f>
        <v>119216.06</v>
      </c>
      <c r="J1731" s="5">
        <f>MID(Q1731,Hoja2!$D$11,Hoja2!$B$11)/100</f>
        <v>19412.18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99803.88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10793.23</v>
      </c>
      <c r="H1732" s="5">
        <f>MID(Q1732,Hoja2!$D$9,Hoja2!$B$9)/100</f>
        <v>99392.57</v>
      </c>
      <c r="I1732" s="5">
        <f>MID(Q1732,Hoja2!$D$10,Hoja2!$B$10)/100</f>
        <v>110185.8</v>
      </c>
      <c r="J1732" s="5">
        <f>MID(Q1732,Hoja2!$D$11,Hoja2!$B$11)/100</f>
        <v>17890.66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92295.14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9927.15</v>
      </c>
      <c r="H1733" s="5">
        <f>MID(Q1733,Hoja2!$D$9,Hoja2!$B$9)/100</f>
        <v>86713.25</v>
      </c>
      <c r="I1733" s="5">
        <f>MID(Q1733,Hoja2!$D$10,Hoja2!$B$10)/100</f>
        <v>96640.4</v>
      </c>
      <c r="J1733" s="5">
        <f>MID(Q1733,Hoja2!$D$11,Hoja2!$B$11)/100</f>
        <v>15608.38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81032.02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23675.88</v>
      </c>
      <c r="H1734" s="5">
        <f>MID(Q1734,Hoja2!$D$9,Hoja2!$B$9)/100</f>
        <v>185439.16</v>
      </c>
      <c r="I1734" s="5">
        <f>MID(Q1734,Hoja2!$D$10,Hoja2!$B$10)/100</f>
        <v>209115.04</v>
      </c>
      <c r="J1734" s="5">
        <f>MID(Q1734,Hoja2!$D$11,Hoja2!$B$11)/100</f>
        <v>33379.050000000003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175735.99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9927.15</v>
      </c>
      <c r="H1735" s="5">
        <f>MID(Q1735,Hoja2!$D$9,Hoja2!$B$9)/100</f>
        <v>86713.25</v>
      </c>
      <c r="I1735" s="5">
        <f>MID(Q1735,Hoja2!$D$10,Hoja2!$B$10)/100</f>
        <v>96640.4</v>
      </c>
      <c r="J1735" s="5">
        <f>MID(Q1735,Hoja2!$D$11,Hoja2!$B$11)/100</f>
        <v>15608.38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81032.02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1758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17221</v>
      </c>
      <c r="H1736" s="5">
        <f>MID(Q1736,Hoja2!$D$9,Hoja2!$B$9)/100</f>
        <v>90939.69</v>
      </c>
      <c r="I1736" s="5">
        <f>MID(Q1736,Hoja2!$D$10,Hoja2!$B$10)/100</f>
        <v>108160.69</v>
      </c>
      <c r="J1736" s="5">
        <f>MID(Q1736,Hoja2!$D$11,Hoja2!$B$11)/100</f>
        <v>16369.14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91791.55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10504.54</v>
      </c>
      <c r="H1737" s="5">
        <f>MID(Q1737,Hoja2!$D$9,Hoja2!$B$9)/100</f>
        <v>95166.13</v>
      </c>
      <c r="I1737" s="5">
        <f>MID(Q1737,Hoja2!$D$10,Hoja2!$B$10)/100</f>
        <v>105670.67</v>
      </c>
      <c r="J1737" s="5">
        <f>MID(Q1737,Hoja2!$D$11,Hoja2!$B$11)/100</f>
        <v>17129.91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88540.76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1760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10504.54</v>
      </c>
      <c r="H1738" s="5">
        <f>MID(Q1738,Hoja2!$D$9,Hoja2!$B$9)/100</f>
        <v>95166.13</v>
      </c>
      <c r="I1738" s="5">
        <f>MID(Q1738,Hoja2!$D$10,Hoja2!$B$10)/100</f>
        <v>105670.67</v>
      </c>
      <c r="J1738" s="5">
        <f>MID(Q1738,Hoja2!$D$11,Hoja2!$B$11)/100</f>
        <v>17129.91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88540.76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9927.15</v>
      </c>
      <c r="H1739" s="5">
        <f>MID(Q1739,Hoja2!$D$9,Hoja2!$B$9)/100</f>
        <v>86713.25</v>
      </c>
      <c r="I1739" s="5">
        <f>MID(Q1739,Hoja2!$D$10,Hoja2!$B$10)/100</f>
        <v>96640.4</v>
      </c>
      <c r="J1739" s="5">
        <f>MID(Q1739,Hoja2!$D$11,Hoja2!$B$11)/100</f>
        <v>15608.38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81032.02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16932.3</v>
      </c>
      <c r="H1740" s="5">
        <f>MID(Q1740,Hoja2!$D$9,Hoja2!$B$9)/100</f>
        <v>86713.25</v>
      </c>
      <c r="I1740" s="5">
        <f>MID(Q1740,Hoja2!$D$10,Hoja2!$B$10)/100</f>
        <v>103645.55</v>
      </c>
      <c r="J1740" s="5">
        <f>MID(Q1740,Hoja2!$D$11,Hoja2!$B$11)/100</f>
        <v>15608.38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88037.17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10504.54</v>
      </c>
      <c r="H1741" s="5">
        <f>MID(Q1741,Hoja2!$D$9,Hoja2!$B$9)/100</f>
        <v>95166.13</v>
      </c>
      <c r="I1741" s="5">
        <f>MID(Q1741,Hoja2!$D$10,Hoja2!$B$10)/100</f>
        <v>105670.67</v>
      </c>
      <c r="J1741" s="5">
        <f>MID(Q1741,Hoja2!$D$11,Hoja2!$B$11)/100</f>
        <v>18081.57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87589.1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9927.15</v>
      </c>
      <c r="H1742" s="5">
        <f>MID(Q1742,Hoja2!$D$9,Hoja2!$B$9)/100</f>
        <v>86713.25</v>
      </c>
      <c r="I1742" s="5">
        <f>MID(Q1742,Hoja2!$D$10,Hoja2!$B$10)/100</f>
        <v>96640.4</v>
      </c>
      <c r="J1742" s="5">
        <f>MID(Q1742,Hoja2!$D$11,Hoja2!$B$11)/100</f>
        <v>15608.38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81032.02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16932.3</v>
      </c>
      <c r="H1743" s="5">
        <f>MID(Q1743,Hoja2!$D$9,Hoja2!$B$9)/100</f>
        <v>86713.25</v>
      </c>
      <c r="I1743" s="5">
        <f>MID(Q1743,Hoja2!$D$10,Hoja2!$B$10)/100</f>
        <v>103645.55</v>
      </c>
      <c r="J1743" s="5">
        <f>MID(Q1743,Hoja2!$D$11,Hoja2!$B$11)/100</f>
        <v>15608.38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88037.17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19819.22</v>
      </c>
      <c r="H1744" s="5">
        <f>MID(Q1744,Hoja2!$D$9,Hoja2!$B$9)/100</f>
        <v>128977.66</v>
      </c>
      <c r="I1744" s="5">
        <f>MID(Q1744,Hoja2!$D$10,Hoja2!$B$10)/100</f>
        <v>148796.88</v>
      </c>
      <c r="J1744" s="5">
        <f>MID(Q1744,Hoja2!$D$11,Hoja2!$B$11)/100</f>
        <v>23215.98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125580.9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12236.68</v>
      </c>
      <c r="H1745" s="5">
        <f>MID(Q1745,Hoja2!$D$9,Hoja2!$B$9)/100</f>
        <v>120524.77</v>
      </c>
      <c r="I1745" s="5">
        <f>MID(Q1745,Hoja2!$D$10,Hoja2!$B$10)/100</f>
        <v>132761.45000000001</v>
      </c>
      <c r="J1745" s="5">
        <f>MID(Q1745,Hoja2!$D$11,Hoja2!$B$11)/100</f>
        <v>21694.46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111066.99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19819.22</v>
      </c>
      <c r="H1746" s="5">
        <f>MID(Q1746,Hoja2!$D$9,Hoja2!$B$9)/100</f>
        <v>128977.66</v>
      </c>
      <c r="I1746" s="5">
        <f>MID(Q1746,Hoja2!$D$10,Hoja2!$B$10)/100</f>
        <v>148796.88</v>
      </c>
      <c r="J1746" s="5">
        <f>MID(Q1746,Hoja2!$D$11,Hoja2!$B$11)/100</f>
        <v>23215.98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125580.9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1769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24549.93</v>
      </c>
      <c r="H1747" s="5">
        <f>MID(Q1747,Hoja2!$D$9,Hoja2!$B$9)/100</f>
        <v>198245.26</v>
      </c>
      <c r="I1747" s="5">
        <f>MID(Q1747,Hoja2!$D$10,Hoja2!$B$10)/100</f>
        <v>222795.19</v>
      </c>
      <c r="J1747" s="5">
        <f>MID(Q1747,Hoja2!$D$11,Hoja2!$B$11)/100</f>
        <v>35684.14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187111.05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19819.22</v>
      </c>
      <c r="H1748" s="5">
        <f>MID(Q1748,Hoja2!$D$9,Hoja2!$B$9)/100</f>
        <v>128977.66</v>
      </c>
      <c r="I1748" s="5">
        <f>MID(Q1748,Hoja2!$D$10,Hoja2!$B$10)/100</f>
        <v>148796.88</v>
      </c>
      <c r="J1748" s="5">
        <f>MID(Q1748,Hoja2!$D$11,Hoja2!$B$11)/100</f>
        <v>25795.53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123001.35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11659.3</v>
      </c>
      <c r="H1749" s="5">
        <f>MID(Q1749,Hoja2!$D$9,Hoja2!$B$9)/100</f>
        <v>112081.91</v>
      </c>
      <c r="I1749" s="5">
        <f>MID(Q1749,Hoja2!$D$10,Hoja2!$B$10)/100</f>
        <v>123741.21</v>
      </c>
      <c r="J1749" s="5">
        <f>MID(Q1749,Hoja2!$D$11,Hoja2!$B$11)/100</f>
        <v>21295.57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102445.64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1772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11081.92</v>
      </c>
      <c r="H1750" s="5">
        <f>MID(Q1750,Hoja2!$D$9,Hoja2!$B$9)/100</f>
        <v>103619.01</v>
      </c>
      <c r="I1750" s="5">
        <f>MID(Q1750,Hoja2!$D$10,Hoja2!$B$10)/100</f>
        <v>114700.93</v>
      </c>
      <c r="J1750" s="5">
        <f>MID(Q1750,Hoja2!$D$11,Hoja2!$B$11)/100</f>
        <v>20723.8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93977.13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18664.45</v>
      </c>
      <c r="H1751" s="5">
        <f>MID(Q1751,Hoja2!$D$9,Hoja2!$B$9)/100</f>
        <v>112071.89</v>
      </c>
      <c r="I1751" s="5">
        <f>MID(Q1751,Hoja2!$D$10,Hoja2!$B$10)/100</f>
        <v>130736.34</v>
      </c>
      <c r="J1751" s="5">
        <f>MID(Q1751,Hoja2!$D$11,Hoja2!$B$11)/100</f>
        <v>20172.939999999999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110563.4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1774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12814.07</v>
      </c>
      <c r="H1752" s="5">
        <f>MID(Q1752,Hoja2!$D$9,Hoja2!$B$9)/100</f>
        <v>128987.68</v>
      </c>
      <c r="I1752" s="5">
        <f>MID(Q1752,Hoja2!$D$10,Hoja2!$B$10)/100</f>
        <v>141801.75</v>
      </c>
      <c r="J1752" s="5">
        <f>MID(Q1752,Hoja2!$D$11,Hoja2!$B$11)/100</f>
        <v>25797.53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116004.22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1775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25423.97</v>
      </c>
      <c r="H1753" s="5">
        <f>MID(Q1753,Hoja2!$D$9,Hoja2!$B$9)/100</f>
        <v>211031.31</v>
      </c>
      <c r="I1753" s="5">
        <f>MID(Q1753,Hoja2!$D$10,Hoja2!$B$10)/100</f>
        <v>236455.28</v>
      </c>
      <c r="J1753" s="5">
        <f>MID(Q1753,Hoja2!$D$11,Hoja2!$B$11)/100</f>
        <v>40095.949999999997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196359.33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20396.599999999999</v>
      </c>
      <c r="H1754" s="5">
        <f>MID(Q1754,Hoja2!$D$9,Hoja2!$B$9)/100</f>
        <v>137434.51</v>
      </c>
      <c r="I1754" s="5">
        <f>MID(Q1754,Hoja2!$D$10,Hoja2!$B$10)/100</f>
        <v>157831.10999999999</v>
      </c>
      <c r="J1754" s="5">
        <f>MID(Q1754,Hoja2!$D$11,Hoja2!$B$11)/100</f>
        <v>24738.22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133092.89000000001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1777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19819.22</v>
      </c>
      <c r="H1755" s="5">
        <f>MID(Q1755,Hoja2!$D$9,Hoja2!$B$9)/100</f>
        <v>128977.91</v>
      </c>
      <c r="I1755" s="5">
        <f>MID(Q1755,Hoja2!$D$10,Hoja2!$B$10)/100</f>
        <v>148797.13</v>
      </c>
      <c r="J1755" s="5">
        <f>MID(Q1755,Hoja2!$D$11,Hoja2!$B$11)/100</f>
        <v>23216.03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125581.1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1778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18664.45</v>
      </c>
      <c r="H1756" s="5">
        <f>MID(Q1756,Hoja2!$D$9,Hoja2!$B$9)/100</f>
        <v>112081.91</v>
      </c>
      <c r="I1756" s="5">
        <f>MID(Q1756,Hoja2!$D$10,Hoja2!$B$10)/100</f>
        <v>130746.36</v>
      </c>
      <c r="J1756" s="5">
        <f>MID(Q1756,Hoja2!$D$11,Hoja2!$B$11)/100</f>
        <v>20174.75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110571.61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11275.75</v>
      </c>
      <c r="H1757" s="5">
        <f>MID(Q1757,Hoja2!$D$9,Hoja2!$B$9)/100</f>
        <v>112081.92</v>
      </c>
      <c r="I1757" s="5">
        <f>MID(Q1757,Hoja2!$D$10,Hoja2!$B$10)/100</f>
        <v>123357.67</v>
      </c>
      <c r="J1757" s="5">
        <f>MID(Q1757,Hoja2!$D$11,Hoja2!$B$11)/100</f>
        <v>26339.26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97018.41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20973.98</v>
      </c>
      <c r="H1758" s="5">
        <f>MID(Q1758,Hoja2!$D$9,Hoja2!$B$9)/100</f>
        <v>145883.42000000001</v>
      </c>
      <c r="I1758" s="5">
        <f>MID(Q1758,Hoja2!$D$10,Hoja2!$B$10)/100</f>
        <v>166857.4</v>
      </c>
      <c r="J1758" s="5">
        <f>MID(Q1758,Hoja2!$D$11,Hoja2!$B$11)/100</f>
        <v>26259.01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140598.39000000001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1781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18087.07</v>
      </c>
      <c r="H1759" s="5">
        <f>MID(Q1759,Hoja2!$D$9,Hoja2!$B$9)/100</f>
        <v>103619.01</v>
      </c>
      <c r="I1759" s="5">
        <f>MID(Q1759,Hoja2!$D$10,Hoja2!$B$10)/100</f>
        <v>121706.08</v>
      </c>
      <c r="J1759" s="5">
        <f>MID(Q1759,Hoja2!$D$11,Hoja2!$B$11)/100</f>
        <v>18651.419999999998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103054.66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25423.97</v>
      </c>
      <c r="H1760" s="5">
        <f>MID(Q1760,Hoja2!$D$9,Hoja2!$B$9)/100</f>
        <v>211031.31</v>
      </c>
      <c r="I1760" s="5">
        <f>MID(Q1760,Hoja2!$D$10,Hoja2!$B$10)/100</f>
        <v>236455.28</v>
      </c>
      <c r="J1760" s="5">
        <f>MID(Q1760,Hoja2!$D$11,Hoja2!$B$11)/100</f>
        <v>37985.64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198469.64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1783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17509.689999999999</v>
      </c>
      <c r="H1761" s="5">
        <f>MID(Q1761,Hoja2!$D$9,Hoja2!$B$9)/100</f>
        <v>95176.15</v>
      </c>
      <c r="I1761" s="5">
        <f>MID(Q1761,Hoja2!$D$10,Hoja2!$B$10)/100</f>
        <v>112685.84</v>
      </c>
      <c r="J1761" s="5">
        <f>MID(Q1761,Hoja2!$D$11,Hoja2!$B$11)/100</f>
        <v>17131.71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95554.13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1784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19819.22</v>
      </c>
      <c r="H1762" s="5">
        <f>MID(Q1762,Hoja2!$D$9,Hoja2!$B$9)/100</f>
        <v>128977.83</v>
      </c>
      <c r="I1762" s="5">
        <f>MID(Q1762,Hoja2!$D$10,Hoja2!$B$10)/100</f>
        <v>148797.04999999999</v>
      </c>
      <c r="J1762" s="5">
        <f>MID(Q1762,Hoja2!$D$11,Hoja2!$B$11)/100</f>
        <v>24505.79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124291.26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25423.97</v>
      </c>
      <c r="H1763" s="5">
        <f>MID(Q1763,Hoja2!$D$9,Hoja2!$B$9)/100</f>
        <v>211031.31</v>
      </c>
      <c r="I1763" s="5">
        <f>MID(Q1763,Hoja2!$D$10,Hoja2!$B$10)/100</f>
        <v>236455.28</v>
      </c>
      <c r="J1763" s="5">
        <f>MID(Q1763,Hoja2!$D$11,Hoja2!$B$11)/100</f>
        <v>37985.64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198469.64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1786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11659.3</v>
      </c>
      <c r="H1764" s="5">
        <f>MID(Q1764,Hoja2!$D$9,Hoja2!$B$9)/100</f>
        <v>112081.91</v>
      </c>
      <c r="I1764" s="5">
        <f>MID(Q1764,Hoja2!$D$10,Hoja2!$B$10)/100</f>
        <v>123741.21</v>
      </c>
      <c r="J1764" s="5">
        <f>MID(Q1764,Hoja2!$D$11,Hoja2!$B$11)/100</f>
        <v>20174.75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103566.46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1787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20973.98</v>
      </c>
      <c r="H1765" s="5">
        <f>MID(Q1765,Hoja2!$D$9,Hoja2!$B$9)/100</f>
        <v>145883.42000000001</v>
      </c>
      <c r="I1765" s="5">
        <f>MID(Q1765,Hoja2!$D$10,Hoja2!$B$10)/100</f>
        <v>166857.4</v>
      </c>
      <c r="J1765" s="5">
        <f>MID(Q1765,Hoja2!$D$11,Hoja2!$B$11)/100</f>
        <v>26259.01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140598.39000000001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1788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19241.830000000002</v>
      </c>
      <c r="H1766" s="5">
        <f>MID(Q1766,Hoja2!$D$9,Hoja2!$B$9)/100</f>
        <v>120534.8</v>
      </c>
      <c r="I1766" s="5">
        <f>MID(Q1766,Hoja2!$D$10,Hoja2!$B$10)/100</f>
        <v>139776.63</v>
      </c>
      <c r="J1766" s="5">
        <f>MID(Q1766,Hoja2!$D$11,Hoja2!$B$11)/100</f>
        <v>25312.3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114464.33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19241.830000000002</v>
      </c>
      <c r="H1767" s="5">
        <f>MID(Q1767,Hoja2!$D$9,Hoja2!$B$9)/100</f>
        <v>120527.41</v>
      </c>
      <c r="I1767" s="5">
        <f>MID(Q1767,Hoja2!$D$10,Hoja2!$B$10)/100</f>
        <v>139769.24</v>
      </c>
      <c r="J1767" s="5">
        <f>MID(Q1767,Hoja2!$D$11,Hoja2!$B$11)/100</f>
        <v>21694.93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118074.31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11659.3</v>
      </c>
      <c r="H1768" s="5">
        <f>MID(Q1768,Hoja2!$D$9,Hoja2!$B$9)/100</f>
        <v>112081.91</v>
      </c>
      <c r="I1768" s="5">
        <f>MID(Q1768,Hoja2!$D$10,Hoja2!$B$10)/100</f>
        <v>123741.21</v>
      </c>
      <c r="J1768" s="5">
        <f>MID(Q1768,Hoja2!$D$11,Hoja2!$B$11)/100</f>
        <v>20174.75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103566.46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11659.3</v>
      </c>
      <c r="H1769" s="5">
        <f>MID(Q1769,Hoja2!$D$9,Hoja2!$B$9)/100</f>
        <v>112071.89</v>
      </c>
      <c r="I1769" s="5">
        <f>MID(Q1769,Hoja2!$D$10,Hoja2!$B$10)/100</f>
        <v>123731.19</v>
      </c>
      <c r="J1769" s="5">
        <f>MID(Q1769,Hoja2!$D$11,Hoja2!$B$11)/100</f>
        <v>20172.939999999999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103558.25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10504.54</v>
      </c>
      <c r="H1770" s="5">
        <f>MID(Q1770,Hoja2!$D$9,Hoja2!$B$9)/100</f>
        <v>95166.13</v>
      </c>
      <c r="I1770" s="5">
        <f>MID(Q1770,Hoja2!$D$10,Hoja2!$B$10)/100</f>
        <v>105670.67</v>
      </c>
      <c r="J1770" s="5">
        <f>MID(Q1770,Hoja2!$D$11,Hoja2!$B$11)/100</f>
        <v>17129.91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88540.76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19241.830000000002</v>
      </c>
      <c r="H1771" s="5">
        <f>MID(Q1771,Hoja2!$D$9,Hoja2!$B$9)/100</f>
        <v>120530.81</v>
      </c>
      <c r="I1771" s="5">
        <f>MID(Q1771,Hoja2!$D$10,Hoja2!$B$10)/100</f>
        <v>139772.64000000001</v>
      </c>
      <c r="J1771" s="5">
        <f>MID(Q1771,Hoja2!$D$11,Hoja2!$B$11)/100</f>
        <v>21695.55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118077.09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1794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17798.38</v>
      </c>
      <c r="H1772" s="5">
        <f>MID(Q1772,Hoja2!$D$9,Hoja2!$B$9)/100</f>
        <v>99392.57</v>
      </c>
      <c r="I1772" s="5">
        <f>MID(Q1772,Hoja2!$D$10,Hoja2!$B$10)/100</f>
        <v>117190.95</v>
      </c>
      <c r="J1772" s="5">
        <f>MID(Q1772,Hoja2!$D$11,Hoja2!$B$11)/100</f>
        <v>17890.66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99300.29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3128.97</v>
      </c>
      <c r="H1773" s="5">
        <f>MID(Q1773,Hoja2!$D$9,Hoja2!$B$9)/100</f>
        <v>112081.92</v>
      </c>
      <c r="I1773" s="5">
        <f>MID(Q1773,Hoja2!$D$10,Hoja2!$B$10)/100</f>
        <v>115210.89</v>
      </c>
      <c r="J1773" s="5">
        <f>MID(Q1773,Hoja2!$D$11,Hoja2!$B$11)/100</f>
        <v>20174.75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95036.14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11370.61</v>
      </c>
      <c r="H1774" s="5">
        <f>MID(Q1774,Hoja2!$D$9,Hoja2!$B$9)/100</f>
        <v>107855.47</v>
      </c>
      <c r="I1774" s="5">
        <f>MID(Q1774,Hoja2!$D$10,Hoja2!$B$10)/100</f>
        <v>119226.08</v>
      </c>
      <c r="J1774" s="5">
        <f>MID(Q1774,Hoja2!$D$11,Hoja2!$B$11)/100</f>
        <v>19413.98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99812.1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1797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11659.3</v>
      </c>
      <c r="H1775" s="5">
        <f>MID(Q1775,Hoja2!$D$9,Hoja2!$B$9)/100</f>
        <v>112071.89</v>
      </c>
      <c r="I1775" s="5">
        <f>MID(Q1775,Hoja2!$D$10,Hoja2!$B$10)/100</f>
        <v>123731.19</v>
      </c>
      <c r="J1775" s="5">
        <f>MID(Q1775,Hoja2!$D$11,Hoja2!$B$11)/100</f>
        <v>20172.939999999999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103558.25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19819.22</v>
      </c>
      <c r="H1776" s="5">
        <f>MID(Q1776,Hoja2!$D$9,Hoja2!$B$9)/100</f>
        <v>128977.66</v>
      </c>
      <c r="I1776" s="5">
        <f>MID(Q1776,Hoja2!$D$10,Hoja2!$B$10)/100</f>
        <v>148796.88</v>
      </c>
      <c r="J1776" s="5">
        <f>MID(Q1776,Hoja2!$D$11,Hoja2!$B$11)/100</f>
        <v>23215.98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125580.9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11659.3</v>
      </c>
      <c r="H1777" s="5">
        <f>MID(Q1777,Hoja2!$D$9,Hoja2!$B$9)/100</f>
        <v>112077.91</v>
      </c>
      <c r="I1777" s="5">
        <f>MID(Q1777,Hoja2!$D$10,Hoja2!$B$10)/100</f>
        <v>123737.21</v>
      </c>
      <c r="J1777" s="5">
        <f>MID(Q1777,Hoja2!$D$11,Hoja2!$B$11)/100</f>
        <v>20174.03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103563.18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11081.92</v>
      </c>
      <c r="H1778" s="5">
        <f>MID(Q1778,Hoja2!$D$9,Hoja2!$B$9)/100</f>
        <v>103619.01</v>
      </c>
      <c r="I1778" s="5">
        <f>MID(Q1778,Hoja2!$D$10,Hoja2!$B$10)/100</f>
        <v>114700.93</v>
      </c>
      <c r="J1778" s="5">
        <f>MID(Q1778,Hoja2!$D$11,Hoja2!$B$11)/100</f>
        <v>19687.61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95013.32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17509.689999999999</v>
      </c>
      <c r="H1779" s="5">
        <f>MID(Q1779,Hoja2!$D$9,Hoja2!$B$9)/100</f>
        <v>95166.13</v>
      </c>
      <c r="I1779" s="5">
        <f>MID(Q1779,Hoja2!$D$10,Hoja2!$B$10)/100</f>
        <v>112675.82</v>
      </c>
      <c r="J1779" s="5">
        <f>MID(Q1779,Hoja2!$D$11,Hoja2!$B$11)/100</f>
        <v>17129.91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95545.91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24549.93</v>
      </c>
      <c r="H1780" s="5">
        <f>MID(Q1780,Hoja2!$D$9,Hoja2!$B$9)/100</f>
        <v>198242.2</v>
      </c>
      <c r="I1780" s="5">
        <f>MID(Q1780,Hoja2!$D$10,Hoja2!$B$10)/100</f>
        <v>222792.13</v>
      </c>
      <c r="J1780" s="5">
        <f>MID(Q1780,Hoja2!$D$11,Hoja2!$B$11)/100</f>
        <v>35683.599999999999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187108.53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11081.92</v>
      </c>
      <c r="H1781" s="5">
        <f>MID(Q1781,Hoja2!$D$9,Hoja2!$B$9)/100</f>
        <v>103629.03</v>
      </c>
      <c r="I1781" s="5">
        <f>MID(Q1781,Hoja2!$D$10,Hoja2!$B$10)/100</f>
        <v>114710.95</v>
      </c>
      <c r="J1781" s="5">
        <f>MID(Q1781,Hoja2!$D$11,Hoja2!$B$11)/100</f>
        <v>18653.22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96057.73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18664.45</v>
      </c>
      <c r="H1782" s="5">
        <f>MID(Q1782,Hoja2!$D$9,Hoja2!$B$9)/100</f>
        <v>112071.89</v>
      </c>
      <c r="I1782" s="5">
        <f>MID(Q1782,Hoja2!$D$10,Hoja2!$B$10)/100</f>
        <v>130736.34</v>
      </c>
      <c r="J1782" s="5">
        <f>MID(Q1782,Hoja2!$D$11,Hoja2!$B$11)/100</f>
        <v>21293.66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109442.68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10504.54</v>
      </c>
      <c r="H1783" s="5">
        <f>MID(Q1783,Hoja2!$D$9,Hoja2!$B$9)/100</f>
        <v>95166.13</v>
      </c>
      <c r="I1783" s="5">
        <f>MID(Q1783,Hoja2!$D$10,Hoja2!$B$10)/100</f>
        <v>105670.67</v>
      </c>
      <c r="J1783" s="5">
        <f>MID(Q1783,Hoja2!$D$11,Hoja2!$B$11)/100</f>
        <v>17129.91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88540.76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1806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18664.45</v>
      </c>
      <c r="H1784" s="5">
        <f>MID(Q1784,Hoja2!$D$9,Hoja2!$B$9)/100</f>
        <v>112081.91</v>
      </c>
      <c r="I1784" s="5">
        <f>MID(Q1784,Hoja2!$D$10,Hoja2!$B$10)/100</f>
        <v>130746.36</v>
      </c>
      <c r="J1784" s="5">
        <f>MID(Q1784,Hoja2!$D$11,Hoja2!$B$11)/100</f>
        <v>20174.75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110571.61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19241.830000000002</v>
      </c>
      <c r="H1785" s="5">
        <f>MID(Q1785,Hoja2!$D$9,Hoja2!$B$9)/100</f>
        <v>120534.8</v>
      </c>
      <c r="I1785" s="5">
        <f>MID(Q1785,Hoja2!$D$10,Hoja2!$B$10)/100</f>
        <v>139776.63</v>
      </c>
      <c r="J1785" s="5">
        <f>MID(Q1785,Hoja2!$D$11,Hoja2!$B$11)/100</f>
        <v>21696.26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118080.37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17509.689999999999</v>
      </c>
      <c r="H1786" s="5">
        <f>MID(Q1786,Hoja2!$D$9,Hoja2!$B$9)/100</f>
        <v>95166.13</v>
      </c>
      <c r="I1786" s="5">
        <f>MID(Q1786,Hoja2!$D$10,Hoja2!$B$10)/100</f>
        <v>112675.82</v>
      </c>
      <c r="J1786" s="5">
        <f>MID(Q1786,Hoja2!$D$11,Hoja2!$B$11)/100</f>
        <v>17129.91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95545.91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20396.599999999999</v>
      </c>
      <c r="H1787" s="5">
        <f>MID(Q1787,Hoja2!$D$9,Hoja2!$B$9)/100</f>
        <v>137430.54</v>
      </c>
      <c r="I1787" s="5">
        <f>MID(Q1787,Hoja2!$D$10,Hoja2!$B$10)/100</f>
        <v>157827.14000000001</v>
      </c>
      <c r="J1787" s="5">
        <f>MID(Q1787,Hoja2!$D$11,Hoja2!$B$11)/100</f>
        <v>26111.81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131715.32999999999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1810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10504.54</v>
      </c>
      <c r="H1788" s="5">
        <f>MID(Q1788,Hoja2!$D$9,Hoja2!$B$9)/100</f>
        <v>95166.13</v>
      </c>
      <c r="I1788" s="5">
        <f>MID(Q1788,Hoja2!$D$10,Hoja2!$B$10)/100</f>
        <v>105670.67</v>
      </c>
      <c r="J1788" s="5">
        <f>MID(Q1788,Hoja2!$D$11,Hoja2!$B$11)/100</f>
        <v>17129.91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88540.76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11659.3</v>
      </c>
      <c r="H1789" s="5">
        <f>MID(Q1789,Hoja2!$D$9,Hoja2!$B$9)/100</f>
        <v>112081.91</v>
      </c>
      <c r="I1789" s="5">
        <f>MID(Q1789,Hoja2!$D$10,Hoja2!$B$10)/100</f>
        <v>123741.21</v>
      </c>
      <c r="J1789" s="5">
        <f>MID(Q1789,Hoja2!$D$11,Hoja2!$B$11)/100</f>
        <v>20174.75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103566.46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1812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17509.689999999999</v>
      </c>
      <c r="H1790" s="5">
        <f>MID(Q1790,Hoja2!$D$9,Hoja2!$B$9)/100</f>
        <v>95166.13</v>
      </c>
      <c r="I1790" s="5">
        <f>MID(Q1790,Hoja2!$D$10,Hoja2!$B$10)/100</f>
        <v>112675.82</v>
      </c>
      <c r="J1790" s="5">
        <f>MID(Q1790,Hoja2!$D$11,Hoja2!$B$11)/100</f>
        <v>17129.91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95545.91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1813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20685.29</v>
      </c>
      <c r="H1791" s="5">
        <f>MID(Q1791,Hoja2!$D$9,Hoja2!$B$9)/100</f>
        <v>141656.98000000001</v>
      </c>
      <c r="I1791" s="5">
        <f>MID(Q1791,Hoja2!$D$10,Hoja2!$B$10)/100</f>
        <v>162342.26999999999</v>
      </c>
      <c r="J1791" s="5">
        <f>MID(Q1791,Hoja2!$D$11,Hoja2!$B$11)/100</f>
        <v>25498.26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136844.01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18664.45</v>
      </c>
      <c r="H1792" s="5">
        <f>MID(Q1792,Hoja2!$D$9,Hoja2!$B$9)/100</f>
        <v>112081.91</v>
      </c>
      <c r="I1792" s="5">
        <f>MID(Q1792,Hoja2!$D$10,Hoja2!$B$10)/100</f>
        <v>130746.36</v>
      </c>
      <c r="J1792" s="5">
        <f>MID(Q1792,Hoja2!$D$11,Hoja2!$B$11)/100</f>
        <v>20174.75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110571.61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1815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20396.599999999999</v>
      </c>
      <c r="H1793" s="5">
        <f>MID(Q1793,Hoja2!$D$9,Hoja2!$B$9)/100</f>
        <v>137430.54</v>
      </c>
      <c r="I1793" s="5">
        <f>MID(Q1793,Hoja2!$D$10,Hoja2!$B$10)/100</f>
        <v>157827.14000000001</v>
      </c>
      <c r="J1793" s="5">
        <f>MID(Q1793,Hoja2!$D$11,Hoja2!$B$11)/100</f>
        <v>24737.5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133089.64000000001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12814.07</v>
      </c>
      <c r="H1794" s="5">
        <f>MID(Q1794,Hoja2!$D$9,Hoja2!$B$9)/100</f>
        <v>128977.66</v>
      </c>
      <c r="I1794" s="5">
        <f>MID(Q1794,Hoja2!$D$10,Hoja2!$B$10)/100</f>
        <v>141791.73000000001</v>
      </c>
      <c r="J1794" s="5">
        <f>MID(Q1794,Hoja2!$D$11,Hoja2!$B$11)/100</f>
        <v>24505.759999999998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117285.97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1817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18664.45</v>
      </c>
      <c r="H1795" s="5">
        <f>MID(Q1795,Hoja2!$D$9,Hoja2!$B$9)/100</f>
        <v>112081.92</v>
      </c>
      <c r="I1795" s="5">
        <f>MID(Q1795,Hoja2!$D$10,Hoja2!$B$10)/100</f>
        <v>130746.37</v>
      </c>
      <c r="J1795" s="5">
        <f>MID(Q1795,Hoja2!$D$11,Hoja2!$B$11)/100</f>
        <v>21295.57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109450.8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19530.53</v>
      </c>
      <c r="H1796" s="5">
        <f>MID(Q1796,Hoja2!$D$9,Hoja2!$B$9)/100</f>
        <v>124751.22</v>
      </c>
      <c r="I1796" s="5">
        <f>MID(Q1796,Hoja2!$D$10,Hoja2!$B$10)/100</f>
        <v>144281.75</v>
      </c>
      <c r="J1796" s="5">
        <f>MID(Q1796,Hoja2!$D$11,Hoja2!$B$11)/100</f>
        <v>23702.73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120579.02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1819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17509.689999999999</v>
      </c>
      <c r="H1797" s="5">
        <f>MID(Q1797,Hoja2!$D$9,Hoja2!$B$9)/100</f>
        <v>95176.15</v>
      </c>
      <c r="I1797" s="5">
        <f>MID(Q1797,Hoja2!$D$10,Hoja2!$B$10)/100</f>
        <v>112685.84</v>
      </c>
      <c r="J1797" s="5">
        <f>MID(Q1797,Hoja2!$D$11,Hoja2!$B$11)/100</f>
        <v>17131.71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95554.13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4670.1000000000004</v>
      </c>
      <c r="H1798" s="5">
        <f>MID(Q1798,Hoja2!$D$9,Hoja2!$B$9)/100</f>
        <v>95176.15</v>
      </c>
      <c r="I1798" s="5">
        <f>MID(Q1798,Hoja2!$D$10,Hoja2!$B$10)/100</f>
        <v>99846.25</v>
      </c>
      <c r="J1798" s="5">
        <f>MID(Q1798,Hoja2!$D$11,Hoja2!$B$11)/100</f>
        <v>18083.47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81762.78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18087.07</v>
      </c>
      <c r="H1799" s="5">
        <f>MID(Q1799,Hoja2!$D$9,Hoja2!$B$9)/100</f>
        <v>103619.23</v>
      </c>
      <c r="I1799" s="5">
        <f>MID(Q1799,Hoja2!$D$10,Hoja2!$B$10)/100</f>
        <v>121706.3</v>
      </c>
      <c r="J1799" s="5">
        <f>MID(Q1799,Hoja2!$D$11,Hoja2!$B$11)/100</f>
        <v>19687.650000000001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102018.65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18087.07</v>
      </c>
      <c r="H1800" s="5">
        <f>MID(Q1800,Hoja2!$D$9,Hoja2!$B$9)/100</f>
        <v>103629.03</v>
      </c>
      <c r="I1800" s="5">
        <f>MID(Q1800,Hoja2!$D$10,Hoja2!$B$10)/100</f>
        <v>121716.1</v>
      </c>
      <c r="J1800" s="5">
        <f>MID(Q1800,Hoja2!$D$11,Hoja2!$B$11)/100</f>
        <v>18653.22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103062.88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10504.54</v>
      </c>
      <c r="H1801" s="5">
        <f>MID(Q1801,Hoja2!$D$9,Hoja2!$B$9)/100</f>
        <v>95176.15</v>
      </c>
      <c r="I1801" s="5">
        <f>MID(Q1801,Hoja2!$D$10,Hoja2!$B$10)/100</f>
        <v>105680.69</v>
      </c>
      <c r="J1801" s="5">
        <f>MID(Q1801,Hoja2!$D$11,Hoja2!$B$11)/100</f>
        <v>17131.71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88548.98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10504.54</v>
      </c>
      <c r="H1802" s="5">
        <f>MID(Q1802,Hoja2!$D$9,Hoja2!$B$9)/100</f>
        <v>95176.15</v>
      </c>
      <c r="I1802" s="5">
        <f>MID(Q1802,Hoja2!$D$10,Hoja2!$B$10)/100</f>
        <v>105680.69</v>
      </c>
      <c r="J1802" s="5">
        <f>MID(Q1802,Hoja2!$D$11,Hoja2!$B$11)/100</f>
        <v>17131.71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88548.98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25423.97</v>
      </c>
      <c r="H1803" s="5">
        <f>MID(Q1803,Hoja2!$D$9,Hoja2!$B$9)/100</f>
        <v>211031.31</v>
      </c>
      <c r="I1803" s="5">
        <f>MID(Q1803,Hoja2!$D$10,Hoja2!$B$10)/100</f>
        <v>236455.28</v>
      </c>
      <c r="J1803" s="5">
        <f>MID(Q1803,Hoja2!$D$11,Hoja2!$B$11)/100</f>
        <v>37985.64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198469.64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11659.3</v>
      </c>
      <c r="H1804" s="5">
        <f>MID(Q1804,Hoja2!$D$9,Hoja2!$B$9)/100</f>
        <v>112071.89</v>
      </c>
      <c r="I1804" s="5">
        <f>MID(Q1804,Hoja2!$D$10,Hoja2!$B$10)/100</f>
        <v>123731.19</v>
      </c>
      <c r="J1804" s="5">
        <f>MID(Q1804,Hoja2!$D$11,Hoja2!$B$11)/100</f>
        <v>20172.939999999999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103558.25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24549.93</v>
      </c>
      <c r="H1805" s="5">
        <f>MID(Q1805,Hoja2!$D$9,Hoja2!$B$9)/100</f>
        <v>198235.24</v>
      </c>
      <c r="I1805" s="5">
        <f>MID(Q1805,Hoja2!$D$10,Hoja2!$B$10)/100</f>
        <v>222785.17</v>
      </c>
      <c r="J1805" s="5">
        <f>MID(Q1805,Hoja2!$D$11,Hoja2!$B$11)/100</f>
        <v>35682.339999999997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187102.83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1828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17221</v>
      </c>
      <c r="H1806" s="5">
        <f>MID(Q1806,Hoja2!$D$9,Hoja2!$B$9)/100</f>
        <v>90939.69</v>
      </c>
      <c r="I1806" s="5">
        <f>MID(Q1806,Hoja2!$D$10,Hoja2!$B$10)/100</f>
        <v>108160.69</v>
      </c>
      <c r="J1806" s="5">
        <f>MID(Q1806,Hoja2!$D$11,Hoja2!$B$11)/100</f>
        <v>16369.14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91791.55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10504.54</v>
      </c>
      <c r="H1807" s="5">
        <f>MID(Q1807,Hoja2!$D$9,Hoja2!$B$9)/100</f>
        <v>95176.15</v>
      </c>
      <c r="I1807" s="5">
        <f>MID(Q1807,Hoja2!$D$10,Hoja2!$B$10)/100</f>
        <v>105680.69</v>
      </c>
      <c r="J1807" s="5">
        <f>MID(Q1807,Hoja2!$D$11,Hoja2!$B$11)/100</f>
        <v>18083.47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87597.22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11659.3</v>
      </c>
      <c r="H1808" s="5">
        <f>MID(Q1808,Hoja2!$D$9,Hoja2!$B$9)/100</f>
        <v>102321.89</v>
      </c>
      <c r="I1808" s="5">
        <f>MID(Q1808,Hoja2!$D$10,Hoja2!$B$10)/100</f>
        <v>113981.19</v>
      </c>
      <c r="J1808" s="5">
        <f>MID(Q1808,Hoja2!$D$11,Hoja2!$B$11)/100</f>
        <v>20464.38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93516.81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1831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10504.54</v>
      </c>
      <c r="H1809" s="5">
        <f>MID(Q1809,Hoja2!$D$9,Hoja2!$B$9)/100</f>
        <v>95176.15</v>
      </c>
      <c r="I1809" s="5">
        <f>MID(Q1809,Hoja2!$D$10,Hoja2!$B$10)/100</f>
        <v>105680.69</v>
      </c>
      <c r="J1809" s="5">
        <f>MID(Q1809,Hoja2!$D$11,Hoja2!$B$11)/100</f>
        <v>17131.71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88548.98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11081.92</v>
      </c>
      <c r="H1810" s="5">
        <f>MID(Q1810,Hoja2!$D$9,Hoja2!$B$9)/100</f>
        <v>103619.01</v>
      </c>
      <c r="I1810" s="5">
        <f>MID(Q1810,Hoja2!$D$10,Hoja2!$B$10)/100</f>
        <v>114700.93</v>
      </c>
      <c r="J1810" s="5">
        <f>MID(Q1810,Hoja2!$D$11,Hoja2!$B$11)/100</f>
        <v>18651.419999999998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96049.51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1833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4670.1000000000004</v>
      </c>
      <c r="H1811" s="5">
        <f>MID(Q1811,Hoja2!$D$9,Hoja2!$B$9)/100</f>
        <v>116308.35</v>
      </c>
      <c r="I1811" s="5">
        <f>MID(Q1811,Hoja2!$D$10,Hoja2!$B$10)/100</f>
        <v>120978.45</v>
      </c>
      <c r="J1811" s="5">
        <f>MID(Q1811,Hoja2!$D$11,Hoja2!$B$11)/100</f>
        <v>20935.509999999998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100042.94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19241.830000000002</v>
      </c>
      <c r="H1812" s="5">
        <f>MID(Q1812,Hoja2!$D$9,Hoja2!$B$9)/100</f>
        <v>120524.77</v>
      </c>
      <c r="I1812" s="5">
        <f>MID(Q1812,Hoja2!$D$10,Hoja2!$B$10)/100</f>
        <v>139766.6</v>
      </c>
      <c r="J1812" s="5">
        <f>MID(Q1812,Hoja2!$D$11,Hoja2!$B$11)/100</f>
        <v>22899.71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116866.89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10215.85</v>
      </c>
      <c r="H1813" s="5">
        <f>MID(Q1813,Hoja2!$D$9,Hoja2!$B$9)/100</f>
        <v>90939.69</v>
      </c>
      <c r="I1813" s="5">
        <f>MID(Q1813,Hoja2!$D$10,Hoja2!$B$10)/100</f>
        <v>101155.54</v>
      </c>
      <c r="J1813" s="5">
        <f>MID(Q1813,Hoja2!$D$11,Hoja2!$B$11)/100</f>
        <v>16369.14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84786.4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9927.15</v>
      </c>
      <c r="H1814" s="5">
        <f>MID(Q1814,Hoja2!$D$9,Hoja2!$B$9)/100</f>
        <v>86713.25</v>
      </c>
      <c r="I1814" s="5">
        <f>MID(Q1814,Hoja2!$D$10,Hoja2!$B$10)/100</f>
        <v>96640.4</v>
      </c>
      <c r="J1814" s="5">
        <f>MID(Q1814,Hoja2!$D$11,Hoja2!$B$11)/100</f>
        <v>15608.38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81032.02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1837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25861</v>
      </c>
      <c r="H1815" s="5">
        <f>MID(Q1815,Hoja2!$D$9,Hoja2!$B$9)/100</f>
        <v>217429.35</v>
      </c>
      <c r="I1815" s="5">
        <f>MID(Q1815,Hoja2!$D$10,Hoja2!$B$10)/100</f>
        <v>243290.35</v>
      </c>
      <c r="J1815" s="5">
        <f>MID(Q1815,Hoja2!$D$11,Hoja2!$B$11)/100</f>
        <v>41311.58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201978.77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10215.85</v>
      </c>
      <c r="H1816" s="5">
        <f>MID(Q1816,Hoja2!$D$9,Hoja2!$B$9)/100</f>
        <v>90939.69</v>
      </c>
      <c r="I1816" s="5">
        <f>MID(Q1816,Hoja2!$D$10,Hoja2!$B$10)/100</f>
        <v>101155.54</v>
      </c>
      <c r="J1816" s="5">
        <f>MID(Q1816,Hoja2!$D$11,Hoja2!$B$11)/100</f>
        <v>16369.14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84786.4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10504.54</v>
      </c>
      <c r="H1817" s="5">
        <f>MID(Q1817,Hoja2!$D$9,Hoja2!$B$9)/100</f>
        <v>95166.13</v>
      </c>
      <c r="I1817" s="5">
        <f>MID(Q1817,Hoja2!$D$10,Hoja2!$B$10)/100</f>
        <v>105670.67</v>
      </c>
      <c r="J1817" s="5">
        <f>MID(Q1817,Hoja2!$D$11,Hoja2!$B$11)/100</f>
        <v>17129.91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88540.76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10504.54</v>
      </c>
      <c r="H1818" s="5">
        <f>MID(Q1818,Hoja2!$D$9,Hoja2!$B$9)/100</f>
        <v>95166.19</v>
      </c>
      <c r="I1818" s="5">
        <f>MID(Q1818,Hoja2!$D$10,Hoja2!$B$10)/100</f>
        <v>105670.73</v>
      </c>
      <c r="J1818" s="5">
        <f>MID(Q1818,Hoja2!$D$11,Hoja2!$B$11)/100</f>
        <v>17129.91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88540.82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4670.1000000000004</v>
      </c>
      <c r="H1819" s="5">
        <f>MID(Q1819,Hoja2!$D$9,Hoja2!$B$9)/100</f>
        <v>95166.13</v>
      </c>
      <c r="I1819" s="5">
        <f>MID(Q1819,Hoja2!$D$10,Hoja2!$B$10)/100</f>
        <v>99836.23</v>
      </c>
      <c r="J1819" s="5">
        <f>MID(Q1819,Hoja2!$D$11,Hoja2!$B$11)/100</f>
        <v>17129.91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82706.320000000007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1842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17509.689999999999</v>
      </c>
      <c r="H1820" s="5">
        <f>MID(Q1820,Hoja2!$D$9,Hoja2!$B$9)/100</f>
        <v>95166.13</v>
      </c>
      <c r="I1820" s="5">
        <f>MID(Q1820,Hoja2!$D$10,Hoja2!$B$10)/100</f>
        <v>112675.82</v>
      </c>
      <c r="J1820" s="5">
        <f>MID(Q1820,Hoja2!$D$11,Hoja2!$B$11)/100</f>
        <v>17129.91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95545.91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10504.54</v>
      </c>
      <c r="H1821" s="5">
        <f>MID(Q1821,Hoja2!$D$9,Hoja2!$B$9)/100</f>
        <v>95166.13</v>
      </c>
      <c r="I1821" s="5">
        <f>MID(Q1821,Hoja2!$D$10,Hoja2!$B$10)/100</f>
        <v>105670.67</v>
      </c>
      <c r="J1821" s="5">
        <f>MID(Q1821,Hoja2!$D$11,Hoja2!$B$11)/100</f>
        <v>17129.91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88540.76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17509.689999999999</v>
      </c>
      <c r="H1822" s="5">
        <f>MID(Q1822,Hoja2!$D$9,Hoja2!$B$9)/100</f>
        <v>95166.35</v>
      </c>
      <c r="I1822" s="5">
        <f>MID(Q1822,Hoja2!$D$10,Hoja2!$B$10)/100</f>
        <v>112676.04</v>
      </c>
      <c r="J1822" s="5">
        <f>MID(Q1822,Hoja2!$D$11,Hoja2!$B$11)/100</f>
        <v>17129.95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95546.09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1845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10504.54</v>
      </c>
      <c r="H1823" s="5">
        <f>MID(Q1823,Hoja2!$D$9,Hoja2!$B$9)/100</f>
        <v>95176.15</v>
      </c>
      <c r="I1823" s="5">
        <f>MID(Q1823,Hoja2!$D$10,Hoja2!$B$10)/100</f>
        <v>105680.69</v>
      </c>
      <c r="J1823" s="5">
        <f>MID(Q1823,Hoja2!$D$11,Hoja2!$B$11)/100</f>
        <v>17131.71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88548.98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1846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10215.85</v>
      </c>
      <c r="H1824" s="5">
        <f>MID(Q1824,Hoja2!$D$9,Hoja2!$B$9)/100</f>
        <v>90939.69</v>
      </c>
      <c r="I1824" s="5">
        <f>MID(Q1824,Hoja2!$D$10,Hoja2!$B$10)/100</f>
        <v>101155.54</v>
      </c>
      <c r="J1824" s="5">
        <f>MID(Q1824,Hoja2!$D$11,Hoja2!$B$11)/100</f>
        <v>17278.54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83877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17221</v>
      </c>
      <c r="H1825" s="5">
        <f>MID(Q1825,Hoja2!$D$9,Hoja2!$B$9)/100</f>
        <v>90939.69</v>
      </c>
      <c r="I1825" s="5">
        <f>MID(Q1825,Hoja2!$D$10,Hoja2!$B$10)/100</f>
        <v>108160.69</v>
      </c>
      <c r="J1825" s="5">
        <f>MID(Q1825,Hoja2!$D$11,Hoja2!$B$11)/100</f>
        <v>16369.14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91791.55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10504.54</v>
      </c>
      <c r="H1826" s="5">
        <f>MID(Q1826,Hoja2!$D$9,Hoja2!$B$9)/100</f>
        <v>95166.31</v>
      </c>
      <c r="I1826" s="5">
        <f>MID(Q1826,Hoja2!$D$10,Hoja2!$B$10)/100</f>
        <v>105670.85</v>
      </c>
      <c r="J1826" s="5">
        <f>MID(Q1826,Hoja2!$D$11,Hoja2!$B$11)/100</f>
        <v>17129.939999999999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88540.91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4670.1000000000004</v>
      </c>
      <c r="H1827" s="5">
        <f>MID(Q1827,Hoja2!$D$9,Hoja2!$B$9)/100</f>
        <v>86713.25</v>
      </c>
      <c r="I1827" s="5">
        <f>MID(Q1827,Hoja2!$D$10,Hoja2!$B$10)/100</f>
        <v>91383.35</v>
      </c>
      <c r="J1827" s="5">
        <f>MID(Q1827,Hoja2!$D$11,Hoja2!$B$11)/100</f>
        <v>15608.38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75774.97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4670.1000000000004</v>
      </c>
      <c r="H1828" s="5">
        <f>MID(Q1828,Hoja2!$D$9,Hoja2!$B$9)/100</f>
        <v>95166.13</v>
      </c>
      <c r="I1828" s="5">
        <f>MID(Q1828,Hoja2!$D$10,Hoja2!$B$10)/100</f>
        <v>99836.23</v>
      </c>
      <c r="J1828" s="5">
        <f>MID(Q1828,Hoja2!$D$11,Hoja2!$B$11)/100</f>
        <v>17129.91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82706.320000000007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11081.92</v>
      </c>
      <c r="H1829" s="5">
        <f>MID(Q1829,Hoja2!$D$9,Hoja2!$B$9)/100</f>
        <v>103619.23</v>
      </c>
      <c r="I1829" s="5">
        <f>MID(Q1829,Hoja2!$D$10,Hoja2!$B$10)/100</f>
        <v>114701.15</v>
      </c>
      <c r="J1829" s="5">
        <f>MID(Q1829,Hoja2!$D$11,Hoja2!$B$11)/100</f>
        <v>18651.46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96049.69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9927.15</v>
      </c>
      <c r="H1830" s="5">
        <f>MID(Q1830,Hoja2!$D$9,Hoja2!$B$9)/100</f>
        <v>86713.25</v>
      </c>
      <c r="I1830" s="5">
        <f>MID(Q1830,Hoja2!$D$10,Hoja2!$B$10)/100</f>
        <v>96640.4</v>
      </c>
      <c r="J1830" s="5">
        <f>MID(Q1830,Hoja2!$D$11,Hoja2!$B$11)/100</f>
        <v>15608.38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81032.02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1853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13984.78</v>
      </c>
      <c r="H1831" s="5">
        <f>MID(Q1831,Hoja2!$D$9,Hoja2!$B$9)/100</f>
        <v>146126.94</v>
      </c>
      <c r="I1831" s="5">
        <f>MID(Q1831,Hoja2!$D$10,Hoja2!$B$10)/100</f>
        <v>160111.72</v>
      </c>
      <c r="J1831" s="5">
        <f>MID(Q1831,Hoja2!$D$11,Hoja2!$B$11)/100</f>
        <v>26302.85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133808.87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1854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18087.07</v>
      </c>
      <c r="H1832" s="5">
        <f>MID(Q1832,Hoja2!$D$9,Hoja2!$B$9)/100</f>
        <v>103619.01</v>
      </c>
      <c r="I1832" s="5">
        <f>MID(Q1832,Hoja2!$D$10,Hoja2!$B$10)/100</f>
        <v>121706.08</v>
      </c>
      <c r="J1832" s="5">
        <f>MID(Q1832,Hoja2!$D$11,Hoja2!$B$11)/100</f>
        <v>20723.8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100982.28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1855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11659.3</v>
      </c>
      <c r="H1833" s="5">
        <f>MID(Q1833,Hoja2!$D$9,Hoja2!$B$9)/100</f>
        <v>112075.66</v>
      </c>
      <c r="I1833" s="5">
        <f>MID(Q1833,Hoja2!$D$10,Hoja2!$B$10)/100</f>
        <v>123734.96</v>
      </c>
      <c r="J1833" s="5">
        <f>MID(Q1833,Hoja2!$D$11,Hoja2!$B$11)/100</f>
        <v>20173.62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103561.34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19241.830000000002</v>
      </c>
      <c r="H1834" s="5">
        <f>MID(Q1834,Hoja2!$D$9,Hoja2!$B$9)/100</f>
        <v>120524.77</v>
      </c>
      <c r="I1834" s="5">
        <f>MID(Q1834,Hoja2!$D$10,Hoja2!$B$10)/100</f>
        <v>139766.6</v>
      </c>
      <c r="J1834" s="5">
        <f>MID(Q1834,Hoja2!$D$11,Hoja2!$B$11)/100</f>
        <v>21694.46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118072.14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10215.85</v>
      </c>
      <c r="H1835" s="5">
        <f>MID(Q1835,Hoja2!$D$9,Hoja2!$B$9)/100</f>
        <v>90939.69</v>
      </c>
      <c r="I1835" s="5">
        <f>MID(Q1835,Hoja2!$D$10,Hoja2!$B$10)/100</f>
        <v>101155.54</v>
      </c>
      <c r="J1835" s="5">
        <f>MID(Q1835,Hoja2!$D$11,Hoja2!$B$11)/100</f>
        <v>16369.14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84786.4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4670.1000000000004</v>
      </c>
      <c r="H1836" s="5">
        <f>MID(Q1836,Hoja2!$D$9,Hoja2!$B$9)/100</f>
        <v>120534.8</v>
      </c>
      <c r="I1836" s="5">
        <f>MID(Q1836,Hoja2!$D$10,Hoja2!$B$10)/100</f>
        <v>125204.9</v>
      </c>
      <c r="J1836" s="5">
        <f>MID(Q1836,Hoja2!$D$11,Hoja2!$B$11)/100</f>
        <v>21696.26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103508.64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10215.85</v>
      </c>
      <c r="H1837" s="5">
        <f>MID(Q1837,Hoja2!$D$9,Hoja2!$B$9)/100</f>
        <v>90939.69</v>
      </c>
      <c r="I1837" s="5">
        <f>MID(Q1837,Hoja2!$D$10,Hoja2!$B$10)/100</f>
        <v>101155.54</v>
      </c>
      <c r="J1837" s="5">
        <f>MID(Q1837,Hoja2!$D$11,Hoja2!$B$11)/100</f>
        <v>16369.14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84786.4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11081.92</v>
      </c>
      <c r="H1838" s="5">
        <f>MID(Q1838,Hoja2!$D$9,Hoja2!$B$9)/100</f>
        <v>103629.03</v>
      </c>
      <c r="I1838" s="5">
        <f>MID(Q1838,Hoja2!$D$10,Hoja2!$B$10)/100</f>
        <v>114710.95</v>
      </c>
      <c r="J1838" s="5">
        <f>MID(Q1838,Hoja2!$D$11,Hoja2!$B$11)/100</f>
        <v>18653.22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96057.73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17221</v>
      </c>
      <c r="H1839" s="5">
        <f>MID(Q1839,Hoja2!$D$9,Hoja2!$B$9)/100</f>
        <v>90939.69</v>
      </c>
      <c r="I1839" s="5">
        <f>MID(Q1839,Hoja2!$D$10,Hoja2!$B$10)/100</f>
        <v>108160.69</v>
      </c>
      <c r="J1839" s="5">
        <f>MID(Q1839,Hoja2!$D$11,Hoja2!$B$11)/100</f>
        <v>16369.14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91791.55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9927.15</v>
      </c>
      <c r="H1840" s="5">
        <f>MID(Q1840,Hoja2!$D$9,Hoja2!$B$9)/100</f>
        <v>86713.25</v>
      </c>
      <c r="I1840" s="5">
        <f>MID(Q1840,Hoja2!$D$10,Hoja2!$B$10)/100</f>
        <v>96640.4</v>
      </c>
      <c r="J1840" s="5">
        <f>MID(Q1840,Hoja2!$D$11,Hoja2!$B$11)/100</f>
        <v>15608.38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81032.02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1863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10215.85</v>
      </c>
      <c r="H1841" s="5">
        <f>MID(Q1841,Hoja2!$D$9,Hoja2!$B$9)/100</f>
        <v>90939.69</v>
      </c>
      <c r="I1841" s="5">
        <f>MID(Q1841,Hoja2!$D$10,Hoja2!$B$10)/100</f>
        <v>101155.54</v>
      </c>
      <c r="J1841" s="5">
        <f>MID(Q1841,Hoja2!$D$11,Hoja2!$B$11)/100</f>
        <v>17278.54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83877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10215.85</v>
      </c>
      <c r="H1842" s="5">
        <f>MID(Q1842,Hoja2!$D$9,Hoja2!$B$9)/100</f>
        <v>90939.69</v>
      </c>
      <c r="I1842" s="5">
        <f>MID(Q1842,Hoja2!$D$10,Hoja2!$B$10)/100</f>
        <v>101155.54</v>
      </c>
      <c r="J1842" s="5">
        <f>MID(Q1842,Hoja2!$D$11,Hoja2!$B$11)/100</f>
        <v>16369.14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84786.4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10504.54</v>
      </c>
      <c r="H1843" s="5">
        <f>MID(Q1843,Hoja2!$D$9,Hoja2!$B$9)/100</f>
        <v>95166.31</v>
      </c>
      <c r="I1843" s="5">
        <f>MID(Q1843,Hoja2!$D$10,Hoja2!$B$10)/100</f>
        <v>105670.85</v>
      </c>
      <c r="J1843" s="5">
        <f>MID(Q1843,Hoja2!$D$11,Hoja2!$B$11)/100</f>
        <v>17129.939999999999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88540.91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9927.15</v>
      </c>
      <c r="H1844" s="5">
        <f>MID(Q1844,Hoja2!$D$9,Hoja2!$B$9)/100</f>
        <v>86713.25</v>
      </c>
      <c r="I1844" s="5">
        <f>MID(Q1844,Hoja2!$D$10,Hoja2!$B$10)/100</f>
        <v>96640.4</v>
      </c>
      <c r="J1844" s="5">
        <f>MID(Q1844,Hoja2!$D$11,Hoja2!$B$11)/100</f>
        <v>15608.38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81032.02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10504.54</v>
      </c>
      <c r="H1845" s="5">
        <f>MID(Q1845,Hoja2!$D$9,Hoja2!$B$9)/100</f>
        <v>95166.13</v>
      </c>
      <c r="I1845" s="5">
        <f>MID(Q1845,Hoja2!$D$10,Hoja2!$B$10)/100</f>
        <v>105670.67</v>
      </c>
      <c r="J1845" s="5">
        <f>MID(Q1845,Hoja2!$D$11,Hoja2!$B$11)/100</f>
        <v>17129.91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88540.76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4670.1000000000004</v>
      </c>
      <c r="H1846" s="5">
        <f>MID(Q1846,Hoja2!$D$9,Hoja2!$B$9)/100</f>
        <v>95166.13</v>
      </c>
      <c r="I1846" s="5">
        <f>MID(Q1846,Hoja2!$D$10,Hoja2!$B$10)/100</f>
        <v>99836.23</v>
      </c>
      <c r="J1846" s="5">
        <f>MID(Q1846,Hoja2!$D$11,Hoja2!$B$11)/100</f>
        <v>17129.91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82706.320000000007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11081.92</v>
      </c>
      <c r="H1847" s="5">
        <f>MID(Q1847,Hoja2!$D$9,Hoja2!$B$9)/100</f>
        <v>103619.01</v>
      </c>
      <c r="I1847" s="5">
        <f>MID(Q1847,Hoja2!$D$10,Hoja2!$B$10)/100</f>
        <v>114700.93</v>
      </c>
      <c r="J1847" s="5">
        <f>MID(Q1847,Hoja2!$D$11,Hoja2!$B$11)/100</f>
        <v>18651.419999999998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96049.51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11675.25</v>
      </c>
      <c r="H1848" s="5">
        <f>MID(Q1848,Hoja2!$D$9,Hoja2!$B$9)/100</f>
        <v>95166.13</v>
      </c>
      <c r="I1848" s="5">
        <f>MID(Q1848,Hoja2!$D$10,Hoja2!$B$10)/100</f>
        <v>106841.38</v>
      </c>
      <c r="J1848" s="5">
        <f>MID(Q1848,Hoja2!$D$11,Hoja2!$B$11)/100</f>
        <v>17129.91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89711.47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10215.85</v>
      </c>
      <c r="H1849" s="5">
        <f>MID(Q1849,Hoja2!$D$9,Hoja2!$B$9)/100</f>
        <v>90939.69</v>
      </c>
      <c r="I1849" s="5">
        <f>MID(Q1849,Hoja2!$D$10,Hoja2!$B$10)/100</f>
        <v>101155.54</v>
      </c>
      <c r="J1849" s="5">
        <f>MID(Q1849,Hoja2!$D$11,Hoja2!$B$11)/100</f>
        <v>16369.14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84786.4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16932.3</v>
      </c>
      <c r="H1850" s="5">
        <f>MID(Q1850,Hoja2!$D$9,Hoja2!$B$9)/100</f>
        <v>86713.25</v>
      </c>
      <c r="I1850" s="5">
        <f>MID(Q1850,Hoja2!$D$10,Hoja2!$B$10)/100</f>
        <v>103645.55</v>
      </c>
      <c r="J1850" s="5">
        <f>MID(Q1850,Hoja2!$D$11,Hoja2!$B$11)/100</f>
        <v>15608.38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88037.17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10504.54</v>
      </c>
      <c r="H1851" s="5">
        <f>MID(Q1851,Hoja2!$D$9,Hoja2!$B$9)/100</f>
        <v>95166.13</v>
      </c>
      <c r="I1851" s="5">
        <f>MID(Q1851,Hoja2!$D$10,Hoja2!$B$10)/100</f>
        <v>105670.67</v>
      </c>
      <c r="J1851" s="5">
        <f>MID(Q1851,Hoja2!$D$11,Hoja2!$B$11)/100</f>
        <v>17129.91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88540.76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10215.85</v>
      </c>
      <c r="H1852" s="5">
        <f>MID(Q1852,Hoja2!$D$9,Hoja2!$B$9)/100</f>
        <v>90939.69</v>
      </c>
      <c r="I1852" s="5">
        <f>MID(Q1852,Hoja2!$D$10,Hoja2!$B$10)/100</f>
        <v>101155.54</v>
      </c>
      <c r="J1852" s="5">
        <f>MID(Q1852,Hoja2!$D$11,Hoja2!$B$11)/100</f>
        <v>16369.14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84786.4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9927.15</v>
      </c>
      <c r="H1853" s="5">
        <f>MID(Q1853,Hoja2!$D$9,Hoja2!$B$9)/100</f>
        <v>86713.25</v>
      </c>
      <c r="I1853" s="5">
        <f>MID(Q1853,Hoja2!$D$10,Hoja2!$B$10)/100</f>
        <v>96640.4</v>
      </c>
      <c r="J1853" s="5">
        <f>MID(Q1853,Hoja2!$D$11,Hoja2!$B$11)/100</f>
        <v>16475.509999999998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80164.89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15720.12</v>
      </c>
      <c r="H1854" s="5">
        <f>MID(Q1854,Hoja2!$D$9,Hoja2!$B$9)/100</f>
        <v>171522.27</v>
      </c>
      <c r="I1854" s="5">
        <f>MID(Q1854,Hoja2!$D$10,Hoja2!$B$10)/100</f>
        <v>187242.39</v>
      </c>
      <c r="J1854" s="5">
        <f>MID(Q1854,Hoja2!$D$11,Hoja2!$B$11)/100</f>
        <v>32589.23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154653.16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1877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9927.15</v>
      </c>
      <c r="H1855" s="5">
        <f>MID(Q1855,Hoja2!$D$9,Hoja2!$B$9)/100</f>
        <v>86713.25</v>
      </c>
      <c r="I1855" s="5">
        <f>MID(Q1855,Hoja2!$D$10,Hoja2!$B$10)/100</f>
        <v>96640.4</v>
      </c>
      <c r="J1855" s="5">
        <f>MID(Q1855,Hoja2!$D$11,Hoja2!$B$11)/100</f>
        <v>17342.650000000001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79297.75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10504.54</v>
      </c>
      <c r="H1856" s="5">
        <f>MID(Q1856,Hoja2!$D$9,Hoja2!$B$9)/100</f>
        <v>95166.13</v>
      </c>
      <c r="I1856" s="5">
        <f>MID(Q1856,Hoja2!$D$10,Hoja2!$B$10)/100</f>
        <v>105670.67</v>
      </c>
      <c r="J1856" s="5">
        <f>MID(Q1856,Hoja2!$D$11,Hoja2!$B$11)/100</f>
        <v>17129.91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88540.76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18953.14</v>
      </c>
      <c r="H1857" s="5">
        <f>MID(Q1857,Hoja2!$D$9,Hoja2!$B$9)/100</f>
        <v>116298.33</v>
      </c>
      <c r="I1857" s="5">
        <f>MID(Q1857,Hoja2!$D$10,Hoja2!$B$10)/100</f>
        <v>135251.47</v>
      </c>
      <c r="J1857" s="5">
        <f>MID(Q1857,Hoja2!$D$11,Hoja2!$B$11)/100</f>
        <v>20933.7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114317.77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1880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4670.1000000000004</v>
      </c>
      <c r="H1858" s="5">
        <f>MID(Q1858,Hoja2!$D$9,Hoja2!$B$9)/100</f>
        <v>95166.13</v>
      </c>
      <c r="I1858" s="5">
        <f>MID(Q1858,Hoja2!$D$10,Hoja2!$B$10)/100</f>
        <v>99836.23</v>
      </c>
      <c r="J1858" s="5">
        <f>MID(Q1858,Hoja2!$D$11,Hoja2!$B$11)/100</f>
        <v>17129.91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82706.320000000007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1881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9866.5400000000009</v>
      </c>
      <c r="H1859" s="5">
        <f>MID(Q1859,Hoja2!$D$9,Hoja2!$B$9)/100</f>
        <v>85825.93</v>
      </c>
      <c r="I1859" s="5">
        <f>MID(Q1859,Hoja2!$D$10,Hoja2!$B$10)/100</f>
        <v>95692.47</v>
      </c>
      <c r="J1859" s="5">
        <f>MID(Q1859,Hoja2!$D$11,Hoja2!$B$11)/100</f>
        <v>15448.67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80243.8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10504.54</v>
      </c>
      <c r="H1860" s="5">
        <f>MID(Q1860,Hoja2!$D$9,Hoja2!$B$9)/100</f>
        <v>95166.13</v>
      </c>
      <c r="I1860" s="5">
        <f>MID(Q1860,Hoja2!$D$10,Hoja2!$B$10)/100</f>
        <v>105670.67</v>
      </c>
      <c r="J1860" s="5">
        <f>MID(Q1860,Hoja2!$D$11,Hoja2!$B$11)/100</f>
        <v>17129.91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88540.76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18087.07</v>
      </c>
      <c r="H1861" s="5">
        <f>MID(Q1861,Hoja2!$D$9,Hoja2!$B$9)/100</f>
        <v>103619.01</v>
      </c>
      <c r="I1861" s="5">
        <f>MID(Q1861,Hoja2!$D$10,Hoja2!$B$10)/100</f>
        <v>121706.08</v>
      </c>
      <c r="J1861" s="5">
        <f>MID(Q1861,Hoja2!$D$11,Hoja2!$B$11)/100</f>
        <v>18651.419999999998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103054.66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1884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10215.85</v>
      </c>
      <c r="H1862" s="5">
        <f>MID(Q1862,Hoja2!$D$9,Hoja2!$B$9)/100</f>
        <v>90939.69</v>
      </c>
      <c r="I1862" s="5">
        <f>MID(Q1862,Hoja2!$D$10,Hoja2!$B$10)/100</f>
        <v>101155.54</v>
      </c>
      <c r="J1862" s="5">
        <f>MID(Q1862,Hoja2!$D$11,Hoja2!$B$11)/100</f>
        <v>16369.14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84786.4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1885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17509.689999999999</v>
      </c>
      <c r="H1863" s="5">
        <f>MID(Q1863,Hoja2!$D$9,Hoja2!$B$9)/100</f>
        <v>95166.13</v>
      </c>
      <c r="I1863" s="5">
        <f>MID(Q1863,Hoja2!$D$10,Hoja2!$B$10)/100</f>
        <v>112675.82</v>
      </c>
      <c r="J1863" s="5">
        <f>MID(Q1863,Hoja2!$D$11,Hoja2!$B$11)/100</f>
        <v>17129.91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95545.91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1886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10215.85</v>
      </c>
      <c r="H1864" s="5">
        <f>MID(Q1864,Hoja2!$D$9,Hoja2!$B$9)/100</f>
        <v>90939.69</v>
      </c>
      <c r="I1864" s="5">
        <f>MID(Q1864,Hoja2!$D$10,Hoja2!$B$10)/100</f>
        <v>101155.54</v>
      </c>
      <c r="J1864" s="5">
        <f>MID(Q1864,Hoja2!$D$11,Hoja2!$B$11)/100</f>
        <v>18187.93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82967.61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16932.3</v>
      </c>
      <c r="H1865" s="5">
        <f>MID(Q1865,Hoja2!$D$9,Hoja2!$B$9)/100</f>
        <v>86713.25</v>
      </c>
      <c r="I1865" s="5">
        <f>MID(Q1865,Hoja2!$D$10,Hoja2!$B$10)/100</f>
        <v>103645.55</v>
      </c>
      <c r="J1865" s="5">
        <f>MID(Q1865,Hoja2!$D$11,Hoja2!$B$11)/100</f>
        <v>15608.38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88037.17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9927.15</v>
      </c>
      <c r="H1866" s="5">
        <f>MID(Q1866,Hoja2!$D$9,Hoja2!$B$9)/100</f>
        <v>86713.25</v>
      </c>
      <c r="I1866" s="5">
        <f>MID(Q1866,Hoja2!$D$10,Hoja2!$B$10)/100</f>
        <v>96640.4</v>
      </c>
      <c r="J1866" s="5">
        <f>MID(Q1866,Hoja2!$D$11,Hoja2!$B$11)/100</f>
        <v>15608.38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81032.02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1889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10215.85</v>
      </c>
      <c r="H1867" s="5">
        <f>MID(Q1867,Hoja2!$D$9,Hoja2!$B$9)/100</f>
        <v>90939.69</v>
      </c>
      <c r="I1867" s="5">
        <f>MID(Q1867,Hoja2!$D$10,Hoja2!$B$10)/100</f>
        <v>101155.54</v>
      </c>
      <c r="J1867" s="5">
        <f>MID(Q1867,Hoja2!$D$11,Hoja2!$B$11)/100</f>
        <v>16369.14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84786.4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1890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19819.22</v>
      </c>
      <c r="H1868" s="5">
        <f>MID(Q1868,Hoja2!$D$9,Hoja2!$B$9)/100</f>
        <v>128977.66</v>
      </c>
      <c r="I1868" s="5">
        <f>MID(Q1868,Hoja2!$D$10,Hoja2!$B$10)/100</f>
        <v>148796.88</v>
      </c>
      <c r="J1868" s="5">
        <f>MID(Q1868,Hoja2!$D$11,Hoja2!$B$11)/100</f>
        <v>23215.98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125580.9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4670.1000000000004</v>
      </c>
      <c r="H1869" s="5">
        <f>MID(Q1869,Hoja2!$D$9,Hoja2!$B$9)/100</f>
        <v>95166.9</v>
      </c>
      <c r="I1869" s="5">
        <f>MID(Q1869,Hoja2!$D$10,Hoja2!$B$10)/100</f>
        <v>99837</v>
      </c>
      <c r="J1869" s="5">
        <f>MID(Q1869,Hoja2!$D$11,Hoja2!$B$11)/100</f>
        <v>17130.05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82706.95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10504.54</v>
      </c>
      <c r="H1870" s="5">
        <f>MID(Q1870,Hoja2!$D$9,Hoja2!$B$9)/100</f>
        <v>95166.13</v>
      </c>
      <c r="I1870" s="5">
        <f>MID(Q1870,Hoja2!$D$10,Hoja2!$B$10)/100</f>
        <v>105670.67</v>
      </c>
      <c r="J1870" s="5">
        <f>MID(Q1870,Hoja2!$D$11,Hoja2!$B$11)/100</f>
        <v>17129.91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88540.76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1893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17509.689999999999</v>
      </c>
      <c r="H1871" s="5">
        <f>MID(Q1871,Hoja2!$D$9,Hoja2!$B$9)/100</f>
        <v>95166.13</v>
      </c>
      <c r="I1871" s="5">
        <f>MID(Q1871,Hoja2!$D$10,Hoja2!$B$10)/100</f>
        <v>112675.82</v>
      </c>
      <c r="J1871" s="5">
        <f>MID(Q1871,Hoja2!$D$11,Hoja2!$B$11)/100</f>
        <v>18081.57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94594.25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10215.85</v>
      </c>
      <c r="H1872" s="5">
        <f>MID(Q1872,Hoja2!$D$9,Hoja2!$B$9)/100</f>
        <v>90939.69</v>
      </c>
      <c r="I1872" s="5">
        <f>MID(Q1872,Hoja2!$D$10,Hoja2!$B$10)/100</f>
        <v>101155.54</v>
      </c>
      <c r="J1872" s="5">
        <f>MID(Q1872,Hoja2!$D$11,Hoja2!$B$11)/100</f>
        <v>16369.14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84786.4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10504.54</v>
      </c>
      <c r="H1873" s="5">
        <f>MID(Q1873,Hoja2!$D$9,Hoja2!$B$9)/100</f>
        <v>95166.31</v>
      </c>
      <c r="I1873" s="5">
        <f>MID(Q1873,Hoja2!$D$10,Hoja2!$B$10)/100</f>
        <v>105670.85</v>
      </c>
      <c r="J1873" s="5">
        <f>MID(Q1873,Hoja2!$D$11,Hoja2!$B$11)/100</f>
        <v>17129.939999999999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88540.91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1896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10215.85</v>
      </c>
      <c r="H1874" s="5">
        <f>MID(Q1874,Hoja2!$D$9,Hoja2!$B$9)/100</f>
        <v>90939.69</v>
      </c>
      <c r="I1874" s="5">
        <f>MID(Q1874,Hoja2!$D$10,Hoja2!$B$10)/100</f>
        <v>101155.54</v>
      </c>
      <c r="J1874" s="5">
        <f>MID(Q1874,Hoja2!$D$11,Hoja2!$B$11)/100</f>
        <v>16369.14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84786.4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9927.15</v>
      </c>
      <c r="H1875" s="5">
        <f>MID(Q1875,Hoja2!$D$9,Hoja2!$B$9)/100</f>
        <v>86713.25</v>
      </c>
      <c r="I1875" s="5">
        <f>MID(Q1875,Hoja2!$D$10,Hoja2!$B$10)/100</f>
        <v>96640.4</v>
      </c>
      <c r="J1875" s="5">
        <f>MID(Q1875,Hoja2!$D$11,Hoja2!$B$11)/100</f>
        <v>17342.650000000001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79297.75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9927.15</v>
      </c>
      <c r="H1876" s="5">
        <f>MID(Q1876,Hoja2!$D$9,Hoja2!$B$9)/100</f>
        <v>86713.25</v>
      </c>
      <c r="I1876" s="5">
        <f>MID(Q1876,Hoja2!$D$10,Hoja2!$B$10)/100</f>
        <v>96640.4</v>
      </c>
      <c r="J1876" s="5">
        <f>MID(Q1876,Hoja2!$D$11,Hoja2!$B$11)/100</f>
        <v>15608.38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81032.02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1899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10215.85</v>
      </c>
      <c r="H1877" s="5">
        <f>MID(Q1877,Hoja2!$D$9,Hoja2!$B$9)/100</f>
        <v>90939.69</v>
      </c>
      <c r="I1877" s="5">
        <f>MID(Q1877,Hoja2!$D$10,Hoja2!$B$10)/100</f>
        <v>101155.54</v>
      </c>
      <c r="J1877" s="5">
        <f>MID(Q1877,Hoja2!$D$11,Hoja2!$B$11)/100</f>
        <v>16369.14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84786.4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1900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10215.85</v>
      </c>
      <c r="H1878" s="5">
        <f>MID(Q1878,Hoja2!$D$9,Hoja2!$B$9)/100</f>
        <v>90939.69</v>
      </c>
      <c r="I1878" s="5">
        <f>MID(Q1878,Hoja2!$D$10,Hoja2!$B$10)/100</f>
        <v>101155.54</v>
      </c>
      <c r="J1878" s="5">
        <f>MID(Q1878,Hoja2!$D$11,Hoja2!$B$11)/100</f>
        <v>16369.14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84786.4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17221</v>
      </c>
      <c r="H1879" s="5">
        <f>MID(Q1879,Hoja2!$D$9,Hoja2!$B$9)/100</f>
        <v>90939.69</v>
      </c>
      <c r="I1879" s="5">
        <f>MID(Q1879,Hoja2!$D$10,Hoja2!$B$10)/100</f>
        <v>108160.69</v>
      </c>
      <c r="J1879" s="5">
        <f>MID(Q1879,Hoja2!$D$11,Hoja2!$B$11)/100</f>
        <v>16369.14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91791.55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11081.92</v>
      </c>
      <c r="H1880" s="5">
        <f>MID(Q1880,Hoja2!$D$9,Hoja2!$B$9)/100</f>
        <v>103619.01</v>
      </c>
      <c r="I1880" s="5">
        <f>MID(Q1880,Hoja2!$D$10,Hoja2!$B$10)/100</f>
        <v>114700.93</v>
      </c>
      <c r="J1880" s="5">
        <f>MID(Q1880,Hoja2!$D$11,Hoja2!$B$11)/100</f>
        <v>18651.419999999998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96049.51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4670.1000000000004</v>
      </c>
      <c r="H1881" s="5">
        <f>MID(Q1881,Hoja2!$D$9,Hoja2!$B$9)/100</f>
        <v>86713.25</v>
      </c>
      <c r="I1881" s="5">
        <f>MID(Q1881,Hoja2!$D$10,Hoja2!$B$10)/100</f>
        <v>91383.35</v>
      </c>
      <c r="J1881" s="5">
        <f>MID(Q1881,Hoja2!$D$11,Hoja2!$B$11)/100</f>
        <v>15608.38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75774.97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1904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20989.93</v>
      </c>
      <c r="H1882" s="5">
        <f>MID(Q1882,Hoja2!$D$9,Hoja2!$B$9)/100</f>
        <v>146116.92000000001</v>
      </c>
      <c r="I1882" s="5">
        <f>MID(Q1882,Hoja2!$D$10,Hoja2!$B$10)/100</f>
        <v>167106.85</v>
      </c>
      <c r="J1882" s="5">
        <f>MID(Q1882,Hoja2!$D$11,Hoja2!$B$11)/100</f>
        <v>26301.05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140805.79999999999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1905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10390.98</v>
      </c>
      <c r="H1883" s="5">
        <f>MID(Q1883,Hoja2!$D$9,Hoja2!$B$9)/100</f>
        <v>86713.25</v>
      </c>
      <c r="I1883" s="5">
        <f>MID(Q1883,Hoja2!$D$10,Hoja2!$B$10)/100</f>
        <v>97104.23</v>
      </c>
      <c r="J1883" s="5">
        <f>MID(Q1883,Hoja2!$D$11,Hoja2!$B$11)/100</f>
        <v>15608.38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81495.850000000006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1906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4670.1000000000004</v>
      </c>
      <c r="H1884" s="5">
        <f>MID(Q1884,Hoja2!$D$9,Hoja2!$B$9)/100</f>
        <v>86713.25</v>
      </c>
      <c r="I1884" s="5">
        <f>MID(Q1884,Hoja2!$D$10,Hoja2!$B$10)/100</f>
        <v>91383.35</v>
      </c>
      <c r="J1884" s="5">
        <f>MID(Q1884,Hoja2!$D$11,Hoja2!$B$11)/100</f>
        <v>16475.509999999998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74907.839999999997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9927.15</v>
      </c>
      <c r="H1885" s="5">
        <f>MID(Q1885,Hoja2!$D$9,Hoja2!$B$9)/100</f>
        <v>86713.25</v>
      </c>
      <c r="I1885" s="5">
        <f>MID(Q1885,Hoja2!$D$10,Hoja2!$B$10)/100</f>
        <v>96640.4</v>
      </c>
      <c r="J1885" s="5">
        <f>MID(Q1885,Hoja2!$D$11,Hoja2!$B$11)/100</f>
        <v>15608.38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81032.02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19241.830000000002</v>
      </c>
      <c r="H1886" s="5">
        <f>MID(Q1886,Hoja2!$D$9,Hoja2!$B$9)/100</f>
        <v>120524.77</v>
      </c>
      <c r="I1886" s="5">
        <f>MID(Q1886,Hoja2!$D$10,Hoja2!$B$10)/100</f>
        <v>139766.6</v>
      </c>
      <c r="J1886" s="5">
        <f>MID(Q1886,Hoja2!$D$11,Hoja2!$B$11)/100</f>
        <v>21694.46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118072.14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18087.07</v>
      </c>
      <c r="H1887" s="5">
        <f>MID(Q1887,Hoja2!$D$9,Hoja2!$B$9)/100</f>
        <v>103619.01</v>
      </c>
      <c r="I1887" s="5">
        <f>MID(Q1887,Hoja2!$D$10,Hoja2!$B$10)/100</f>
        <v>121706.08</v>
      </c>
      <c r="J1887" s="5">
        <f>MID(Q1887,Hoja2!$D$11,Hoja2!$B$11)/100</f>
        <v>18651.419999999998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103054.66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1910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10215.85</v>
      </c>
      <c r="H1888" s="5">
        <f>MID(Q1888,Hoja2!$D$9,Hoja2!$B$9)/100</f>
        <v>90939.69</v>
      </c>
      <c r="I1888" s="5">
        <f>MID(Q1888,Hoja2!$D$10,Hoja2!$B$10)/100</f>
        <v>101155.54</v>
      </c>
      <c r="J1888" s="5">
        <f>MID(Q1888,Hoja2!$D$11,Hoja2!$B$11)/100</f>
        <v>16369.14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84786.4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18664.45</v>
      </c>
      <c r="H1889" s="5">
        <f>MID(Q1889,Hoja2!$D$9,Hoja2!$B$9)/100</f>
        <v>112071.89</v>
      </c>
      <c r="I1889" s="5">
        <f>MID(Q1889,Hoja2!$D$10,Hoja2!$B$10)/100</f>
        <v>130736.34</v>
      </c>
      <c r="J1889" s="5">
        <f>MID(Q1889,Hoja2!$D$11,Hoja2!$B$11)/100</f>
        <v>20172.939999999999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110563.4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18087.07</v>
      </c>
      <c r="H1890" s="5">
        <f>MID(Q1890,Hoja2!$D$9,Hoja2!$B$9)/100</f>
        <v>103619.01</v>
      </c>
      <c r="I1890" s="5">
        <f>MID(Q1890,Hoja2!$D$10,Hoja2!$B$10)/100</f>
        <v>121706.08</v>
      </c>
      <c r="J1890" s="5">
        <f>MID(Q1890,Hoja2!$D$11,Hoja2!$B$11)/100</f>
        <v>18651.419999999998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103054.66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9927.15</v>
      </c>
      <c r="H1891" s="5">
        <f>MID(Q1891,Hoja2!$D$9,Hoja2!$B$9)/100</f>
        <v>86713.25</v>
      </c>
      <c r="I1891" s="5">
        <f>MID(Q1891,Hoja2!$D$10,Hoja2!$B$10)/100</f>
        <v>96640.4</v>
      </c>
      <c r="J1891" s="5">
        <f>MID(Q1891,Hoja2!$D$11,Hoja2!$B$11)/100</f>
        <v>16475.509999999998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80164.89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10215.85</v>
      </c>
      <c r="H1892" s="5">
        <f>MID(Q1892,Hoja2!$D$9,Hoja2!$B$9)/100</f>
        <v>90939.69</v>
      </c>
      <c r="I1892" s="5">
        <f>MID(Q1892,Hoja2!$D$10,Hoja2!$B$10)/100</f>
        <v>101155.54</v>
      </c>
      <c r="J1892" s="5">
        <f>MID(Q1892,Hoja2!$D$11,Hoja2!$B$11)/100</f>
        <v>17278.54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83877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1915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9927.15</v>
      </c>
      <c r="H1893" s="5">
        <f>MID(Q1893,Hoja2!$D$9,Hoja2!$B$9)/100</f>
        <v>86713.25</v>
      </c>
      <c r="I1893" s="5">
        <f>MID(Q1893,Hoja2!$D$10,Hoja2!$B$10)/100</f>
        <v>96640.4</v>
      </c>
      <c r="J1893" s="5">
        <f>MID(Q1893,Hoja2!$D$11,Hoja2!$B$11)/100</f>
        <v>15608.38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81032.02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19241.830000000002</v>
      </c>
      <c r="H1894" s="5">
        <f>MID(Q1894,Hoja2!$D$9,Hoja2!$B$9)/100</f>
        <v>120524.77</v>
      </c>
      <c r="I1894" s="5">
        <f>MID(Q1894,Hoja2!$D$10,Hoja2!$B$10)/100</f>
        <v>139766.6</v>
      </c>
      <c r="J1894" s="5">
        <f>MID(Q1894,Hoja2!$D$11,Hoja2!$B$11)/100</f>
        <v>21694.46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118072.14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10793.23</v>
      </c>
      <c r="H1895" s="5">
        <f>MID(Q1895,Hoja2!$D$9,Hoja2!$B$9)/100</f>
        <v>99392.57</v>
      </c>
      <c r="I1895" s="5">
        <f>MID(Q1895,Hoja2!$D$10,Hoja2!$B$10)/100</f>
        <v>110185.8</v>
      </c>
      <c r="J1895" s="5">
        <f>MID(Q1895,Hoja2!$D$11,Hoja2!$B$11)/100</f>
        <v>17890.66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92295.14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1918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8172.68</v>
      </c>
      <c r="H1896" s="5">
        <f>MID(Q1896,Hoja2!$D$9,Hoja2!$B$9)/100</f>
        <v>66616.289999999994</v>
      </c>
      <c r="I1896" s="5">
        <f>MID(Q1896,Hoja2!$D$10,Hoja2!$B$10)/100</f>
        <v>74788.97</v>
      </c>
      <c r="J1896" s="5">
        <f>MID(Q1896,Hoja2!$D$11,Hoja2!$B$11)/100</f>
        <v>11990.93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62798.04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1919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18953.14</v>
      </c>
      <c r="H1897" s="5">
        <f>MID(Q1897,Hoja2!$D$9,Hoja2!$B$9)/100</f>
        <v>116308.35</v>
      </c>
      <c r="I1897" s="5">
        <f>MID(Q1897,Hoja2!$D$10,Hoja2!$B$10)/100</f>
        <v>135261.49</v>
      </c>
      <c r="J1897" s="5">
        <f>MID(Q1897,Hoja2!$D$11,Hoja2!$B$11)/100</f>
        <v>20935.509999999998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114325.98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18087.07</v>
      </c>
      <c r="H1898" s="5">
        <f>MID(Q1898,Hoja2!$D$9,Hoja2!$B$9)/100</f>
        <v>103619.01</v>
      </c>
      <c r="I1898" s="5">
        <f>MID(Q1898,Hoja2!$D$10,Hoja2!$B$10)/100</f>
        <v>121706.08</v>
      </c>
      <c r="J1898" s="5">
        <f>MID(Q1898,Hoja2!$D$11,Hoja2!$B$11)/100</f>
        <v>18651.419999999998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103054.66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1921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20973.98</v>
      </c>
      <c r="H1899" s="5">
        <f>MID(Q1899,Hoja2!$D$9,Hoja2!$B$9)/100</f>
        <v>145883.42000000001</v>
      </c>
      <c r="I1899" s="5">
        <f>MID(Q1899,Hoja2!$D$10,Hoja2!$B$10)/100</f>
        <v>166857.4</v>
      </c>
      <c r="J1899" s="5">
        <f>MID(Q1899,Hoja2!$D$11,Hoja2!$B$11)/100</f>
        <v>27717.84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139139.56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9927.15</v>
      </c>
      <c r="H1900" s="5">
        <f>MID(Q1900,Hoja2!$D$9,Hoja2!$B$9)/100</f>
        <v>86713.25</v>
      </c>
      <c r="I1900" s="5">
        <f>MID(Q1900,Hoja2!$D$10,Hoja2!$B$10)/100</f>
        <v>96640.4</v>
      </c>
      <c r="J1900" s="5">
        <f>MID(Q1900,Hoja2!$D$11,Hoja2!$B$11)/100</f>
        <v>15608.38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81032.02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10215.85</v>
      </c>
      <c r="H1901" s="5">
        <f>MID(Q1901,Hoja2!$D$9,Hoja2!$B$9)/100</f>
        <v>90939.69</v>
      </c>
      <c r="I1901" s="5">
        <f>MID(Q1901,Hoja2!$D$10,Hoja2!$B$10)/100</f>
        <v>101155.54</v>
      </c>
      <c r="J1901" s="5">
        <f>MID(Q1901,Hoja2!$D$11,Hoja2!$B$11)/100</f>
        <v>17278.54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83877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10215.85</v>
      </c>
      <c r="H1902" s="5">
        <f>MID(Q1902,Hoja2!$D$9,Hoja2!$B$9)/100</f>
        <v>90939.69</v>
      </c>
      <c r="I1902" s="5">
        <f>MID(Q1902,Hoja2!$D$10,Hoja2!$B$10)/100</f>
        <v>101155.54</v>
      </c>
      <c r="J1902" s="5">
        <f>MID(Q1902,Hoja2!$D$11,Hoja2!$B$11)/100</f>
        <v>16369.14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84786.4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11675.25</v>
      </c>
      <c r="H1903" s="5">
        <f>MID(Q1903,Hoja2!$D$9,Hoja2!$B$9)/100</f>
        <v>86713.25</v>
      </c>
      <c r="I1903" s="5">
        <f>MID(Q1903,Hoja2!$D$10,Hoja2!$B$10)/100</f>
        <v>98388.5</v>
      </c>
      <c r="J1903" s="5">
        <f>MID(Q1903,Hoja2!$D$11,Hoja2!$B$11)/100</f>
        <v>15608.38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82780.12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9927.15</v>
      </c>
      <c r="H1904" s="5">
        <f>MID(Q1904,Hoja2!$D$9,Hoja2!$B$9)/100</f>
        <v>86713.25</v>
      </c>
      <c r="I1904" s="5">
        <f>MID(Q1904,Hoja2!$D$10,Hoja2!$B$10)/100</f>
        <v>96640.4</v>
      </c>
      <c r="J1904" s="5">
        <f>MID(Q1904,Hoja2!$D$11,Hoja2!$B$11)/100</f>
        <v>15608.38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81032.02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18375.759999999998</v>
      </c>
      <c r="H1905" s="5">
        <f>MID(Q1905,Hoja2!$D$9,Hoja2!$B$9)/100</f>
        <v>107845.45</v>
      </c>
      <c r="I1905" s="5">
        <f>MID(Q1905,Hoja2!$D$10,Hoja2!$B$10)/100</f>
        <v>126221.21</v>
      </c>
      <c r="J1905" s="5">
        <f>MID(Q1905,Hoja2!$D$11,Hoja2!$B$11)/100</f>
        <v>19412.18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106809.03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9927.15</v>
      </c>
      <c r="H1906" s="5">
        <f>MID(Q1906,Hoja2!$D$9,Hoja2!$B$9)/100</f>
        <v>86713.25</v>
      </c>
      <c r="I1906" s="5">
        <f>MID(Q1906,Hoja2!$D$10,Hoja2!$B$10)/100</f>
        <v>96640.4</v>
      </c>
      <c r="J1906" s="5">
        <f>MID(Q1906,Hoja2!$D$11,Hoja2!$B$11)/100</f>
        <v>16475.509999999998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80164.89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1929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18087.07</v>
      </c>
      <c r="H1907" s="5">
        <f>MID(Q1907,Hoja2!$D$9,Hoja2!$B$9)/100</f>
        <v>103619.01</v>
      </c>
      <c r="I1907" s="5">
        <f>MID(Q1907,Hoja2!$D$10,Hoja2!$B$10)/100</f>
        <v>121706.08</v>
      </c>
      <c r="J1907" s="5">
        <f>MID(Q1907,Hoja2!$D$11,Hoja2!$B$11)/100</f>
        <v>18651.419999999998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103054.66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18087.07</v>
      </c>
      <c r="H1908" s="5">
        <f>MID(Q1908,Hoja2!$D$9,Hoja2!$B$9)/100</f>
        <v>103629.03</v>
      </c>
      <c r="I1908" s="5">
        <f>MID(Q1908,Hoja2!$D$10,Hoja2!$B$10)/100</f>
        <v>121716.1</v>
      </c>
      <c r="J1908" s="5">
        <f>MID(Q1908,Hoja2!$D$11,Hoja2!$B$11)/100</f>
        <v>19689.509999999998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102026.59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1931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9927.15</v>
      </c>
      <c r="H1909" s="5">
        <f>MID(Q1909,Hoja2!$D$9,Hoja2!$B$9)/100</f>
        <v>86713.25</v>
      </c>
      <c r="I1909" s="5">
        <f>MID(Q1909,Hoja2!$D$10,Hoja2!$B$10)/100</f>
        <v>96640.4</v>
      </c>
      <c r="J1909" s="5">
        <f>MID(Q1909,Hoja2!$D$11,Hoja2!$B$11)/100</f>
        <v>16475.509999999998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80164.89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18375.759999999998</v>
      </c>
      <c r="H1910" s="5">
        <f>MID(Q1910,Hoja2!$D$9,Hoja2!$B$9)/100</f>
        <v>107845.45</v>
      </c>
      <c r="I1910" s="5">
        <f>MID(Q1910,Hoja2!$D$10,Hoja2!$B$10)/100</f>
        <v>126221.21</v>
      </c>
      <c r="J1910" s="5">
        <f>MID(Q1910,Hoja2!$D$11,Hoja2!$B$11)/100</f>
        <v>19412.18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106809.03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16932.3</v>
      </c>
      <c r="H1911" s="5">
        <f>MID(Q1911,Hoja2!$D$9,Hoja2!$B$9)/100</f>
        <v>86713.25</v>
      </c>
      <c r="I1911" s="5">
        <f>MID(Q1911,Hoja2!$D$10,Hoja2!$B$10)/100</f>
        <v>103645.55</v>
      </c>
      <c r="J1911" s="5">
        <f>MID(Q1911,Hoja2!$D$11,Hoja2!$B$11)/100</f>
        <v>15608.38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88037.17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9927.15</v>
      </c>
      <c r="H1912" s="5">
        <f>MID(Q1912,Hoja2!$D$9,Hoja2!$B$9)/100</f>
        <v>86713.25</v>
      </c>
      <c r="I1912" s="5">
        <f>MID(Q1912,Hoja2!$D$10,Hoja2!$B$10)/100</f>
        <v>96640.4</v>
      </c>
      <c r="J1912" s="5">
        <f>MID(Q1912,Hoja2!$D$11,Hoja2!$B$11)/100</f>
        <v>15608.38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81032.02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9927.15</v>
      </c>
      <c r="H1913" s="5">
        <f>MID(Q1913,Hoja2!$D$9,Hoja2!$B$9)/100</f>
        <v>86713.25</v>
      </c>
      <c r="I1913" s="5">
        <f>MID(Q1913,Hoja2!$D$10,Hoja2!$B$10)/100</f>
        <v>96640.4</v>
      </c>
      <c r="J1913" s="5">
        <f>MID(Q1913,Hoja2!$D$11,Hoja2!$B$11)/100</f>
        <v>15608.38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81032.02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19819.22</v>
      </c>
      <c r="H1914" s="5">
        <f>MID(Q1914,Hoja2!$D$9,Hoja2!$B$9)/100</f>
        <v>128987.68</v>
      </c>
      <c r="I1914" s="5">
        <f>MID(Q1914,Hoja2!$D$10,Hoja2!$B$10)/100</f>
        <v>148806.9</v>
      </c>
      <c r="J1914" s="5">
        <f>MID(Q1914,Hoja2!$D$11,Hoja2!$B$11)/100</f>
        <v>23217.78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125589.12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1937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4670.1000000000004</v>
      </c>
      <c r="H1915" s="5">
        <f>MID(Q1915,Hoja2!$D$9,Hoja2!$B$9)/100</f>
        <v>95166.13</v>
      </c>
      <c r="I1915" s="5">
        <f>MID(Q1915,Hoja2!$D$10,Hoja2!$B$10)/100</f>
        <v>99836.23</v>
      </c>
      <c r="J1915" s="5">
        <f>MID(Q1915,Hoja2!$D$11,Hoja2!$B$11)/100</f>
        <v>17129.91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82706.320000000007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1938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9927.15</v>
      </c>
      <c r="H1916" s="5">
        <f>MID(Q1916,Hoja2!$D$9,Hoja2!$B$9)/100</f>
        <v>86713.25</v>
      </c>
      <c r="I1916" s="5">
        <f>MID(Q1916,Hoja2!$D$10,Hoja2!$B$10)/100</f>
        <v>96640.4</v>
      </c>
      <c r="J1916" s="5">
        <f>MID(Q1916,Hoja2!$D$11,Hoja2!$B$11)/100</f>
        <v>16475.509999999998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80164.89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9927.15</v>
      </c>
      <c r="H1917" s="5">
        <f>MID(Q1917,Hoja2!$D$9,Hoja2!$B$9)/100</f>
        <v>86713.25</v>
      </c>
      <c r="I1917" s="5">
        <f>MID(Q1917,Hoja2!$D$10,Hoja2!$B$10)/100</f>
        <v>96640.4</v>
      </c>
      <c r="J1917" s="5">
        <f>MID(Q1917,Hoja2!$D$11,Hoja2!$B$11)/100</f>
        <v>16475.509999999998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80164.89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17509.689999999999</v>
      </c>
      <c r="H1918" s="5">
        <f>MID(Q1918,Hoja2!$D$9,Hoja2!$B$9)/100</f>
        <v>95166.13</v>
      </c>
      <c r="I1918" s="5">
        <f>MID(Q1918,Hoja2!$D$10,Hoja2!$B$10)/100</f>
        <v>112675.82</v>
      </c>
      <c r="J1918" s="5">
        <f>MID(Q1918,Hoja2!$D$11,Hoja2!$B$11)/100</f>
        <v>17129.91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95545.91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1941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4670.1000000000004</v>
      </c>
      <c r="H1919" s="5">
        <f>MID(Q1919,Hoja2!$D$9,Hoja2!$B$9)/100</f>
        <v>95166.13</v>
      </c>
      <c r="I1919" s="5">
        <f>MID(Q1919,Hoja2!$D$10,Hoja2!$B$10)/100</f>
        <v>99836.23</v>
      </c>
      <c r="J1919" s="5">
        <f>MID(Q1919,Hoja2!$D$11,Hoja2!$B$11)/100</f>
        <v>17129.91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82706.320000000007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19241.830000000002</v>
      </c>
      <c r="H1920" s="5">
        <f>MID(Q1920,Hoja2!$D$9,Hoja2!$B$9)/100</f>
        <v>120524.77</v>
      </c>
      <c r="I1920" s="5">
        <f>MID(Q1920,Hoja2!$D$10,Hoja2!$B$10)/100</f>
        <v>139766.6</v>
      </c>
      <c r="J1920" s="5">
        <f>MID(Q1920,Hoja2!$D$11,Hoja2!$B$11)/100</f>
        <v>21694.46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118072.14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17221</v>
      </c>
      <c r="H1921" s="5">
        <f>MID(Q1921,Hoja2!$D$9,Hoja2!$B$9)/100</f>
        <v>90939.69</v>
      </c>
      <c r="I1921" s="5">
        <f>MID(Q1921,Hoja2!$D$10,Hoja2!$B$10)/100</f>
        <v>108160.69</v>
      </c>
      <c r="J1921" s="5">
        <f>MID(Q1921,Hoja2!$D$11,Hoja2!$B$11)/100</f>
        <v>17278.54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90882.15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4670.1000000000004</v>
      </c>
      <c r="H1922" s="5">
        <f>MID(Q1922,Hoja2!$D$9,Hoja2!$B$9)/100</f>
        <v>95166.31</v>
      </c>
      <c r="I1922" s="5">
        <f>MID(Q1922,Hoja2!$D$10,Hoja2!$B$10)/100</f>
        <v>99836.41</v>
      </c>
      <c r="J1922" s="5">
        <f>MID(Q1922,Hoja2!$D$11,Hoja2!$B$11)/100</f>
        <v>17129.939999999999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82706.47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17221</v>
      </c>
      <c r="H1923" s="5">
        <f>MID(Q1923,Hoja2!$D$9,Hoja2!$B$9)/100</f>
        <v>90939.69</v>
      </c>
      <c r="I1923" s="5">
        <f>MID(Q1923,Hoja2!$D$10,Hoja2!$B$10)/100</f>
        <v>108160.69</v>
      </c>
      <c r="J1923" s="5">
        <f>MID(Q1923,Hoja2!$D$11,Hoja2!$B$11)/100</f>
        <v>16369.14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91791.55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18087.07</v>
      </c>
      <c r="H1924" s="5">
        <f>MID(Q1924,Hoja2!$D$9,Hoja2!$B$9)/100</f>
        <v>103619.01</v>
      </c>
      <c r="I1924" s="5">
        <f>MID(Q1924,Hoja2!$D$10,Hoja2!$B$10)/100</f>
        <v>121706.08</v>
      </c>
      <c r="J1924" s="5">
        <f>MID(Q1924,Hoja2!$D$11,Hoja2!$B$11)/100</f>
        <v>18651.419999999998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103054.66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1947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9927.15</v>
      </c>
      <c r="H1925" s="5">
        <f>MID(Q1925,Hoja2!$D$9,Hoja2!$B$9)/100</f>
        <v>86713.25</v>
      </c>
      <c r="I1925" s="5">
        <f>MID(Q1925,Hoja2!$D$10,Hoja2!$B$10)/100</f>
        <v>96640.4</v>
      </c>
      <c r="J1925" s="5">
        <f>MID(Q1925,Hoja2!$D$11,Hoja2!$B$11)/100</f>
        <v>15608.38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81032.02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17509.689999999999</v>
      </c>
      <c r="H1926" s="5">
        <f>MID(Q1926,Hoja2!$D$9,Hoja2!$B$9)/100</f>
        <v>95166.13</v>
      </c>
      <c r="I1926" s="5">
        <f>MID(Q1926,Hoja2!$D$10,Hoja2!$B$10)/100</f>
        <v>112675.82</v>
      </c>
      <c r="J1926" s="5">
        <f>MID(Q1926,Hoja2!$D$11,Hoja2!$B$11)/100</f>
        <v>18081.57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94594.25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17509.689999999999</v>
      </c>
      <c r="H1927" s="5">
        <f>MID(Q1927,Hoja2!$D$9,Hoja2!$B$9)/100</f>
        <v>95166.13</v>
      </c>
      <c r="I1927" s="5">
        <f>MID(Q1927,Hoja2!$D$10,Hoja2!$B$10)/100</f>
        <v>112675.82</v>
      </c>
      <c r="J1927" s="5">
        <f>MID(Q1927,Hoja2!$D$11,Hoja2!$B$11)/100</f>
        <v>17129.91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95545.91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11081.92</v>
      </c>
      <c r="H1928" s="5">
        <f>MID(Q1928,Hoja2!$D$9,Hoja2!$B$9)/100</f>
        <v>103619.01</v>
      </c>
      <c r="I1928" s="5">
        <f>MID(Q1928,Hoja2!$D$10,Hoja2!$B$10)/100</f>
        <v>114700.93</v>
      </c>
      <c r="J1928" s="5">
        <f>MID(Q1928,Hoja2!$D$11,Hoja2!$B$11)/100</f>
        <v>18651.419999999998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96049.51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1951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16932.3</v>
      </c>
      <c r="H1929" s="5">
        <f>MID(Q1929,Hoja2!$D$9,Hoja2!$B$9)/100</f>
        <v>86713.25</v>
      </c>
      <c r="I1929" s="5">
        <f>MID(Q1929,Hoja2!$D$10,Hoja2!$B$10)/100</f>
        <v>103645.55</v>
      </c>
      <c r="J1929" s="5">
        <f>MID(Q1929,Hoja2!$D$11,Hoja2!$B$11)/100</f>
        <v>16475.509999999998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87170.04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19241.830000000002</v>
      </c>
      <c r="H1930" s="5">
        <f>MID(Q1930,Hoja2!$D$9,Hoja2!$B$9)/100</f>
        <v>120524.77</v>
      </c>
      <c r="I1930" s="5">
        <f>MID(Q1930,Hoja2!$D$10,Hoja2!$B$10)/100</f>
        <v>139766.6</v>
      </c>
      <c r="J1930" s="5">
        <f>MID(Q1930,Hoja2!$D$11,Hoja2!$B$11)/100</f>
        <v>21694.46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118072.14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9927.15</v>
      </c>
      <c r="H1931" s="5">
        <f>MID(Q1931,Hoja2!$D$9,Hoja2!$B$9)/100</f>
        <v>86713.25</v>
      </c>
      <c r="I1931" s="5">
        <f>MID(Q1931,Hoja2!$D$10,Hoja2!$B$10)/100</f>
        <v>96640.4</v>
      </c>
      <c r="J1931" s="5">
        <f>MID(Q1931,Hoja2!$D$11,Hoja2!$B$11)/100</f>
        <v>15608.38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81032.02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17798.38</v>
      </c>
      <c r="H1932" s="5">
        <f>MID(Q1932,Hoja2!$D$9,Hoja2!$B$9)/100</f>
        <v>99392.57</v>
      </c>
      <c r="I1932" s="5">
        <f>MID(Q1932,Hoja2!$D$10,Hoja2!$B$10)/100</f>
        <v>117190.95</v>
      </c>
      <c r="J1932" s="5">
        <f>MID(Q1932,Hoja2!$D$11,Hoja2!$B$11)/100</f>
        <v>17890.66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99300.29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1955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9927.15</v>
      </c>
      <c r="H1933" s="5">
        <f>MID(Q1933,Hoja2!$D$9,Hoja2!$B$9)/100</f>
        <v>86713.25</v>
      </c>
      <c r="I1933" s="5">
        <f>MID(Q1933,Hoja2!$D$10,Hoja2!$B$10)/100</f>
        <v>96640.4</v>
      </c>
      <c r="J1933" s="5">
        <f>MID(Q1933,Hoja2!$D$11,Hoja2!$B$11)/100</f>
        <v>15608.38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81032.02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11675.25</v>
      </c>
      <c r="H1934" s="5">
        <f>MID(Q1934,Hoja2!$D$9,Hoja2!$B$9)/100</f>
        <v>90939.69</v>
      </c>
      <c r="I1934" s="5">
        <f>MID(Q1934,Hoja2!$D$10,Hoja2!$B$10)/100</f>
        <v>102614.94</v>
      </c>
      <c r="J1934" s="5">
        <f>MID(Q1934,Hoja2!$D$11,Hoja2!$B$11)/100</f>
        <v>18187.93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84427.01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11675.25</v>
      </c>
      <c r="H1935" s="5">
        <f>MID(Q1935,Hoja2!$D$9,Hoja2!$B$9)/100</f>
        <v>99392.57</v>
      </c>
      <c r="I1935" s="5">
        <f>MID(Q1935,Hoja2!$D$10,Hoja2!$B$10)/100</f>
        <v>111067.82</v>
      </c>
      <c r="J1935" s="5">
        <f>MID(Q1935,Hoja2!$D$11,Hoja2!$B$11)/100</f>
        <v>17890.66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93177.16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10504.54</v>
      </c>
      <c r="H1936" s="5">
        <f>MID(Q1936,Hoja2!$D$9,Hoja2!$B$9)/100</f>
        <v>95166.13</v>
      </c>
      <c r="I1936" s="5">
        <f>MID(Q1936,Hoja2!$D$10,Hoja2!$B$10)/100</f>
        <v>105670.67</v>
      </c>
      <c r="J1936" s="5">
        <f>MID(Q1936,Hoja2!$D$11,Hoja2!$B$11)/100</f>
        <v>17129.91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88540.76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10504.54</v>
      </c>
      <c r="H1937" s="5">
        <f>MID(Q1937,Hoja2!$D$9,Hoja2!$B$9)/100</f>
        <v>95176.15</v>
      </c>
      <c r="I1937" s="5">
        <f>MID(Q1937,Hoja2!$D$10,Hoja2!$B$10)/100</f>
        <v>105680.69</v>
      </c>
      <c r="J1937" s="5">
        <f>MID(Q1937,Hoja2!$D$11,Hoja2!$B$11)/100</f>
        <v>17131.71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88548.98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19530.53</v>
      </c>
      <c r="H1938" s="5">
        <f>MID(Q1938,Hoja2!$D$9,Hoja2!$B$9)/100</f>
        <v>124751.22</v>
      </c>
      <c r="I1938" s="5">
        <f>MID(Q1938,Hoja2!$D$10,Hoja2!$B$10)/100</f>
        <v>144281.75</v>
      </c>
      <c r="J1938" s="5">
        <f>MID(Q1938,Hoja2!$D$11,Hoja2!$B$11)/100</f>
        <v>22455.22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121826.53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9927.15</v>
      </c>
      <c r="H1939" s="5">
        <f>MID(Q1939,Hoja2!$D$9,Hoja2!$B$9)/100</f>
        <v>86713.25</v>
      </c>
      <c r="I1939" s="5">
        <f>MID(Q1939,Hoja2!$D$10,Hoja2!$B$10)/100</f>
        <v>96640.4</v>
      </c>
      <c r="J1939" s="5">
        <f>MID(Q1939,Hoja2!$D$11,Hoja2!$B$11)/100</f>
        <v>15608.38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81032.02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9927.15</v>
      </c>
      <c r="H1940" s="5">
        <f>MID(Q1940,Hoja2!$D$9,Hoja2!$B$9)/100</f>
        <v>86713.25</v>
      </c>
      <c r="I1940" s="5">
        <f>MID(Q1940,Hoja2!$D$10,Hoja2!$B$10)/100</f>
        <v>96640.4</v>
      </c>
      <c r="J1940" s="5">
        <f>MID(Q1940,Hoja2!$D$11,Hoja2!$B$11)/100</f>
        <v>16475.509999999998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80164.89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10215.85</v>
      </c>
      <c r="H1941" s="5">
        <f>MID(Q1941,Hoja2!$D$9,Hoja2!$B$9)/100</f>
        <v>90939.69</v>
      </c>
      <c r="I1941" s="5">
        <f>MID(Q1941,Hoja2!$D$10,Hoja2!$B$10)/100</f>
        <v>101155.54</v>
      </c>
      <c r="J1941" s="5">
        <f>MID(Q1941,Hoja2!$D$11,Hoja2!$B$11)/100</f>
        <v>19097.330000000002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82058.210000000006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10504.54</v>
      </c>
      <c r="H1942" s="5">
        <f>MID(Q1942,Hoja2!$D$9,Hoja2!$B$9)/100</f>
        <v>95166.31</v>
      </c>
      <c r="I1942" s="5">
        <f>MID(Q1942,Hoja2!$D$10,Hoja2!$B$10)/100</f>
        <v>105670.85</v>
      </c>
      <c r="J1942" s="5">
        <f>MID(Q1942,Hoja2!$D$11,Hoja2!$B$11)/100</f>
        <v>17129.939999999999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88540.91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1965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19241.830000000002</v>
      </c>
      <c r="H1943" s="5">
        <f>MID(Q1943,Hoja2!$D$9,Hoja2!$B$9)/100</f>
        <v>120524.77</v>
      </c>
      <c r="I1943" s="5">
        <f>MID(Q1943,Hoja2!$D$10,Hoja2!$B$10)/100</f>
        <v>139766.6</v>
      </c>
      <c r="J1943" s="5">
        <f>MID(Q1943,Hoja2!$D$11,Hoja2!$B$11)/100</f>
        <v>21694.46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118072.14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10504.54</v>
      </c>
      <c r="H1944" s="5">
        <f>MID(Q1944,Hoja2!$D$9,Hoja2!$B$9)/100</f>
        <v>95176.15</v>
      </c>
      <c r="I1944" s="5">
        <f>MID(Q1944,Hoja2!$D$10,Hoja2!$B$10)/100</f>
        <v>105680.69</v>
      </c>
      <c r="J1944" s="5">
        <f>MID(Q1944,Hoja2!$D$11,Hoja2!$B$11)/100</f>
        <v>18083.47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87597.22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10215.85</v>
      </c>
      <c r="H1945" s="5">
        <f>MID(Q1945,Hoja2!$D$9,Hoja2!$B$9)/100</f>
        <v>90939.69</v>
      </c>
      <c r="I1945" s="5">
        <f>MID(Q1945,Hoja2!$D$10,Hoja2!$B$10)/100</f>
        <v>101155.54</v>
      </c>
      <c r="J1945" s="5">
        <f>MID(Q1945,Hoja2!$D$11,Hoja2!$B$11)/100</f>
        <v>16369.14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84786.4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17509.689999999999</v>
      </c>
      <c r="H1946" s="5">
        <f>MID(Q1946,Hoja2!$D$9,Hoja2!$B$9)/100</f>
        <v>95166.13</v>
      </c>
      <c r="I1946" s="5">
        <f>MID(Q1946,Hoja2!$D$10,Hoja2!$B$10)/100</f>
        <v>112675.82</v>
      </c>
      <c r="J1946" s="5">
        <f>MID(Q1946,Hoja2!$D$11,Hoja2!$B$11)/100</f>
        <v>17129.91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95545.91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18375.759999999998</v>
      </c>
      <c r="H1947" s="5">
        <f>MID(Q1947,Hoja2!$D$9,Hoja2!$B$9)/100</f>
        <v>107845.45</v>
      </c>
      <c r="I1947" s="5">
        <f>MID(Q1947,Hoja2!$D$10,Hoja2!$B$10)/100</f>
        <v>126221.21</v>
      </c>
      <c r="J1947" s="5">
        <f>MID(Q1947,Hoja2!$D$11,Hoja2!$B$11)/100</f>
        <v>19412.18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106809.03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19530.53</v>
      </c>
      <c r="H1948" s="5">
        <f>MID(Q1948,Hoja2!$D$9,Hoja2!$B$9)/100</f>
        <v>124751.22</v>
      </c>
      <c r="I1948" s="5">
        <f>MID(Q1948,Hoja2!$D$10,Hoja2!$B$10)/100</f>
        <v>144281.75</v>
      </c>
      <c r="J1948" s="5">
        <f>MID(Q1948,Hoja2!$D$11,Hoja2!$B$11)/100</f>
        <v>22455.22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121826.53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17509.689999999999</v>
      </c>
      <c r="H1949" s="5">
        <f>MID(Q1949,Hoja2!$D$9,Hoja2!$B$9)/100</f>
        <v>95176.15</v>
      </c>
      <c r="I1949" s="5">
        <f>MID(Q1949,Hoja2!$D$10,Hoja2!$B$10)/100</f>
        <v>112685.84</v>
      </c>
      <c r="J1949" s="5">
        <f>MID(Q1949,Hoja2!$D$11,Hoja2!$B$11)/100</f>
        <v>19035.23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93650.61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11081.92</v>
      </c>
      <c r="H1950" s="5">
        <f>MID(Q1950,Hoja2!$D$9,Hoja2!$B$9)/100</f>
        <v>103619.01</v>
      </c>
      <c r="I1950" s="5">
        <f>MID(Q1950,Hoja2!$D$10,Hoja2!$B$10)/100</f>
        <v>114700.93</v>
      </c>
      <c r="J1950" s="5">
        <f>MID(Q1950,Hoja2!$D$11,Hoja2!$B$11)/100</f>
        <v>18651.419999999998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96049.51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1973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10215.85</v>
      </c>
      <c r="H1951" s="5">
        <f>MID(Q1951,Hoja2!$D$9,Hoja2!$B$9)/100</f>
        <v>90939.69</v>
      </c>
      <c r="I1951" s="5">
        <f>MID(Q1951,Hoja2!$D$10,Hoja2!$B$10)/100</f>
        <v>101155.54</v>
      </c>
      <c r="J1951" s="5">
        <f>MID(Q1951,Hoja2!$D$11,Hoja2!$B$11)/100</f>
        <v>17278.54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83877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10215.85</v>
      </c>
      <c r="H1952" s="5">
        <f>MID(Q1952,Hoja2!$D$9,Hoja2!$B$9)/100</f>
        <v>90939.69</v>
      </c>
      <c r="I1952" s="5">
        <f>MID(Q1952,Hoja2!$D$10,Hoja2!$B$10)/100</f>
        <v>101155.54</v>
      </c>
      <c r="J1952" s="5">
        <f>MID(Q1952,Hoja2!$D$11,Hoja2!$B$11)/100</f>
        <v>16369.14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84786.4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19819.22</v>
      </c>
      <c r="H1953" s="5">
        <f>MID(Q1953,Hoja2!$D$9,Hoja2!$B$9)/100</f>
        <v>128977.83</v>
      </c>
      <c r="I1953" s="5">
        <f>MID(Q1953,Hoja2!$D$10,Hoja2!$B$10)/100</f>
        <v>148797.04999999999</v>
      </c>
      <c r="J1953" s="5">
        <f>MID(Q1953,Hoja2!$D$11,Hoja2!$B$11)/100</f>
        <v>23216.01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125581.04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16932.3</v>
      </c>
      <c r="H1954" s="5">
        <f>MID(Q1954,Hoja2!$D$9,Hoja2!$B$9)/100</f>
        <v>86723.27</v>
      </c>
      <c r="I1954" s="5">
        <f>MID(Q1954,Hoja2!$D$10,Hoja2!$B$10)/100</f>
        <v>103655.57</v>
      </c>
      <c r="J1954" s="5">
        <f>MID(Q1954,Hoja2!$D$11,Hoja2!$B$11)/100</f>
        <v>15610.19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88045.38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10504.54</v>
      </c>
      <c r="H1955" s="5">
        <f>MID(Q1955,Hoja2!$D$9,Hoja2!$B$9)/100</f>
        <v>95166.13</v>
      </c>
      <c r="I1955" s="5">
        <f>MID(Q1955,Hoja2!$D$10,Hoja2!$B$10)/100</f>
        <v>105670.67</v>
      </c>
      <c r="J1955" s="5">
        <f>MID(Q1955,Hoja2!$D$11,Hoja2!$B$11)/100</f>
        <v>19033.23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86637.440000000002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1978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9927.15</v>
      </c>
      <c r="H1956" s="5">
        <f>MID(Q1956,Hoja2!$D$9,Hoja2!$B$9)/100</f>
        <v>86713.25</v>
      </c>
      <c r="I1956" s="5">
        <f>MID(Q1956,Hoja2!$D$10,Hoja2!$B$10)/100</f>
        <v>96640.4</v>
      </c>
      <c r="J1956" s="5">
        <f>MID(Q1956,Hoja2!$D$11,Hoja2!$B$11)/100</f>
        <v>15608.38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81032.02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9927.15</v>
      </c>
      <c r="H1957" s="5">
        <f>MID(Q1957,Hoja2!$D$9,Hoja2!$B$9)/100</f>
        <v>86713.25</v>
      </c>
      <c r="I1957" s="5">
        <f>MID(Q1957,Hoja2!$D$10,Hoja2!$B$10)/100</f>
        <v>96640.4</v>
      </c>
      <c r="J1957" s="5">
        <f>MID(Q1957,Hoja2!$D$11,Hoja2!$B$11)/100</f>
        <v>16475.509999999998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80164.89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11675.25</v>
      </c>
      <c r="H1958" s="5">
        <f>MID(Q1958,Hoja2!$D$9,Hoja2!$B$9)/100</f>
        <v>86713.25</v>
      </c>
      <c r="I1958" s="5">
        <f>MID(Q1958,Hoja2!$D$10,Hoja2!$B$10)/100</f>
        <v>98388.5</v>
      </c>
      <c r="J1958" s="5">
        <f>MID(Q1958,Hoja2!$D$11,Hoja2!$B$11)/100</f>
        <v>15608.38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82780.12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9927.15</v>
      </c>
      <c r="H1959" s="5">
        <f>MID(Q1959,Hoja2!$D$9,Hoja2!$B$9)/100</f>
        <v>86713.25</v>
      </c>
      <c r="I1959" s="5">
        <f>MID(Q1959,Hoja2!$D$10,Hoja2!$B$10)/100</f>
        <v>96640.4</v>
      </c>
      <c r="J1959" s="5">
        <f>MID(Q1959,Hoja2!$D$11,Hoja2!$B$11)/100</f>
        <v>15608.38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81032.02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1982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10504.54</v>
      </c>
      <c r="H1960" s="5">
        <f>MID(Q1960,Hoja2!$D$9,Hoja2!$B$9)/100</f>
        <v>95166.13</v>
      </c>
      <c r="I1960" s="5">
        <f>MID(Q1960,Hoja2!$D$10,Hoja2!$B$10)/100</f>
        <v>105670.67</v>
      </c>
      <c r="J1960" s="5">
        <f>MID(Q1960,Hoja2!$D$11,Hoja2!$B$11)/100</f>
        <v>17129.91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88540.76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10504.54</v>
      </c>
      <c r="H1961" s="5">
        <f>MID(Q1961,Hoja2!$D$9,Hoja2!$B$9)/100</f>
        <v>95166.13</v>
      </c>
      <c r="I1961" s="5">
        <f>MID(Q1961,Hoja2!$D$10,Hoja2!$B$10)/100</f>
        <v>105670.67</v>
      </c>
      <c r="J1961" s="5">
        <f>MID(Q1961,Hoja2!$D$11,Hoja2!$B$11)/100</f>
        <v>17129.91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88540.76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16932.3</v>
      </c>
      <c r="H1962" s="5">
        <f>MID(Q1962,Hoja2!$D$9,Hoja2!$B$9)/100</f>
        <v>86713.25</v>
      </c>
      <c r="I1962" s="5">
        <f>MID(Q1962,Hoja2!$D$10,Hoja2!$B$10)/100</f>
        <v>103645.55</v>
      </c>
      <c r="J1962" s="5">
        <f>MID(Q1962,Hoja2!$D$11,Hoja2!$B$11)/100</f>
        <v>15608.38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88037.17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19241.830000000002</v>
      </c>
      <c r="H1963" s="5">
        <f>MID(Q1963,Hoja2!$D$9,Hoja2!$B$9)/100</f>
        <v>120524.77</v>
      </c>
      <c r="I1963" s="5">
        <f>MID(Q1963,Hoja2!$D$10,Hoja2!$B$10)/100</f>
        <v>139766.6</v>
      </c>
      <c r="J1963" s="5">
        <f>MID(Q1963,Hoja2!$D$11,Hoja2!$B$11)/100</f>
        <v>21694.46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118072.14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11659.3</v>
      </c>
      <c r="H1964" s="5">
        <f>MID(Q1964,Hoja2!$D$9,Hoja2!$B$9)/100</f>
        <v>112071.89</v>
      </c>
      <c r="I1964" s="5">
        <f>MID(Q1964,Hoja2!$D$10,Hoja2!$B$10)/100</f>
        <v>123731.19</v>
      </c>
      <c r="J1964" s="5">
        <f>MID(Q1964,Hoja2!$D$11,Hoja2!$B$11)/100</f>
        <v>21293.66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102437.53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1987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19241.830000000002</v>
      </c>
      <c r="H1965" s="5">
        <f>MID(Q1965,Hoja2!$D$9,Hoja2!$B$9)/100</f>
        <v>120524.77</v>
      </c>
      <c r="I1965" s="5">
        <f>MID(Q1965,Hoja2!$D$10,Hoja2!$B$10)/100</f>
        <v>139766.6</v>
      </c>
      <c r="J1965" s="5">
        <f>MID(Q1965,Hoja2!$D$11,Hoja2!$B$11)/100</f>
        <v>21694.46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118072.14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1988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19241.830000000002</v>
      </c>
      <c r="H1966" s="5">
        <f>MID(Q1966,Hoja2!$D$9,Hoja2!$B$9)/100</f>
        <v>120524.77</v>
      </c>
      <c r="I1966" s="5">
        <f>MID(Q1966,Hoja2!$D$10,Hoja2!$B$10)/100</f>
        <v>139766.6</v>
      </c>
      <c r="J1966" s="5">
        <f>MID(Q1966,Hoja2!$D$11,Hoja2!$B$11)/100</f>
        <v>21694.46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118072.14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18087.07</v>
      </c>
      <c r="H1967" s="5">
        <f>MID(Q1967,Hoja2!$D$9,Hoja2!$B$9)/100</f>
        <v>103619.01</v>
      </c>
      <c r="I1967" s="5">
        <f>MID(Q1967,Hoja2!$D$10,Hoja2!$B$10)/100</f>
        <v>121706.08</v>
      </c>
      <c r="J1967" s="5">
        <f>MID(Q1967,Hoja2!$D$11,Hoja2!$B$11)/100</f>
        <v>18651.419999999998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103054.66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10504.54</v>
      </c>
      <c r="H1968" s="5">
        <f>MID(Q1968,Hoja2!$D$9,Hoja2!$B$9)/100</f>
        <v>95166.31</v>
      </c>
      <c r="I1968" s="5">
        <f>MID(Q1968,Hoja2!$D$10,Hoja2!$B$10)/100</f>
        <v>105670.85</v>
      </c>
      <c r="J1968" s="5">
        <f>MID(Q1968,Hoja2!$D$11,Hoja2!$B$11)/100</f>
        <v>17129.939999999999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88540.91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1991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19241.830000000002</v>
      </c>
      <c r="H1969" s="5">
        <f>MID(Q1969,Hoja2!$D$9,Hoja2!$B$9)/100</f>
        <v>120524.77</v>
      </c>
      <c r="I1969" s="5">
        <f>MID(Q1969,Hoja2!$D$10,Hoja2!$B$10)/100</f>
        <v>139766.6</v>
      </c>
      <c r="J1969" s="5">
        <f>MID(Q1969,Hoja2!$D$11,Hoja2!$B$11)/100</f>
        <v>21694.46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118072.14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10504.54</v>
      </c>
      <c r="H1970" s="5">
        <f>MID(Q1970,Hoja2!$D$9,Hoja2!$B$9)/100</f>
        <v>95166.13</v>
      </c>
      <c r="I1970" s="5">
        <f>MID(Q1970,Hoja2!$D$10,Hoja2!$B$10)/100</f>
        <v>105670.67</v>
      </c>
      <c r="J1970" s="5">
        <f>MID(Q1970,Hoja2!$D$11,Hoja2!$B$11)/100</f>
        <v>17129.91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88540.76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16932.3</v>
      </c>
      <c r="H1971" s="5">
        <f>MID(Q1971,Hoja2!$D$9,Hoja2!$B$9)/100</f>
        <v>86713.25</v>
      </c>
      <c r="I1971" s="5">
        <f>MID(Q1971,Hoja2!$D$10,Hoja2!$B$10)/100</f>
        <v>103645.55</v>
      </c>
      <c r="J1971" s="5">
        <f>MID(Q1971,Hoja2!$D$11,Hoja2!$B$11)/100</f>
        <v>15608.38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88037.17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1994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9927.15</v>
      </c>
      <c r="H1972" s="5">
        <f>MID(Q1972,Hoja2!$D$9,Hoja2!$B$9)/100</f>
        <v>86713.25</v>
      </c>
      <c r="I1972" s="5">
        <f>MID(Q1972,Hoja2!$D$10,Hoja2!$B$10)/100</f>
        <v>96640.4</v>
      </c>
      <c r="J1972" s="5">
        <f>MID(Q1972,Hoja2!$D$11,Hoja2!$B$11)/100</f>
        <v>16475.509999999998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80164.89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9927.15</v>
      </c>
      <c r="H1973" s="5">
        <f>MID(Q1973,Hoja2!$D$9,Hoja2!$B$9)/100</f>
        <v>86713.25</v>
      </c>
      <c r="I1973" s="5">
        <f>MID(Q1973,Hoja2!$D$10,Hoja2!$B$10)/100</f>
        <v>96640.4</v>
      </c>
      <c r="J1973" s="5">
        <f>MID(Q1973,Hoja2!$D$11,Hoja2!$B$11)/100</f>
        <v>16475.509999999998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80164.89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12236.68</v>
      </c>
      <c r="H1974" s="5">
        <f>MID(Q1974,Hoja2!$D$9,Hoja2!$B$9)/100</f>
        <v>120524.77</v>
      </c>
      <c r="I1974" s="5">
        <f>MID(Q1974,Hoja2!$D$10,Hoja2!$B$10)/100</f>
        <v>132761.45000000001</v>
      </c>
      <c r="J1974" s="5">
        <f>MID(Q1974,Hoja2!$D$11,Hoja2!$B$11)/100</f>
        <v>21694.46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111066.99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1997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18087.07</v>
      </c>
      <c r="H1975" s="5">
        <f>MID(Q1975,Hoja2!$D$9,Hoja2!$B$9)/100</f>
        <v>103619.01</v>
      </c>
      <c r="I1975" s="5">
        <f>MID(Q1975,Hoja2!$D$10,Hoja2!$B$10)/100</f>
        <v>121706.08</v>
      </c>
      <c r="J1975" s="5">
        <f>MID(Q1975,Hoja2!$D$11,Hoja2!$B$11)/100</f>
        <v>18651.419999999998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103054.66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10504.54</v>
      </c>
      <c r="H1976" s="5">
        <f>MID(Q1976,Hoja2!$D$9,Hoja2!$B$9)/100</f>
        <v>95166.13</v>
      </c>
      <c r="I1976" s="5">
        <f>MID(Q1976,Hoja2!$D$10,Hoja2!$B$10)/100</f>
        <v>105670.67</v>
      </c>
      <c r="J1976" s="5">
        <f>MID(Q1976,Hoja2!$D$11,Hoja2!$B$11)/100</f>
        <v>17129.91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88540.76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9927.15</v>
      </c>
      <c r="H1977" s="5">
        <f>MID(Q1977,Hoja2!$D$9,Hoja2!$B$9)/100</f>
        <v>86713.25</v>
      </c>
      <c r="I1977" s="5">
        <f>MID(Q1977,Hoja2!$D$10,Hoja2!$B$10)/100</f>
        <v>96640.4</v>
      </c>
      <c r="J1977" s="5">
        <f>MID(Q1977,Hoja2!$D$11,Hoja2!$B$11)/100</f>
        <v>16475.509999999998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80164.89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2000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4670.1000000000004</v>
      </c>
      <c r="H1978" s="5">
        <f>MID(Q1978,Hoja2!$D$9,Hoja2!$B$9)/100</f>
        <v>103619.01</v>
      </c>
      <c r="I1978" s="5">
        <f>MID(Q1978,Hoja2!$D$10,Hoja2!$B$10)/100</f>
        <v>108289.11</v>
      </c>
      <c r="J1978" s="5">
        <f>MID(Q1978,Hoja2!$D$11,Hoja2!$B$11)/100</f>
        <v>23314.28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84974.83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9927.15</v>
      </c>
      <c r="H1979" s="5">
        <f>MID(Q1979,Hoja2!$D$9,Hoja2!$B$9)/100</f>
        <v>86713.25</v>
      </c>
      <c r="I1979" s="5">
        <f>MID(Q1979,Hoja2!$D$10,Hoja2!$B$10)/100</f>
        <v>96640.4</v>
      </c>
      <c r="J1979" s="5">
        <f>MID(Q1979,Hoja2!$D$11,Hoja2!$B$11)/100</f>
        <v>15608.38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81032.02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18375.759999999998</v>
      </c>
      <c r="H1980" s="5">
        <f>MID(Q1980,Hoja2!$D$9,Hoja2!$B$9)/100</f>
        <v>107845.45</v>
      </c>
      <c r="I1980" s="5">
        <f>MID(Q1980,Hoja2!$D$10,Hoja2!$B$10)/100</f>
        <v>126221.21</v>
      </c>
      <c r="J1980" s="5">
        <f>MID(Q1980,Hoja2!$D$11,Hoja2!$B$11)/100</f>
        <v>19412.18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106809.03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12236.68</v>
      </c>
      <c r="H1981" s="5">
        <f>MID(Q1981,Hoja2!$D$9,Hoja2!$B$9)/100</f>
        <v>120524.77</v>
      </c>
      <c r="I1981" s="5">
        <f>MID(Q1981,Hoja2!$D$10,Hoja2!$B$10)/100</f>
        <v>132761.45000000001</v>
      </c>
      <c r="J1981" s="5">
        <f>MID(Q1981,Hoja2!$D$11,Hoja2!$B$11)/100</f>
        <v>21694.46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111066.99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2004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9927.15</v>
      </c>
      <c r="H1982" s="5">
        <f>MID(Q1982,Hoja2!$D$9,Hoja2!$B$9)/100</f>
        <v>86713.25</v>
      </c>
      <c r="I1982" s="5">
        <f>MID(Q1982,Hoja2!$D$10,Hoja2!$B$10)/100</f>
        <v>96640.4</v>
      </c>
      <c r="J1982" s="5">
        <f>MID(Q1982,Hoja2!$D$11,Hoja2!$B$11)/100</f>
        <v>16475.509999999998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80164.89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9927.15</v>
      </c>
      <c r="H1983" s="5">
        <f>MID(Q1983,Hoja2!$D$9,Hoja2!$B$9)/100</f>
        <v>86713.25</v>
      </c>
      <c r="I1983" s="5">
        <f>MID(Q1983,Hoja2!$D$10,Hoja2!$B$10)/100</f>
        <v>96640.4</v>
      </c>
      <c r="J1983" s="5">
        <f>MID(Q1983,Hoja2!$D$11,Hoja2!$B$11)/100</f>
        <v>15608.38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81032.02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22801.83</v>
      </c>
      <c r="H1984" s="5">
        <f>MID(Q1984,Hoja2!$D$9,Hoja2!$B$9)/100</f>
        <v>172643.09</v>
      </c>
      <c r="I1984" s="5">
        <f>MID(Q1984,Hoja2!$D$10,Hoja2!$B$10)/100</f>
        <v>195444.92</v>
      </c>
      <c r="J1984" s="5">
        <f>MID(Q1984,Hoja2!$D$11,Hoja2!$B$11)/100</f>
        <v>31075.75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164369.17000000001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2007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9927.15</v>
      </c>
      <c r="H1985" s="5">
        <f>MID(Q1985,Hoja2!$D$9,Hoja2!$B$9)/100</f>
        <v>86713.25</v>
      </c>
      <c r="I1985" s="5">
        <f>MID(Q1985,Hoja2!$D$10,Hoja2!$B$10)/100</f>
        <v>96640.4</v>
      </c>
      <c r="J1985" s="5">
        <f>MID(Q1985,Hoja2!$D$11,Hoja2!$B$11)/100</f>
        <v>15608.38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81032.02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19819.22</v>
      </c>
      <c r="H1986" s="5">
        <f>MID(Q1986,Hoja2!$D$9,Hoja2!$B$9)/100</f>
        <v>128987.68</v>
      </c>
      <c r="I1986" s="5">
        <f>MID(Q1986,Hoja2!$D$10,Hoja2!$B$10)/100</f>
        <v>148806.9</v>
      </c>
      <c r="J1986" s="5">
        <f>MID(Q1986,Hoja2!$D$11,Hoja2!$B$11)/100</f>
        <v>23217.78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125589.12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2009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10504.54</v>
      </c>
      <c r="H1987" s="5">
        <f>MID(Q1987,Hoja2!$D$9,Hoja2!$B$9)/100</f>
        <v>95166.13</v>
      </c>
      <c r="I1987" s="5">
        <f>MID(Q1987,Hoja2!$D$10,Hoja2!$B$10)/100</f>
        <v>105670.67</v>
      </c>
      <c r="J1987" s="5">
        <f>MID(Q1987,Hoja2!$D$11,Hoja2!$B$11)/100</f>
        <v>17129.91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88540.76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4670.1000000000004</v>
      </c>
      <c r="H1988" s="5">
        <f>MID(Q1988,Hoja2!$D$9,Hoja2!$B$9)/100</f>
        <v>90939.69</v>
      </c>
      <c r="I1988" s="5">
        <f>MID(Q1988,Hoja2!$D$10,Hoja2!$B$10)/100</f>
        <v>95609.79</v>
      </c>
      <c r="J1988" s="5">
        <f>MID(Q1988,Hoja2!$D$11,Hoja2!$B$11)/100</f>
        <v>16369.14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79240.649999999994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19530.53</v>
      </c>
      <c r="H1989" s="5">
        <f>MID(Q1989,Hoja2!$D$9,Hoja2!$B$9)/100</f>
        <v>124751.22</v>
      </c>
      <c r="I1989" s="5">
        <f>MID(Q1989,Hoja2!$D$10,Hoja2!$B$10)/100</f>
        <v>144281.75</v>
      </c>
      <c r="J1989" s="5">
        <f>MID(Q1989,Hoja2!$D$11,Hoja2!$B$11)/100</f>
        <v>22455.22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121826.53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18087.07</v>
      </c>
      <c r="H1990" s="5">
        <f>MID(Q1990,Hoja2!$D$9,Hoja2!$B$9)/100</f>
        <v>103619.01</v>
      </c>
      <c r="I1990" s="5">
        <f>MID(Q1990,Hoja2!$D$10,Hoja2!$B$10)/100</f>
        <v>121706.08</v>
      </c>
      <c r="J1990" s="5">
        <f>MID(Q1990,Hoja2!$D$11,Hoja2!$B$11)/100</f>
        <v>18651.419999999998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103054.66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16932.3</v>
      </c>
      <c r="H1991" s="5">
        <f>MID(Q1991,Hoja2!$D$9,Hoja2!$B$9)/100</f>
        <v>86713.25</v>
      </c>
      <c r="I1991" s="5">
        <f>MID(Q1991,Hoja2!$D$10,Hoja2!$B$10)/100</f>
        <v>103645.55</v>
      </c>
      <c r="J1991" s="5">
        <f>MID(Q1991,Hoja2!$D$11,Hoja2!$B$11)/100</f>
        <v>15608.38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88037.17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9927.15</v>
      </c>
      <c r="H1992" s="5">
        <f>MID(Q1992,Hoja2!$D$9,Hoja2!$B$9)/100</f>
        <v>86713.25</v>
      </c>
      <c r="I1992" s="5">
        <f>MID(Q1992,Hoja2!$D$10,Hoja2!$B$10)/100</f>
        <v>96640.4</v>
      </c>
      <c r="J1992" s="5">
        <f>MID(Q1992,Hoja2!$D$11,Hoja2!$B$11)/100</f>
        <v>15608.38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81032.02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24112.9</v>
      </c>
      <c r="H1993" s="5">
        <f>MID(Q1993,Hoja2!$D$9,Hoja2!$B$9)/100</f>
        <v>191837.2</v>
      </c>
      <c r="I1993" s="5">
        <f>MID(Q1993,Hoja2!$D$10,Hoja2!$B$10)/100</f>
        <v>215950.1</v>
      </c>
      <c r="J1993" s="5">
        <f>MID(Q1993,Hoja2!$D$11,Hoja2!$B$11)/100</f>
        <v>34530.699999999997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181419.4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16932.3</v>
      </c>
      <c r="H1994" s="5">
        <f>MID(Q1994,Hoja2!$D$9,Hoja2!$B$9)/100</f>
        <v>86713.25</v>
      </c>
      <c r="I1994" s="5">
        <f>MID(Q1994,Hoja2!$D$10,Hoja2!$B$10)/100</f>
        <v>103645.55</v>
      </c>
      <c r="J1994" s="5">
        <f>MID(Q1994,Hoja2!$D$11,Hoja2!$B$11)/100</f>
        <v>15608.38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88037.17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11081.92</v>
      </c>
      <c r="H1995" s="5">
        <f>MID(Q1995,Hoja2!$D$9,Hoja2!$B$9)/100</f>
        <v>103619.01</v>
      </c>
      <c r="I1995" s="5">
        <f>MID(Q1995,Hoja2!$D$10,Hoja2!$B$10)/100</f>
        <v>114700.93</v>
      </c>
      <c r="J1995" s="5">
        <f>MID(Q1995,Hoja2!$D$11,Hoja2!$B$11)/100</f>
        <v>18651.419999999998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96049.51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2018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10504.54</v>
      </c>
      <c r="H1996" s="5">
        <f>MID(Q1996,Hoja2!$D$9,Hoja2!$B$9)/100</f>
        <v>95166.13</v>
      </c>
      <c r="I1996" s="5">
        <f>MID(Q1996,Hoja2!$D$10,Hoja2!$B$10)/100</f>
        <v>105670.67</v>
      </c>
      <c r="J1996" s="5">
        <f>MID(Q1996,Hoja2!$D$11,Hoja2!$B$11)/100</f>
        <v>17129.91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88540.76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10504.54</v>
      </c>
      <c r="H1997" s="5">
        <f>MID(Q1997,Hoja2!$D$9,Hoja2!$B$9)/100</f>
        <v>95176.15</v>
      </c>
      <c r="I1997" s="5">
        <f>MID(Q1997,Hoja2!$D$10,Hoja2!$B$10)/100</f>
        <v>105680.69</v>
      </c>
      <c r="J1997" s="5">
        <f>MID(Q1997,Hoja2!$D$11,Hoja2!$B$11)/100</f>
        <v>18083.47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87597.22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11659.3</v>
      </c>
      <c r="H1998" s="5">
        <f>MID(Q1998,Hoja2!$D$9,Hoja2!$B$9)/100</f>
        <v>112071.89</v>
      </c>
      <c r="I1998" s="5">
        <f>MID(Q1998,Hoja2!$D$10,Hoja2!$B$10)/100</f>
        <v>123731.19</v>
      </c>
      <c r="J1998" s="5">
        <f>MID(Q1998,Hoja2!$D$11,Hoja2!$B$11)/100</f>
        <v>20172.939999999999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103558.25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2021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10504.54</v>
      </c>
      <c r="H1999" s="5">
        <f>MID(Q1999,Hoja2!$D$9,Hoja2!$B$9)/100</f>
        <v>95166.13</v>
      </c>
      <c r="I1999" s="5">
        <f>MID(Q1999,Hoja2!$D$10,Hoja2!$B$10)/100</f>
        <v>105670.67</v>
      </c>
      <c r="J1999" s="5">
        <f>MID(Q1999,Hoja2!$D$11,Hoja2!$B$11)/100</f>
        <v>17129.91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88540.76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2022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4670.1000000000004</v>
      </c>
      <c r="H2000" s="5">
        <f>MID(Q2000,Hoja2!$D$9,Hoja2!$B$9)/100</f>
        <v>95166.13</v>
      </c>
      <c r="I2000" s="5">
        <f>MID(Q2000,Hoja2!$D$10,Hoja2!$B$10)/100</f>
        <v>99836.23</v>
      </c>
      <c r="J2000" s="5">
        <f>MID(Q2000,Hoja2!$D$11,Hoja2!$B$11)/100</f>
        <v>17129.91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82706.320000000007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9927.15</v>
      </c>
      <c r="H2001" s="5">
        <f>MID(Q2001,Hoja2!$D$9,Hoja2!$B$9)/100</f>
        <v>86713.25</v>
      </c>
      <c r="I2001" s="5">
        <f>MID(Q2001,Hoja2!$D$10,Hoja2!$B$10)/100</f>
        <v>96640.4</v>
      </c>
      <c r="J2001" s="5">
        <f>MID(Q2001,Hoja2!$D$11,Hoja2!$B$11)/100</f>
        <v>15608.38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81032.02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4670.1000000000004</v>
      </c>
      <c r="H2002" s="5">
        <f>MID(Q2002,Hoja2!$D$9,Hoja2!$B$9)/100</f>
        <v>107855.47</v>
      </c>
      <c r="I2002" s="5">
        <f>MID(Q2002,Hoja2!$D$10,Hoja2!$B$10)/100</f>
        <v>112525.57</v>
      </c>
      <c r="J2002" s="5">
        <f>MID(Q2002,Hoja2!$D$11,Hoja2!$B$11)/100</f>
        <v>19413.98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93111.59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2025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9927.15</v>
      </c>
      <c r="H2003" s="5">
        <f>MID(Q2003,Hoja2!$D$9,Hoja2!$B$9)/100</f>
        <v>86713.25</v>
      </c>
      <c r="I2003" s="5">
        <f>MID(Q2003,Hoja2!$D$10,Hoja2!$B$10)/100</f>
        <v>96640.4</v>
      </c>
      <c r="J2003" s="5">
        <f>MID(Q2003,Hoja2!$D$11,Hoja2!$B$11)/100</f>
        <v>15608.38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81032.02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2026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19241.830000000002</v>
      </c>
      <c r="H2004" s="5">
        <f>MID(Q2004,Hoja2!$D$9,Hoja2!$B$9)/100</f>
        <v>120524.77</v>
      </c>
      <c r="I2004" s="5">
        <f>MID(Q2004,Hoja2!$D$10,Hoja2!$B$10)/100</f>
        <v>139766.6</v>
      </c>
      <c r="J2004" s="5">
        <f>MID(Q2004,Hoja2!$D$11,Hoja2!$B$11)/100</f>
        <v>21694.46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118072.14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18375.759999999998</v>
      </c>
      <c r="H2005" s="5">
        <f>MID(Q2005,Hoja2!$D$9,Hoja2!$B$9)/100</f>
        <v>107845.45</v>
      </c>
      <c r="I2005" s="5">
        <f>MID(Q2005,Hoja2!$D$10,Hoja2!$B$10)/100</f>
        <v>126221.21</v>
      </c>
      <c r="J2005" s="5">
        <f>MID(Q2005,Hoja2!$D$11,Hoja2!$B$11)/100</f>
        <v>19412.18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106809.03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10504.54</v>
      </c>
      <c r="H2006" s="5">
        <f>MID(Q2006,Hoja2!$D$9,Hoja2!$B$9)/100</f>
        <v>95166.13</v>
      </c>
      <c r="I2006" s="5">
        <f>MID(Q2006,Hoja2!$D$10,Hoja2!$B$10)/100</f>
        <v>105670.67</v>
      </c>
      <c r="J2006" s="5">
        <f>MID(Q2006,Hoja2!$D$11,Hoja2!$B$11)/100</f>
        <v>17129.91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88540.76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19530.53</v>
      </c>
      <c r="H2007" s="5">
        <f>MID(Q2007,Hoja2!$D$9,Hoja2!$B$9)/100</f>
        <v>124751.22</v>
      </c>
      <c r="I2007" s="5">
        <f>MID(Q2007,Hoja2!$D$10,Hoja2!$B$10)/100</f>
        <v>144281.75</v>
      </c>
      <c r="J2007" s="5">
        <f>MID(Q2007,Hoja2!$D$11,Hoja2!$B$11)/100</f>
        <v>22455.22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121826.53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11659.3</v>
      </c>
      <c r="H2008" s="5">
        <f>MID(Q2008,Hoja2!$D$9,Hoja2!$B$9)/100</f>
        <v>112081.91</v>
      </c>
      <c r="I2008" s="5">
        <f>MID(Q2008,Hoja2!$D$10,Hoja2!$B$10)/100</f>
        <v>123741.21</v>
      </c>
      <c r="J2008" s="5">
        <f>MID(Q2008,Hoja2!$D$11,Hoja2!$B$11)/100</f>
        <v>20174.75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103566.46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23675.88</v>
      </c>
      <c r="H2009" s="5">
        <f>MID(Q2009,Hoja2!$D$9,Hoja2!$B$9)/100</f>
        <v>185439.16</v>
      </c>
      <c r="I2009" s="5">
        <f>MID(Q2009,Hoja2!$D$10,Hoja2!$B$10)/100</f>
        <v>209115.04</v>
      </c>
      <c r="J2009" s="5">
        <f>MID(Q2009,Hoja2!$D$11,Hoja2!$B$11)/100</f>
        <v>33379.050000000003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175735.99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2032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16932.3</v>
      </c>
      <c r="H2010" s="5">
        <f>MID(Q2010,Hoja2!$D$9,Hoja2!$B$9)/100</f>
        <v>86713.25</v>
      </c>
      <c r="I2010" s="5">
        <f>MID(Q2010,Hoja2!$D$10,Hoja2!$B$10)/100</f>
        <v>103645.55</v>
      </c>
      <c r="J2010" s="5">
        <f>MID(Q2010,Hoja2!$D$11,Hoja2!$B$11)/100</f>
        <v>15608.38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88037.17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9927.15</v>
      </c>
      <c r="H2011" s="5">
        <f>MID(Q2011,Hoja2!$D$9,Hoja2!$B$9)/100</f>
        <v>86713.25</v>
      </c>
      <c r="I2011" s="5">
        <f>MID(Q2011,Hoja2!$D$10,Hoja2!$B$10)/100</f>
        <v>96640.4</v>
      </c>
      <c r="J2011" s="5">
        <f>MID(Q2011,Hoja2!$D$11,Hoja2!$B$11)/100</f>
        <v>16475.509999999998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80164.89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11675.25</v>
      </c>
      <c r="H2012" s="5">
        <f>MID(Q2012,Hoja2!$D$9,Hoja2!$B$9)/100</f>
        <v>124751.22</v>
      </c>
      <c r="I2012" s="5">
        <f>MID(Q2012,Hoja2!$D$10,Hoja2!$B$10)/100</f>
        <v>136426.47</v>
      </c>
      <c r="J2012" s="5">
        <f>MID(Q2012,Hoja2!$D$11,Hoja2!$B$11)/100</f>
        <v>23702.73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112723.74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2035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9927.15</v>
      </c>
      <c r="H2013" s="5">
        <f>MID(Q2013,Hoja2!$D$9,Hoja2!$B$9)/100</f>
        <v>86713.25</v>
      </c>
      <c r="I2013" s="5">
        <f>MID(Q2013,Hoja2!$D$10,Hoja2!$B$10)/100</f>
        <v>96640.4</v>
      </c>
      <c r="J2013" s="5">
        <f>MID(Q2013,Hoja2!$D$11,Hoja2!$B$11)/100</f>
        <v>17342.650000000001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79297.75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10504.54</v>
      </c>
      <c r="H2014" s="5">
        <f>MID(Q2014,Hoja2!$D$9,Hoja2!$B$9)/100</f>
        <v>95166.13</v>
      </c>
      <c r="I2014" s="5">
        <f>MID(Q2014,Hoja2!$D$10,Hoja2!$B$10)/100</f>
        <v>105670.67</v>
      </c>
      <c r="J2014" s="5">
        <f>MID(Q2014,Hoja2!$D$11,Hoja2!$B$11)/100</f>
        <v>17129.91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88540.76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9927.15</v>
      </c>
      <c r="H2015" s="5">
        <f>MID(Q2015,Hoja2!$D$9,Hoja2!$B$9)/100</f>
        <v>86713.25</v>
      </c>
      <c r="I2015" s="5">
        <f>MID(Q2015,Hoja2!$D$10,Hoja2!$B$10)/100</f>
        <v>96640.4</v>
      </c>
      <c r="J2015" s="5">
        <f>MID(Q2015,Hoja2!$D$11,Hoja2!$B$11)/100</f>
        <v>17342.650000000001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79297.75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17509.689999999999</v>
      </c>
      <c r="H2016" s="5">
        <f>MID(Q2016,Hoja2!$D$9,Hoja2!$B$9)/100</f>
        <v>95166.13</v>
      </c>
      <c r="I2016" s="5">
        <f>MID(Q2016,Hoja2!$D$10,Hoja2!$B$10)/100</f>
        <v>112675.82</v>
      </c>
      <c r="J2016" s="5">
        <f>MID(Q2016,Hoja2!$D$11,Hoja2!$B$11)/100</f>
        <v>17129.91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95545.91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16932.3</v>
      </c>
      <c r="H2017" s="5">
        <f>MID(Q2017,Hoja2!$D$9,Hoja2!$B$9)/100</f>
        <v>86713.25</v>
      </c>
      <c r="I2017" s="5">
        <f>MID(Q2017,Hoja2!$D$10,Hoja2!$B$10)/100</f>
        <v>103645.55</v>
      </c>
      <c r="J2017" s="5">
        <f>MID(Q2017,Hoja2!$D$11,Hoja2!$B$11)/100</f>
        <v>15608.38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88037.17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2040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9927.15</v>
      </c>
      <c r="H2018" s="5">
        <f>MID(Q2018,Hoja2!$D$9,Hoja2!$B$9)/100</f>
        <v>86713.25</v>
      </c>
      <c r="I2018" s="5">
        <f>MID(Q2018,Hoja2!$D$10,Hoja2!$B$10)/100</f>
        <v>96640.4</v>
      </c>
      <c r="J2018" s="5">
        <f>MID(Q2018,Hoja2!$D$11,Hoja2!$B$11)/100</f>
        <v>15608.38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81032.02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2041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9927.15</v>
      </c>
      <c r="H2019" s="5">
        <f>MID(Q2019,Hoja2!$D$9,Hoja2!$B$9)/100</f>
        <v>86713.25</v>
      </c>
      <c r="I2019" s="5">
        <f>MID(Q2019,Hoja2!$D$10,Hoja2!$B$10)/100</f>
        <v>96640.4</v>
      </c>
      <c r="J2019" s="5">
        <f>MID(Q2019,Hoja2!$D$11,Hoja2!$B$11)/100</f>
        <v>15608.38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81032.02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18375.759999999998</v>
      </c>
      <c r="H2020" s="5">
        <f>MID(Q2020,Hoja2!$D$9,Hoja2!$B$9)/100</f>
        <v>107845.45</v>
      </c>
      <c r="I2020" s="5">
        <f>MID(Q2020,Hoja2!$D$10,Hoja2!$B$10)/100</f>
        <v>126221.21</v>
      </c>
      <c r="J2020" s="5">
        <f>MID(Q2020,Hoja2!$D$11,Hoja2!$B$11)/100</f>
        <v>19412.18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106809.03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9927.15</v>
      </c>
      <c r="H2021" s="5">
        <f>MID(Q2021,Hoja2!$D$9,Hoja2!$B$9)/100</f>
        <v>86713.25</v>
      </c>
      <c r="I2021" s="5">
        <f>MID(Q2021,Hoja2!$D$10,Hoja2!$B$10)/100</f>
        <v>96640.4</v>
      </c>
      <c r="J2021" s="5">
        <f>MID(Q2021,Hoja2!$D$11,Hoja2!$B$11)/100</f>
        <v>15608.38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81032.02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9927.15</v>
      </c>
      <c r="H2022" s="5">
        <f>MID(Q2022,Hoja2!$D$9,Hoja2!$B$9)/100</f>
        <v>86713.25</v>
      </c>
      <c r="I2022" s="5">
        <f>MID(Q2022,Hoja2!$D$10,Hoja2!$B$10)/100</f>
        <v>96640.4</v>
      </c>
      <c r="J2022" s="5">
        <f>MID(Q2022,Hoja2!$D$11,Hoja2!$B$11)/100</f>
        <v>15608.38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81032.02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17221</v>
      </c>
      <c r="H2023" s="5">
        <f>MID(Q2023,Hoja2!$D$9,Hoja2!$B$9)/100</f>
        <v>90939.69</v>
      </c>
      <c r="I2023" s="5">
        <f>MID(Q2023,Hoja2!$D$10,Hoja2!$B$10)/100</f>
        <v>108160.69</v>
      </c>
      <c r="J2023" s="5">
        <f>MID(Q2023,Hoja2!$D$11,Hoja2!$B$11)/100</f>
        <v>16369.14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91791.55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10504.54</v>
      </c>
      <c r="H2024" s="5">
        <f>MID(Q2024,Hoja2!$D$9,Hoja2!$B$9)/100</f>
        <v>95166.13</v>
      </c>
      <c r="I2024" s="5">
        <f>MID(Q2024,Hoja2!$D$10,Hoja2!$B$10)/100</f>
        <v>105670.67</v>
      </c>
      <c r="J2024" s="5">
        <f>MID(Q2024,Hoja2!$D$11,Hoja2!$B$11)/100</f>
        <v>18081.57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87589.1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10215.85</v>
      </c>
      <c r="H2025" s="5">
        <f>MID(Q2025,Hoja2!$D$9,Hoja2!$B$9)/100</f>
        <v>90939.69</v>
      </c>
      <c r="I2025" s="5">
        <f>MID(Q2025,Hoja2!$D$10,Hoja2!$B$10)/100</f>
        <v>101155.54</v>
      </c>
      <c r="J2025" s="5">
        <f>MID(Q2025,Hoja2!$D$11,Hoja2!$B$11)/100</f>
        <v>16369.14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84786.4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18087.07</v>
      </c>
      <c r="H2026" s="5">
        <f>MID(Q2026,Hoja2!$D$9,Hoja2!$B$9)/100</f>
        <v>103619.01</v>
      </c>
      <c r="I2026" s="5">
        <f>MID(Q2026,Hoja2!$D$10,Hoja2!$B$10)/100</f>
        <v>121706.08</v>
      </c>
      <c r="J2026" s="5">
        <f>MID(Q2026,Hoja2!$D$11,Hoja2!$B$11)/100</f>
        <v>18651.419999999998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103054.66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19241.830000000002</v>
      </c>
      <c r="H2027" s="5">
        <f>MID(Q2027,Hoja2!$D$9,Hoja2!$B$9)/100</f>
        <v>120524.77</v>
      </c>
      <c r="I2027" s="5">
        <f>MID(Q2027,Hoja2!$D$10,Hoja2!$B$10)/100</f>
        <v>139766.6</v>
      </c>
      <c r="J2027" s="5">
        <f>MID(Q2027,Hoja2!$D$11,Hoja2!$B$11)/100</f>
        <v>21694.46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118072.14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18087.07</v>
      </c>
      <c r="H2028" s="5">
        <f>MID(Q2028,Hoja2!$D$9,Hoja2!$B$9)/100</f>
        <v>103619.23</v>
      </c>
      <c r="I2028" s="5">
        <f>MID(Q2028,Hoja2!$D$10,Hoja2!$B$10)/100</f>
        <v>121706.3</v>
      </c>
      <c r="J2028" s="5">
        <f>MID(Q2028,Hoja2!$D$11,Hoja2!$B$11)/100</f>
        <v>18651.46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103054.84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2051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18087.07</v>
      </c>
      <c r="H2029" s="5">
        <f>MID(Q2029,Hoja2!$D$9,Hoja2!$B$9)/100</f>
        <v>103619.01</v>
      </c>
      <c r="I2029" s="5">
        <f>MID(Q2029,Hoja2!$D$10,Hoja2!$B$10)/100</f>
        <v>121706.08</v>
      </c>
      <c r="J2029" s="5">
        <f>MID(Q2029,Hoja2!$D$11,Hoja2!$B$11)/100</f>
        <v>18651.419999999998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103054.66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18375.759999999998</v>
      </c>
      <c r="H2030" s="5">
        <f>MID(Q2030,Hoja2!$D$9,Hoja2!$B$9)/100</f>
        <v>107845.45</v>
      </c>
      <c r="I2030" s="5">
        <f>MID(Q2030,Hoja2!$D$10,Hoja2!$B$10)/100</f>
        <v>126221.21</v>
      </c>
      <c r="J2030" s="5">
        <f>MID(Q2030,Hoja2!$D$11,Hoja2!$B$11)/100</f>
        <v>19412.18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106809.03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17544.78</v>
      </c>
      <c r="H2031" s="5">
        <f>MID(Q2031,Hoja2!$D$9,Hoja2!$B$9)/100</f>
        <v>198235.24</v>
      </c>
      <c r="I2031" s="5">
        <f>MID(Q2031,Hoja2!$D$10,Hoja2!$B$10)/100</f>
        <v>215780.02</v>
      </c>
      <c r="J2031" s="5">
        <f>MID(Q2031,Hoja2!$D$11,Hoja2!$B$11)/100</f>
        <v>35682.339999999997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180097.68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2054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21927.78</v>
      </c>
      <c r="H2032" s="5">
        <f>MID(Q2032,Hoja2!$D$9,Hoja2!$B$9)/100</f>
        <v>159847.01999999999</v>
      </c>
      <c r="I2032" s="5">
        <f>MID(Q2032,Hoja2!$D$10,Hoja2!$B$10)/100</f>
        <v>181774.8</v>
      </c>
      <c r="J2032" s="5">
        <f>MID(Q2032,Hoja2!$D$11,Hoja2!$B$11)/100</f>
        <v>28772.46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153002.34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11081.92</v>
      </c>
      <c r="H2033" s="5">
        <f>MID(Q2033,Hoja2!$D$9,Hoja2!$B$9)/100</f>
        <v>103619.01</v>
      </c>
      <c r="I2033" s="5">
        <f>MID(Q2033,Hoja2!$D$10,Hoja2!$B$10)/100</f>
        <v>114700.93</v>
      </c>
      <c r="J2033" s="5">
        <f>MID(Q2033,Hoja2!$D$11,Hoja2!$B$11)/100</f>
        <v>18651.419999999998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96049.51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9927.15</v>
      </c>
      <c r="H2034" s="5">
        <f>MID(Q2034,Hoja2!$D$9,Hoja2!$B$9)/100</f>
        <v>86713.25</v>
      </c>
      <c r="I2034" s="5">
        <f>MID(Q2034,Hoja2!$D$10,Hoja2!$B$10)/100</f>
        <v>96640.4</v>
      </c>
      <c r="J2034" s="5">
        <f>MID(Q2034,Hoja2!$D$11,Hoja2!$B$11)/100</f>
        <v>15608.38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81032.02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2057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18087.07</v>
      </c>
      <c r="H2035" s="5">
        <f>MID(Q2035,Hoja2!$D$9,Hoja2!$B$9)/100</f>
        <v>103619.01</v>
      </c>
      <c r="I2035" s="5">
        <f>MID(Q2035,Hoja2!$D$10,Hoja2!$B$10)/100</f>
        <v>121706.08</v>
      </c>
      <c r="J2035" s="5">
        <f>MID(Q2035,Hoja2!$D$11,Hoja2!$B$11)/100</f>
        <v>18651.419999999998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103054.66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18087.07</v>
      </c>
      <c r="H2036" s="5">
        <f>MID(Q2036,Hoja2!$D$9,Hoja2!$B$9)/100</f>
        <v>103619.01</v>
      </c>
      <c r="I2036" s="5">
        <f>MID(Q2036,Hoja2!$D$10,Hoja2!$B$10)/100</f>
        <v>121706.08</v>
      </c>
      <c r="J2036" s="5">
        <f>MID(Q2036,Hoja2!$D$11,Hoja2!$B$11)/100</f>
        <v>18651.419999999998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103054.66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10215.85</v>
      </c>
      <c r="H2037" s="5">
        <f>MID(Q2037,Hoja2!$D$9,Hoja2!$B$9)/100</f>
        <v>90939.69</v>
      </c>
      <c r="I2037" s="5">
        <f>MID(Q2037,Hoja2!$D$10,Hoja2!$B$10)/100</f>
        <v>101155.54</v>
      </c>
      <c r="J2037" s="5">
        <f>MID(Q2037,Hoja2!$D$11,Hoja2!$B$11)/100</f>
        <v>16369.14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84786.4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112072.07</v>
      </c>
      <c r="I2038" s="5">
        <f>MID(Q2038,Hoja2!$D$10,Hoja2!$B$10)/100</f>
        <v>112072.07</v>
      </c>
      <c r="J2038" s="5">
        <f>MID(Q2038,Hoja2!$D$11,Hoja2!$B$11)/100</f>
        <v>20172.97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91899.1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18664.45</v>
      </c>
      <c r="H2039" s="5">
        <f>MID(Q2039,Hoja2!$D$9,Hoja2!$B$9)/100</f>
        <v>112071.89</v>
      </c>
      <c r="I2039" s="5">
        <f>MID(Q2039,Hoja2!$D$10,Hoja2!$B$10)/100</f>
        <v>130736.34</v>
      </c>
      <c r="J2039" s="5">
        <f>MID(Q2039,Hoja2!$D$11,Hoja2!$B$11)/100</f>
        <v>20172.939999999999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110563.4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2062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12236.68</v>
      </c>
      <c r="H2040" s="5">
        <f>MID(Q2040,Hoja2!$D$9,Hoja2!$B$9)/100</f>
        <v>120524.77</v>
      </c>
      <c r="I2040" s="5">
        <f>MID(Q2040,Hoja2!$D$10,Hoja2!$B$10)/100</f>
        <v>132761.45000000001</v>
      </c>
      <c r="J2040" s="5">
        <f>MID(Q2040,Hoja2!$D$11,Hoja2!$B$11)/100</f>
        <v>21694.46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111066.99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2063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19241.830000000002</v>
      </c>
      <c r="H2041" s="5">
        <f>MID(Q2041,Hoja2!$D$9,Hoja2!$B$9)/100</f>
        <v>120524.77</v>
      </c>
      <c r="I2041" s="5">
        <f>MID(Q2041,Hoja2!$D$10,Hoja2!$B$10)/100</f>
        <v>139766.6</v>
      </c>
      <c r="J2041" s="5">
        <f>MID(Q2041,Hoja2!$D$11,Hoja2!$B$11)/100</f>
        <v>21694.46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118072.14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2064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19241.830000000002</v>
      </c>
      <c r="H2042" s="5">
        <f>MID(Q2042,Hoja2!$D$9,Hoja2!$B$9)/100</f>
        <v>120524.77</v>
      </c>
      <c r="I2042" s="5">
        <f>MID(Q2042,Hoja2!$D$10,Hoja2!$B$10)/100</f>
        <v>139766.6</v>
      </c>
      <c r="J2042" s="5">
        <f>MID(Q2042,Hoja2!$D$11,Hoja2!$B$11)/100</f>
        <v>22899.71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116866.89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9927.15</v>
      </c>
      <c r="H2043" s="5">
        <f>MID(Q2043,Hoja2!$D$9,Hoja2!$B$9)/100</f>
        <v>86713.25</v>
      </c>
      <c r="I2043" s="5">
        <f>MID(Q2043,Hoja2!$D$10,Hoja2!$B$10)/100</f>
        <v>96640.4</v>
      </c>
      <c r="J2043" s="5">
        <f>MID(Q2043,Hoja2!$D$11,Hoja2!$B$11)/100</f>
        <v>15608.38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81032.02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9927.15</v>
      </c>
      <c r="H2044" s="5">
        <f>MID(Q2044,Hoja2!$D$9,Hoja2!$B$9)/100</f>
        <v>86713.25</v>
      </c>
      <c r="I2044" s="5">
        <f>MID(Q2044,Hoja2!$D$10,Hoja2!$B$10)/100</f>
        <v>96640.4</v>
      </c>
      <c r="J2044" s="5">
        <f>MID(Q2044,Hoja2!$D$11,Hoja2!$B$11)/100</f>
        <v>15608.38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81032.02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2067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19241.830000000002</v>
      </c>
      <c r="H2045" s="5">
        <f>MID(Q2045,Hoja2!$D$9,Hoja2!$B$9)/100</f>
        <v>120524.77</v>
      </c>
      <c r="I2045" s="5">
        <f>MID(Q2045,Hoja2!$D$10,Hoja2!$B$10)/100</f>
        <v>139766.6</v>
      </c>
      <c r="J2045" s="5">
        <f>MID(Q2045,Hoja2!$D$11,Hoja2!$B$11)/100</f>
        <v>21694.46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118072.14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19241.830000000002</v>
      </c>
      <c r="H2046" s="5">
        <f>MID(Q2046,Hoja2!$D$9,Hoja2!$B$9)/100</f>
        <v>120534.8</v>
      </c>
      <c r="I2046" s="5">
        <f>MID(Q2046,Hoja2!$D$10,Hoja2!$B$10)/100</f>
        <v>139776.63</v>
      </c>
      <c r="J2046" s="5">
        <f>MID(Q2046,Hoja2!$D$11,Hoja2!$B$11)/100</f>
        <v>21696.26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118080.37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2069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11659.3</v>
      </c>
      <c r="H2047" s="5">
        <f>MID(Q2047,Hoja2!$D$9,Hoja2!$B$9)/100</f>
        <v>112081.92</v>
      </c>
      <c r="I2047" s="5">
        <f>MID(Q2047,Hoja2!$D$10,Hoja2!$B$10)/100</f>
        <v>123741.22</v>
      </c>
      <c r="J2047" s="5">
        <f>MID(Q2047,Hoja2!$D$11,Hoja2!$B$11)/100</f>
        <v>21295.57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102445.65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2070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22801.83</v>
      </c>
      <c r="H2048" s="5">
        <f>MID(Q2048,Hoja2!$D$9,Hoja2!$B$9)/100</f>
        <v>172643.09</v>
      </c>
      <c r="I2048" s="5">
        <f>MID(Q2048,Hoja2!$D$10,Hoja2!$B$10)/100</f>
        <v>195444.92</v>
      </c>
      <c r="J2048" s="5">
        <f>MID(Q2048,Hoja2!$D$11,Hoja2!$B$11)/100</f>
        <v>31075.75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164369.17000000001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2071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18664.45</v>
      </c>
      <c r="H2049" s="5">
        <f>MID(Q2049,Hoja2!$D$9,Hoja2!$B$9)/100</f>
        <v>112071.89</v>
      </c>
      <c r="I2049" s="5">
        <f>MID(Q2049,Hoja2!$D$10,Hoja2!$B$10)/100</f>
        <v>130736.34</v>
      </c>
      <c r="J2049" s="5">
        <f>MID(Q2049,Hoja2!$D$11,Hoja2!$B$11)/100</f>
        <v>20172.939999999999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110563.4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24112.9</v>
      </c>
      <c r="H2050" s="5">
        <f>MID(Q2050,Hoja2!$D$9,Hoja2!$B$9)/100</f>
        <v>191837.2</v>
      </c>
      <c r="I2050" s="5">
        <f>MID(Q2050,Hoja2!$D$10,Hoja2!$B$10)/100</f>
        <v>215950.1</v>
      </c>
      <c r="J2050" s="5">
        <f>MID(Q2050,Hoja2!$D$11,Hoja2!$B$11)/100</f>
        <v>34530.699999999997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181419.4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11947.99</v>
      </c>
      <c r="H2051" s="5">
        <f>MID(Q2051,Hoja2!$D$9,Hoja2!$B$9)/100</f>
        <v>116308.35</v>
      </c>
      <c r="I2051" s="5">
        <f>MID(Q2051,Hoja2!$D$10,Hoja2!$B$10)/100</f>
        <v>128256.34</v>
      </c>
      <c r="J2051" s="5">
        <f>MID(Q2051,Hoja2!$D$11,Hoja2!$B$11)/100</f>
        <v>22098.59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106157.75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11370.61</v>
      </c>
      <c r="H2052" s="5">
        <f>MID(Q2052,Hoja2!$D$9,Hoja2!$B$9)/100</f>
        <v>107845.45</v>
      </c>
      <c r="I2052" s="5">
        <f>MID(Q2052,Hoja2!$D$10,Hoja2!$B$10)/100</f>
        <v>119216.06</v>
      </c>
      <c r="J2052" s="5">
        <f>MID(Q2052,Hoja2!$D$11,Hoja2!$B$11)/100</f>
        <v>20490.63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98725.43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10504.54</v>
      </c>
      <c r="H2053" s="5">
        <f>MID(Q2053,Hoja2!$D$9,Hoja2!$B$9)/100</f>
        <v>95176.15</v>
      </c>
      <c r="I2053" s="5">
        <f>MID(Q2053,Hoja2!$D$10,Hoja2!$B$10)/100</f>
        <v>105680.69</v>
      </c>
      <c r="J2053" s="5">
        <f>MID(Q2053,Hoja2!$D$11,Hoja2!$B$11)/100</f>
        <v>17131.71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88548.98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10504.54</v>
      </c>
      <c r="H2054" s="5">
        <f>MID(Q2054,Hoja2!$D$9,Hoja2!$B$9)/100</f>
        <v>95166.13</v>
      </c>
      <c r="I2054" s="5">
        <f>MID(Q2054,Hoja2!$D$10,Hoja2!$B$10)/100</f>
        <v>105670.67</v>
      </c>
      <c r="J2054" s="5">
        <f>MID(Q2054,Hoja2!$D$11,Hoja2!$B$11)/100</f>
        <v>17129.91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88540.76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11659.3</v>
      </c>
      <c r="H2055" s="5">
        <f>MID(Q2055,Hoja2!$D$9,Hoja2!$B$9)/100</f>
        <v>112081.92</v>
      </c>
      <c r="I2055" s="5">
        <f>MID(Q2055,Hoja2!$D$10,Hoja2!$B$10)/100</f>
        <v>123741.22</v>
      </c>
      <c r="J2055" s="5">
        <f>MID(Q2055,Hoja2!$D$11,Hoja2!$B$11)/100</f>
        <v>20174.75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103566.47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11370.61</v>
      </c>
      <c r="H2056" s="5">
        <f>MID(Q2056,Hoja2!$D$9,Hoja2!$B$9)/100</f>
        <v>107855.47</v>
      </c>
      <c r="I2056" s="5">
        <f>MID(Q2056,Hoja2!$D$10,Hoja2!$B$10)/100</f>
        <v>119226.08</v>
      </c>
      <c r="J2056" s="5">
        <f>MID(Q2056,Hoja2!$D$11,Hoja2!$B$11)/100</f>
        <v>19413.98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99812.1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2079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10504.54</v>
      </c>
      <c r="H2057" s="5">
        <f>MID(Q2057,Hoja2!$D$9,Hoja2!$B$9)/100</f>
        <v>95176.15</v>
      </c>
      <c r="I2057" s="5">
        <f>MID(Q2057,Hoja2!$D$10,Hoja2!$B$10)/100</f>
        <v>105680.69</v>
      </c>
      <c r="J2057" s="5">
        <f>MID(Q2057,Hoja2!$D$11,Hoja2!$B$11)/100</f>
        <v>17131.71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88548.98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10504.54</v>
      </c>
      <c r="H2058" s="5">
        <f>MID(Q2058,Hoja2!$D$9,Hoja2!$B$9)/100</f>
        <v>95168.8</v>
      </c>
      <c r="I2058" s="5">
        <f>MID(Q2058,Hoja2!$D$10,Hoja2!$B$10)/100</f>
        <v>105673.34</v>
      </c>
      <c r="J2058" s="5">
        <f>MID(Q2058,Hoja2!$D$11,Hoja2!$B$11)/100</f>
        <v>17130.38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88542.96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17509.689999999999</v>
      </c>
      <c r="H2059" s="5">
        <f>MID(Q2059,Hoja2!$D$9,Hoja2!$B$9)/100</f>
        <v>95166.13</v>
      </c>
      <c r="I2059" s="5">
        <f>MID(Q2059,Hoja2!$D$10,Hoja2!$B$10)/100</f>
        <v>112675.82</v>
      </c>
      <c r="J2059" s="5">
        <f>MID(Q2059,Hoja2!$D$11,Hoja2!$B$11)/100</f>
        <v>18081.57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94594.25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16233.7</v>
      </c>
      <c r="H2060" s="5">
        <f>MID(Q2060,Hoja2!$D$9,Hoja2!$B$9)/100</f>
        <v>179041.13</v>
      </c>
      <c r="I2060" s="5">
        <f>MID(Q2060,Hoja2!$D$10,Hoja2!$B$10)/100</f>
        <v>195274.83</v>
      </c>
      <c r="J2060" s="5">
        <f>MID(Q2060,Hoja2!$D$11,Hoja2!$B$11)/100</f>
        <v>32227.41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163047.42000000001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20973.98</v>
      </c>
      <c r="H2061" s="5">
        <f>MID(Q2061,Hoja2!$D$9,Hoja2!$B$9)/100</f>
        <v>145883.64000000001</v>
      </c>
      <c r="I2061" s="5">
        <f>MID(Q2061,Hoja2!$D$10,Hoja2!$B$10)/100</f>
        <v>166857.62</v>
      </c>
      <c r="J2061" s="5">
        <f>MID(Q2061,Hoja2!$D$11,Hoja2!$B$11)/100</f>
        <v>26259.05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140598.57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2084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24112.9</v>
      </c>
      <c r="H2062" s="5">
        <f>MID(Q2062,Hoja2!$D$9,Hoja2!$B$9)/100</f>
        <v>191837.2</v>
      </c>
      <c r="I2062" s="5">
        <f>MID(Q2062,Hoja2!$D$10,Hoja2!$B$10)/100</f>
        <v>215950.1</v>
      </c>
      <c r="J2062" s="5">
        <f>MID(Q2062,Hoja2!$D$11,Hoja2!$B$11)/100</f>
        <v>38367.440000000002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177582.66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17798.38</v>
      </c>
      <c r="H2063" s="5">
        <f>MID(Q2063,Hoja2!$D$9,Hoja2!$B$9)/100</f>
        <v>99392.57</v>
      </c>
      <c r="I2063" s="5">
        <f>MID(Q2063,Hoja2!$D$10,Hoja2!$B$10)/100</f>
        <v>117190.95</v>
      </c>
      <c r="J2063" s="5">
        <f>MID(Q2063,Hoja2!$D$11,Hoja2!$B$11)/100</f>
        <v>18884.59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98306.36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10504.54</v>
      </c>
      <c r="H2064" s="5">
        <f>MID(Q2064,Hoja2!$D$9,Hoja2!$B$9)/100</f>
        <v>95166.13</v>
      </c>
      <c r="I2064" s="5">
        <f>MID(Q2064,Hoja2!$D$10,Hoja2!$B$10)/100</f>
        <v>105670.67</v>
      </c>
      <c r="J2064" s="5">
        <f>MID(Q2064,Hoja2!$D$11,Hoja2!$B$11)/100</f>
        <v>17129.91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88540.76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10504.54</v>
      </c>
      <c r="H2065" s="5">
        <f>MID(Q2065,Hoja2!$D$9,Hoja2!$B$9)/100</f>
        <v>95176.15</v>
      </c>
      <c r="I2065" s="5">
        <f>MID(Q2065,Hoja2!$D$10,Hoja2!$B$10)/100</f>
        <v>105680.69</v>
      </c>
      <c r="J2065" s="5">
        <f>MID(Q2065,Hoja2!$D$11,Hoja2!$B$11)/100</f>
        <v>17131.71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88548.98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19819.22</v>
      </c>
      <c r="H2066" s="5">
        <f>MID(Q2066,Hoja2!$D$9,Hoja2!$B$9)/100</f>
        <v>128977.83</v>
      </c>
      <c r="I2066" s="5">
        <f>MID(Q2066,Hoja2!$D$10,Hoja2!$B$10)/100</f>
        <v>148797.04999999999</v>
      </c>
      <c r="J2066" s="5">
        <f>MID(Q2066,Hoja2!$D$11,Hoja2!$B$11)/100</f>
        <v>25795.57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123001.48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15925.87</v>
      </c>
      <c r="H2067" s="5">
        <f>MID(Q2067,Hoja2!$D$9,Hoja2!$B$9)/100</f>
        <v>174534.48</v>
      </c>
      <c r="I2067" s="5">
        <f>MID(Q2067,Hoja2!$D$10,Hoja2!$B$10)/100</f>
        <v>190460.35</v>
      </c>
      <c r="J2067" s="5">
        <f>MID(Q2067,Hoja2!$D$11,Hoja2!$B$11)/100</f>
        <v>31416.2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159044.15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18664.45</v>
      </c>
      <c r="H2068" s="5">
        <f>MID(Q2068,Hoja2!$D$9,Hoja2!$B$9)/100</f>
        <v>112071.89</v>
      </c>
      <c r="I2068" s="5">
        <f>MID(Q2068,Hoja2!$D$10,Hoja2!$B$10)/100</f>
        <v>130736.34</v>
      </c>
      <c r="J2068" s="5">
        <f>MID(Q2068,Hoja2!$D$11,Hoja2!$B$11)/100</f>
        <v>20172.939999999999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110563.4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2091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19819.22</v>
      </c>
      <c r="H2069" s="5">
        <f>MID(Q2069,Hoja2!$D$9,Hoja2!$B$9)/100</f>
        <v>128977.66</v>
      </c>
      <c r="I2069" s="5">
        <f>MID(Q2069,Hoja2!$D$10,Hoja2!$B$10)/100</f>
        <v>148796.88</v>
      </c>
      <c r="J2069" s="5">
        <f>MID(Q2069,Hoja2!$D$11,Hoja2!$B$11)/100</f>
        <v>23215.98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125580.9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10504.54</v>
      </c>
      <c r="H2070" s="5">
        <f>MID(Q2070,Hoja2!$D$9,Hoja2!$B$9)/100</f>
        <v>95166.13</v>
      </c>
      <c r="I2070" s="5">
        <f>MID(Q2070,Hoja2!$D$10,Hoja2!$B$10)/100</f>
        <v>105670.67</v>
      </c>
      <c r="J2070" s="5">
        <f>MID(Q2070,Hoja2!$D$11,Hoja2!$B$11)/100</f>
        <v>17129.91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88540.76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10504.54</v>
      </c>
      <c r="H2071" s="5">
        <f>MID(Q2071,Hoja2!$D$9,Hoja2!$B$9)/100</f>
        <v>95166.47</v>
      </c>
      <c r="I2071" s="5">
        <f>MID(Q2071,Hoja2!$D$10,Hoja2!$B$10)/100</f>
        <v>105671.01</v>
      </c>
      <c r="J2071" s="5">
        <f>MID(Q2071,Hoja2!$D$11,Hoja2!$B$11)/100</f>
        <v>17129.96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88541.05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2094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10215.85</v>
      </c>
      <c r="H2072" s="5">
        <f>MID(Q2072,Hoja2!$D$9,Hoja2!$B$9)/100</f>
        <v>90939.69</v>
      </c>
      <c r="I2072" s="5">
        <f>MID(Q2072,Hoja2!$D$10,Hoja2!$B$10)/100</f>
        <v>101155.54</v>
      </c>
      <c r="J2072" s="5">
        <f>MID(Q2072,Hoja2!$D$11,Hoja2!$B$11)/100</f>
        <v>16369.14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84786.4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11675.25</v>
      </c>
      <c r="H2073" s="5">
        <f>MID(Q2073,Hoja2!$D$9,Hoja2!$B$9)/100</f>
        <v>95166.13</v>
      </c>
      <c r="I2073" s="5">
        <f>MID(Q2073,Hoja2!$D$10,Hoja2!$B$10)/100</f>
        <v>106841.38</v>
      </c>
      <c r="J2073" s="5">
        <f>MID(Q2073,Hoja2!$D$11,Hoja2!$B$11)/100</f>
        <v>17129.91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89711.47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10504.54</v>
      </c>
      <c r="H2074" s="5">
        <f>MID(Q2074,Hoja2!$D$9,Hoja2!$B$9)/100</f>
        <v>95166.31</v>
      </c>
      <c r="I2074" s="5">
        <f>MID(Q2074,Hoja2!$D$10,Hoja2!$B$10)/100</f>
        <v>105670.85</v>
      </c>
      <c r="J2074" s="5">
        <f>MID(Q2074,Hoja2!$D$11,Hoja2!$B$11)/100</f>
        <v>17129.939999999999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88540.91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10504.54</v>
      </c>
      <c r="H2075" s="5">
        <f>MID(Q2075,Hoja2!$D$9,Hoja2!$B$9)/100</f>
        <v>95166.13</v>
      </c>
      <c r="I2075" s="5">
        <f>MID(Q2075,Hoja2!$D$10,Hoja2!$B$10)/100</f>
        <v>105670.67</v>
      </c>
      <c r="J2075" s="5">
        <f>MID(Q2075,Hoja2!$D$11,Hoja2!$B$11)/100</f>
        <v>18081.57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87589.1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20396.599999999999</v>
      </c>
      <c r="H2076" s="5">
        <f>MID(Q2076,Hoja2!$D$9,Hoja2!$B$9)/100</f>
        <v>137430.54</v>
      </c>
      <c r="I2076" s="5">
        <f>MID(Q2076,Hoja2!$D$10,Hoja2!$B$10)/100</f>
        <v>157827.14000000001</v>
      </c>
      <c r="J2076" s="5">
        <f>MID(Q2076,Hoja2!$D$11,Hoja2!$B$11)/100</f>
        <v>24737.5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133089.64000000001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26298.02</v>
      </c>
      <c r="H2077" s="5">
        <f>MID(Q2077,Hoja2!$D$9,Hoja2!$B$9)/100</f>
        <v>223827.39</v>
      </c>
      <c r="I2077" s="5">
        <f>MID(Q2077,Hoja2!$D$10,Hoja2!$B$10)/100</f>
        <v>250125.41</v>
      </c>
      <c r="J2077" s="5">
        <f>MID(Q2077,Hoja2!$D$11,Hoja2!$B$11)/100</f>
        <v>40288.93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209836.48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17509.689999999999</v>
      </c>
      <c r="H2078" s="5">
        <f>MID(Q2078,Hoja2!$D$9,Hoja2!$B$9)/100</f>
        <v>95166.13</v>
      </c>
      <c r="I2078" s="5">
        <f>MID(Q2078,Hoja2!$D$10,Hoja2!$B$10)/100</f>
        <v>112675.82</v>
      </c>
      <c r="J2078" s="5">
        <f>MID(Q2078,Hoja2!$D$11,Hoja2!$B$11)/100</f>
        <v>17129.91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95545.91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9927.15</v>
      </c>
      <c r="H2079" s="5">
        <f>MID(Q2079,Hoja2!$D$9,Hoja2!$B$9)/100</f>
        <v>86713.25</v>
      </c>
      <c r="I2079" s="5">
        <f>MID(Q2079,Hoja2!$D$10,Hoja2!$B$10)/100</f>
        <v>96640.4</v>
      </c>
      <c r="J2079" s="5">
        <f>MID(Q2079,Hoja2!$D$11,Hoja2!$B$11)/100</f>
        <v>15608.38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81032.02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20685.29</v>
      </c>
      <c r="H2080" s="5">
        <f>MID(Q2080,Hoja2!$D$9,Hoja2!$B$9)/100</f>
        <v>141656.98000000001</v>
      </c>
      <c r="I2080" s="5">
        <f>MID(Q2080,Hoja2!$D$10,Hoja2!$B$10)/100</f>
        <v>162342.26999999999</v>
      </c>
      <c r="J2080" s="5">
        <f>MID(Q2080,Hoja2!$D$11,Hoja2!$B$11)/100</f>
        <v>25498.26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136844.01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11081.92</v>
      </c>
      <c r="H2081" s="5">
        <f>MID(Q2081,Hoja2!$D$9,Hoja2!$B$9)/100</f>
        <v>103629.03</v>
      </c>
      <c r="I2081" s="5">
        <f>MID(Q2081,Hoja2!$D$10,Hoja2!$B$10)/100</f>
        <v>114710.95</v>
      </c>
      <c r="J2081" s="5">
        <f>MID(Q2081,Hoja2!$D$11,Hoja2!$B$11)/100</f>
        <v>18653.22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96057.73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19819.22</v>
      </c>
      <c r="H2082" s="5">
        <f>MID(Q2082,Hoja2!$D$9,Hoja2!$B$9)/100</f>
        <v>128977.66</v>
      </c>
      <c r="I2082" s="5">
        <f>MID(Q2082,Hoja2!$D$10,Hoja2!$B$10)/100</f>
        <v>148796.88</v>
      </c>
      <c r="J2082" s="5">
        <f>MID(Q2082,Hoja2!$D$11,Hoja2!$B$11)/100</f>
        <v>24505.759999999998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124291.12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24549.93</v>
      </c>
      <c r="H2083" s="5">
        <f>MID(Q2083,Hoja2!$D$9,Hoja2!$B$9)/100</f>
        <v>198235.24</v>
      </c>
      <c r="I2083" s="5">
        <f>MID(Q2083,Hoja2!$D$10,Hoja2!$B$10)/100</f>
        <v>222785.17</v>
      </c>
      <c r="J2083" s="5">
        <f>MID(Q2083,Hoja2!$D$11,Hoja2!$B$11)/100</f>
        <v>35682.339999999997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187102.83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10504.54</v>
      </c>
      <c r="H2084" s="5">
        <f>MID(Q2084,Hoja2!$D$9,Hoja2!$B$9)/100</f>
        <v>95176.15</v>
      </c>
      <c r="I2084" s="5">
        <f>MID(Q2084,Hoja2!$D$10,Hoja2!$B$10)/100</f>
        <v>105680.69</v>
      </c>
      <c r="J2084" s="5">
        <f>MID(Q2084,Hoja2!$D$11,Hoja2!$B$11)/100</f>
        <v>18083.47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87597.22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11659.3</v>
      </c>
      <c r="H2085" s="5">
        <f>MID(Q2085,Hoja2!$D$9,Hoja2!$B$9)/100</f>
        <v>112071.89</v>
      </c>
      <c r="I2085" s="5">
        <f>MID(Q2085,Hoja2!$D$10,Hoja2!$B$10)/100</f>
        <v>123731.19</v>
      </c>
      <c r="J2085" s="5">
        <f>MID(Q2085,Hoja2!$D$11,Hoja2!$B$11)/100</f>
        <v>20172.939999999999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103558.25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17509.689999999999</v>
      </c>
      <c r="H2086" s="5">
        <f>MID(Q2086,Hoja2!$D$9,Hoja2!$B$9)/100</f>
        <v>95166.13</v>
      </c>
      <c r="I2086" s="5">
        <f>MID(Q2086,Hoja2!$D$10,Hoja2!$B$10)/100</f>
        <v>112675.82</v>
      </c>
      <c r="J2086" s="5">
        <f>MID(Q2086,Hoja2!$D$11,Hoja2!$B$11)/100</f>
        <v>17129.91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95545.91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19530.53</v>
      </c>
      <c r="H2087" s="5">
        <f>MID(Q2087,Hoja2!$D$9,Hoja2!$B$9)/100</f>
        <v>124751.22</v>
      </c>
      <c r="I2087" s="5">
        <f>MID(Q2087,Hoja2!$D$10,Hoja2!$B$10)/100</f>
        <v>144281.75</v>
      </c>
      <c r="J2087" s="5">
        <f>MID(Q2087,Hoja2!$D$11,Hoja2!$B$11)/100</f>
        <v>22455.22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121826.53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20396.599999999999</v>
      </c>
      <c r="H2088" s="5">
        <f>MID(Q2088,Hoja2!$D$9,Hoja2!$B$9)/100</f>
        <v>137430.54</v>
      </c>
      <c r="I2088" s="5">
        <f>MID(Q2088,Hoja2!$D$10,Hoja2!$B$10)/100</f>
        <v>157827.14000000001</v>
      </c>
      <c r="J2088" s="5">
        <f>MID(Q2088,Hoja2!$D$11,Hoja2!$B$11)/100</f>
        <v>24737.5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133089.64000000001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12814.07</v>
      </c>
      <c r="H2089" s="5">
        <f>MID(Q2089,Hoja2!$D$9,Hoja2!$B$9)/100</f>
        <v>128977.66</v>
      </c>
      <c r="I2089" s="5">
        <f>MID(Q2089,Hoja2!$D$10,Hoja2!$B$10)/100</f>
        <v>141791.73000000001</v>
      </c>
      <c r="J2089" s="5">
        <f>MID(Q2089,Hoja2!$D$11,Hoja2!$B$11)/100</f>
        <v>23215.98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118575.75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2112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10215.85</v>
      </c>
      <c r="H2090" s="5">
        <f>MID(Q2090,Hoja2!$D$9,Hoja2!$B$9)/100</f>
        <v>90939.69</v>
      </c>
      <c r="I2090" s="5">
        <f>MID(Q2090,Hoja2!$D$10,Hoja2!$B$10)/100</f>
        <v>101155.54</v>
      </c>
      <c r="J2090" s="5">
        <f>MID(Q2090,Hoja2!$D$11,Hoja2!$B$11)/100</f>
        <v>19097.330000000002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82058.210000000006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11370.61</v>
      </c>
      <c r="H2091" s="5">
        <f>MID(Q2091,Hoja2!$D$9,Hoja2!$B$9)/100</f>
        <v>107845.45</v>
      </c>
      <c r="I2091" s="5">
        <f>MID(Q2091,Hoja2!$D$10,Hoja2!$B$10)/100</f>
        <v>119216.06</v>
      </c>
      <c r="J2091" s="5">
        <f>MID(Q2091,Hoja2!$D$11,Hoja2!$B$11)/100</f>
        <v>19412.18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99803.88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11659.3</v>
      </c>
      <c r="H2092" s="5">
        <f>MID(Q2092,Hoja2!$D$9,Hoja2!$B$9)/100</f>
        <v>112071.89</v>
      </c>
      <c r="I2092" s="5">
        <f>MID(Q2092,Hoja2!$D$10,Hoja2!$B$10)/100</f>
        <v>123731.19</v>
      </c>
      <c r="J2092" s="5">
        <f>MID(Q2092,Hoja2!$D$11,Hoja2!$B$11)/100</f>
        <v>20172.939999999999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103558.25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4109.6899999999996</v>
      </c>
      <c r="H2093" s="5">
        <f>MID(Q2093,Hoja2!$D$9,Hoja2!$B$9)/100</f>
        <v>90939.69</v>
      </c>
      <c r="I2093" s="5">
        <f>MID(Q2093,Hoja2!$D$10,Hoja2!$B$10)/100</f>
        <v>95049.38</v>
      </c>
      <c r="J2093" s="5">
        <f>MID(Q2093,Hoja2!$D$11,Hoja2!$B$11)/100</f>
        <v>16369.14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78680.240000000005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2116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4670.1000000000004</v>
      </c>
      <c r="H2094" s="5">
        <f>MID(Q2094,Hoja2!$D$9,Hoja2!$B$9)/100</f>
        <v>95166.13</v>
      </c>
      <c r="I2094" s="5">
        <f>MID(Q2094,Hoja2!$D$10,Hoja2!$B$10)/100</f>
        <v>99836.23</v>
      </c>
      <c r="J2094" s="5">
        <f>MID(Q2094,Hoja2!$D$11,Hoja2!$B$11)/100</f>
        <v>17129.91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82706.320000000007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10504.54</v>
      </c>
      <c r="H2095" s="5">
        <f>MID(Q2095,Hoja2!$D$9,Hoja2!$B$9)/100</f>
        <v>95172.14</v>
      </c>
      <c r="I2095" s="5">
        <f>MID(Q2095,Hoja2!$D$10,Hoja2!$B$10)/100</f>
        <v>105676.68</v>
      </c>
      <c r="J2095" s="5">
        <f>MID(Q2095,Hoja2!$D$11,Hoja2!$B$11)/100</f>
        <v>18082.71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87593.97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17509.689999999999</v>
      </c>
      <c r="H2096" s="5">
        <f>MID(Q2096,Hoja2!$D$9,Hoja2!$B$9)/100</f>
        <v>95166.13</v>
      </c>
      <c r="I2096" s="5">
        <f>MID(Q2096,Hoja2!$D$10,Hoja2!$B$10)/100</f>
        <v>112675.82</v>
      </c>
      <c r="J2096" s="5">
        <f>MID(Q2096,Hoja2!$D$11,Hoja2!$B$11)/100</f>
        <v>17129.91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95545.91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11659.3</v>
      </c>
      <c r="H2097" s="5">
        <f>MID(Q2097,Hoja2!$D$9,Hoja2!$B$9)/100</f>
        <v>112071.89</v>
      </c>
      <c r="I2097" s="5">
        <f>MID(Q2097,Hoja2!$D$10,Hoja2!$B$10)/100</f>
        <v>123731.19</v>
      </c>
      <c r="J2097" s="5">
        <f>MID(Q2097,Hoja2!$D$11,Hoja2!$B$11)/100</f>
        <v>20172.939999999999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103558.25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11081.92</v>
      </c>
      <c r="H2098" s="5">
        <f>MID(Q2098,Hoja2!$D$9,Hoja2!$B$9)/100</f>
        <v>103629.03</v>
      </c>
      <c r="I2098" s="5">
        <f>MID(Q2098,Hoja2!$D$10,Hoja2!$B$10)/100</f>
        <v>114710.95</v>
      </c>
      <c r="J2098" s="5">
        <f>MID(Q2098,Hoja2!$D$11,Hoja2!$B$11)/100</f>
        <v>19689.509999999998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95021.440000000002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10215.85</v>
      </c>
      <c r="H2099" s="5">
        <f>MID(Q2099,Hoja2!$D$9,Hoja2!$B$9)/100</f>
        <v>90939.69</v>
      </c>
      <c r="I2099" s="5">
        <f>MID(Q2099,Hoja2!$D$10,Hoja2!$B$10)/100</f>
        <v>101155.54</v>
      </c>
      <c r="J2099" s="5">
        <f>MID(Q2099,Hoja2!$D$11,Hoja2!$B$11)/100</f>
        <v>16369.14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84786.4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2122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11659.3</v>
      </c>
      <c r="H2100" s="5">
        <f>MID(Q2100,Hoja2!$D$9,Hoja2!$B$9)/100</f>
        <v>112081.92</v>
      </c>
      <c r="I2100" s="5">
        <f>MID(Q2100,Hoja2!$D$10,Hoja2!$B$10)/100</f>
        <v>123741.22</v>
      </c>
      <c r="J2100" s="5">
        <f>MID(Q2100,Hoja2!$D$11,Hoja2!$B$11)/100</f>
        <v>21295.57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102445.65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18664.45</v>
      </c>
      <c r="H2101" s="5">
        <f>MID(Q2101,Hoja2!$D$9,Hoja2!$B$9)/100</f>
        <v>112081.91</v>
      </c>
      <c r="I2101" s="5">
        <f>MID(Q2101,Hoja2!$D$10,Hoja2!$B$10)/100</f>
        <v>130746.36</v>
      </c>
      <c r="J2101" s="5">
        <f>MID(Q2101,Hoja2!$D$11,Hoja2!$B$11)/100</f>
        <v>20174.75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110571.61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12236.68</v>
      </c>
      <c r="H2102" s="5">
        <f>MID(Q2102,Hoja2!$D$9,Hoja2!$B$9)/100</f>
        <v>120524.77</v>
      </c>
      <c r="I2102" s="5">
        <f>MID(Q2102,Hoja2!$D$10,Hoja2!$B$10)/100</f>
        <v>132761.45000000001</v>
      </c>
      <c r="J2102" s="5">
        <f>MID(Q2102,Hoja2!$D$11,Hoja2!$B$11)/100</f>
        <v>21694.46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111066.99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10215.85</v>
      </c>
      <c r="H2103" s="5">
        <f>MID(Q2103,Hoja2!$D$9,Hoja2!$B$9)/100</f>
        <v>90939.69</v>
      </c>
      <c r="I2103" s="5">
        <f>MID(Q2103,Hoja2!$D$10,Hoja2!$B$10)/100</f>
        <v>101155.54</v>
      </c>
      <c r="J2103" s="5">
        <f>MID(Q2103,Hoja2!$D$11,Hoja2!$B$11)/100</f>
        <v>16369.14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84786.4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25861</v>
      </c>
      <c r="H2104" s="5">
        <f>MID(Q2104,Hoja2!$D$9,Hoja2!$B$9)/100</f>
        <v>217429.35</v>
      </c>
      <c r="I2104" s="5">
        <f>MID(Q2104,Hoja2!$D$10,Hoja2!$B$10)/100</f>
        <v>243290.35</v>
      </c>
      <c r="J2104" s="5">
        <f>MID(Q2104,Hoja2!$D$11,Hoja2!$B$11)/100</f>
        <v>41311.58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201978.77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2127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17442.7</v>
      </c>
      <c r="H2105" s="5">
        <f>MID(Q2105,Hoja2!$D$9,Hoja2!$B$9)/100</f>
        <v>196740.81</v>
      </c>
      <c r="I2105" s="5">
        <f>MID(Q2105,Hoja2!$D$10,Hoja2!$B$10)/100</f>
        <v>214183.51</v>
      </c>
      <c r="J2105" s="5">
        <f>MID(Q2105,Hoja2!$D$11,Hoja2!$B$11)/100</f>
        <v>35413.35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178770.16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10504.54</v>
      </c>
      <c r="H2106" s="5">
        <f>MID(Q2106,Hoja2!$D$9,Hoja2!$B$9)/100</f>
        <v>95166.13</v>
      </c>
      <c r="I2106" s="5">
        <f>MID(Q2106,Hoja2!$D$10,Hoja2!$B$10)/100</f>
        <v>105670.67</v>
      </c>
      <c r="J2106" s="5">
        <f>MID(Q2106,Hoja2!$D$11,Hoja2!$B$11)/100</f>
        <v>17129.91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88540.76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17509.689999999999</v>
      </c>
      <c r="H2107" s="5">
        <f>MID(Q2107,Hoja2!$D$9,Hoja2!$B$9)/100</f>
        <v>95166.13</v>
      </c>
      <c r="I2107" s="5">
        <f>MID(Q2107,Hoja2!$D$10,Hoja2!$B$10)/100</f>
        <v>112675.82</v>
      </c>
      <c r="J2107" s="5">
        <f>MID(Q2107,Hoja2!$D$11,Hoja2!$B$11)/100</f>
        <v>18081.57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94594.25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19819.22</v>
      </c>
      <c r="H2108" s="5">
        <f>MID(Q2108,Hoja2!$D$9,Hoja2!$B$9)/100</f>
        <v>128977.66</v>
      </c>
      <c r="I2108" s="5">
        <f>MID(Q2108,Hoja2!$D$10,Hoja2!$B$10)/100</f>
        <v>148796.88</v>
      </c>
      <c r="J2108" s="5">
        <f>MID(Q2108,Hoja2!$D$11,Hoja2!$B$11)/100</f>
        <v>23215.98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125580.9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2131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10793.23</v>
      </c>
      <c r="H2109" s="5">
        <f>MID(Q2109,Hoja2!$D$9,Hoja2!$B$9)/100</f>
        <v>99392.57</v>
      </c>
      <c r="I2109" s="5">
        <f>MID(Q2109,Hoja2!$D$10,Hoja2!$B$10)/100</f>
        <v>110185.8</v>
      </c>
      <c r="J2109" s="5">
        <f>MID(Q2109,Hoja2!$D$11,Hoja2!$B$11)/100</f>
        <v>17890.66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92295.14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12814.07</v>
      </c>
      <c r="H2110" s="5">
        <f>MID(Q2110,Hoja2!$D$9,Hoja2!$B$9)/100</f>
        <v>128977.66</v>
      </c>
      <c r="I2110" s="5">
        <f>MID(Q2110,Hoja2!$D$10,Hoja2!$B$10)/100</f>
        <v>141791.73000000001</v>
      </c>
      <c r="J2110" s="5">
        <f>MID(Q2110,Hoja2!$D$11,Hoja2!$B$11)/100</f>
        <v>23215.98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118575.75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19530.53</v>
      </c>
      <c r="H2111" s="5">
        <f>MID(Q2111,Hoja2!$D$9,Hoja2!$B$9)/100</f>
        <v>124761.24</v>
      </c>
      <c r="I2111" s="5">
        <f>MID(Q2111,Hoja2!$D$10,Hoja2!$B$10)/100</f>
        <v>144291.76999999999</v>
      </c>
      <c r="J2111" s="5">
        <f>MID(Q2111,Hoja2!$D$11,Hoja2!$B$11)/100</f>
        <v>22457.02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121834.75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2134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11659.3</v>
      </c>
      <c r="H2112" s="5">
        <f>MID(Q2112,Hoja2!$D$9,Hoja2!$B$9)/100</f>
        <v>112081.91</v>
      </c>
      <c r="I2112" s="5">
        <f>MID(Q2112,Hoja2!$D$10,Hoja2!$B$10)/100</f>
        <v>123741.21</v>
      </c>
      <c r="J2112" s="5">
        <f>MID(Q2112,Hoja2!$D$11,Hoja2!$B$11)/100</f>
        <v>20174.75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103566.46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18664.45</v>
      </c>
      <c r="H2113" s="5">
        <f>MID(Q2113,Hoja2!$D$9,Hoja2!$B$9)/100</f>
        <v>112071.89</v>
      </c>
      <c r="I2113" s="5">
        <f>MID(Q2113,Hoja2!$D$10,Hoja2!$B$10)/100</f>
        <v>130736.34</v>
      </c>
      <c r="J2113" s="5">
        <f>MID(Q2113,Hoja2!$D$11,Hoja2!$B$11)/100</f>
        <v>20172.939999999999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110563.4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2136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10215.85</v>
      </c>
      <c r="H2114" s="5">
        <f>MID(Q2114,Hoja2!$D$9,Hoja2!$B$9)/100</f>
        <v>90939.69</v>
      </c>
      <c r="I2114" s="5">
        <f>MID(Q2114,Hoja2!$D$10,Hoja2!$B$10)/100</f>
        <v>101155.54</v>
      </c>
      <c r="J2114" s="5">
        <f>MID(Q2114,Hoja2!$D$11,Hoja2!$B$11)/100</f>
        <v>16369.14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84786.4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20396.599999999999</v>
      </c>
      <c r="H2115" s="5">
        <f>MID(Q2115,Hoja2!$D$9,Hoja2!$B$9)/100</f>
        <v>137440.56</v>
      </c>
      <c r="I2115" s="5">
        <f>MID(Q2115,Hoja2!$D$10,Hoja2!$B$10)/100</f>
        <v>157837.16</v>
      </c>
      <c r="J2115" s="5">
        <f>MID(Q2115,Hoja2!$D$11,Hoja2!$B$11)/100</f>
        <v>24739.3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133097.85999999999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17509.689999999999</v>
      </c>
      <c r="H2116" s="5">
        <f>MID(Q2116,Hoja2!$D$9,Hoja2!$B$9)/100</f>
        <v>95166.13</v>
      </c>
      <c r="I2116" s="5">
        <f>MID(Q2116,Hoja2!$D$10,Hoja2!$B$10)/100</f>
        <v>112675.82</v>
      </c>
      <c r="J2116" s="5">
        <f>MID(Q2116,Hoja2!$D$11,Hoja2!$B$11)/100</f>
        <v>17129.91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95545.91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2139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21490.75</v>
      </c>
      <c r="H2117" s="5">
        <f>MID(Q2117,Hoja2!$D$9,Hoja2!$B$9)/100</f>
        <v>153448.98000000001</v>
      </c>
      <c r="I2117" s="5">
        <f>MID(Q2117,Hoja2!$D$10,Hoja2!$B$10)/100</f>
        <v>174939.73</v>
      </c>
      <c r="J2117" s="5">
        <f>MID(Q2117,Hoja2!$D$11,Hoja2!$B$11)/100</f>
        <v>29155.31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145784.42000000001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18664.45</v>
      </c>
      <c r="H2118" s="5">
        <f>MID(Q2118,Hoja2!$D$9,Hoja2!$B$9)/100</f>
        <v>112071.89</v>
      </c>
      <c r="I2118" s="5">
        <f>MID(Q2118,Hoja2!$D$10,Hoja2!$B$10)/100</f>
        <v>130736.34</v>
      </c>
      <c r="J2118" s="5">
        <f>MID(Q2118,Hoja2!$D$11,Hoja2!$B$11)/100</f>
        <v>20172.939999999999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110563.4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17221</v>
      </c>
      <c r="H2119" s="5">
        <f>MID(Q2119,Hoja2!$D$9,Hoja2!$B$9)/100</f>
        <v>90939.69</v>
      </c>
      <c r="I2119" s="5">
        <f>MID(Q2119,Hoja2!$D$10,Hoja2!$B$10)/100</f>
        <v>108160.69</v>
      </c>
      <c r="J2119" s="5">
        <f>MID(Q2119,Hoja2!$D$11,Hoja2!$B$11)/100</f>
        <v>16369.14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91791.55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19819.22</v>
      </c>
      <c r="H2120" s="5">
        <f>MID(Q2120,Hoja2!$D$9,Hoja2!$B$9)/100</f>
        <v>128977.66</v>
      </c>
      <c r="I2120" s="5">
        <f>MID(Q2120,Hoja2!$D$10,Hoja2!$B$10)/100</f>
        <v>148796.88</v>
      </c>
      <c r="J2120" s="5">
        <f>MID(Q2120,Hoja2!$D$11,Hoja2!$B$11)/100</f>
        <v>23215.98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125580.9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19530.53</v>
      </c>
      <c r="H2121" s="5">
        <f>MID(Q2121,Hoja2!$D$9,Hoja2!$B$9)/100</f>
        <v>124751.22</v>
      </c>
      <c r="I2121" s="5">
        <f>MID(Q2121,Hoja2!$D$10,Hoja2!$B$10)/100</f>
        <v>144281.75</v>
      </c>
      <c r="J2121" s="5">
        <f>MID(Q2121,Hoja2!$D$11,Hoja2!$B$11)/100</f>
        <v>22455.22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121826.53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2144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11675.25</v>
      </c>
      <c r="H2122" s="5">
        <f>MID(Q2122,Hoja2!$D$9,Hoja2!$B$9)/100</f>
        <v>112081.91</v>
      </c>
      <c r="I2122" s="5">
        <f>MID(Q2122,Hoja2!$D$10,Hoja2!$B$10)/100</f>
        <v>123757.16</v>
      </c>
      <c r="J2122" s="5">
        <f>MID(Q2122,Hoja2!$D$11,Hoja2!$B$11)/100</f>
        <v>20174.75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103582.41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2145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18664.45</v>
      </c>
      <c r="H2123" s="5">
        <f>MID(Q2123,Hoja2!$D$9,Hoja2!$B$9)/100</f>
        <v>112081.91</v>
      </c>
      <c r="I2123" s="5">
        <f>MID(Q2123,Hoja2!$D$10,Hoja2!$B$10)/100</f>
        <v>130746.36</v>
      </c>
      <c r="J2123" s="5">
        <f>MID(Q2123,Hoja2!$D$11,Hoja2!$B$11)/100</f>
        <v>20174.75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110571.61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4670.1000000000004</v>
      </c>
      <c r="H2124" s="5">
        <f>MID(Q2124,Hoja2!$D$9,Hoja2!$B$9)/100</f>
        <v>90939.69</v>
      </c>
      <c r="I2124" s="5">
        <f>MID(Q2124,Hoja2!$D$10,Hoja2!$B$10)/100</f>
        <v>95609.79</v>
      </c>
      <c r="J2124" s="5">
        <f>MID(Q2124,Hoja2!$D$11,Hoja2!$B$11)/100</f>
        <v>16369.14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79240.649999999994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2147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18087.07</v>
      </c>
      <c r="H2125" s="5">
        <f>MID(Q2125,Hoja2!$D$9,Hoja2!$B$9)/100</f>
        <v>103619.01</v>
      </c>
      <c r="I2125" s="5">
        <f>MID(Q2125,Hoja2!$D$10,Hoja2!$B$10)/100</f>
        <v>121706.08</v>
      </c>
      <c r="J2125" s="5">
        <f>MID(Q2125,Hoja2!$D$11,Hoja2!$B$11)/100</f>
        <v>18651.419999999998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103054.66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4670.1000000000004</v>
      </c>
      <c r="H2126" s="5">
        <f>MID(Q2126,Hoja2!$D$9,Hoja2!$B$9)/100</f>
        <v>95176.15</v>
      </c>
      <c r="I2126" s="5">
        <f>MID(Q2126,Hoja2!$D$10,Hoja2!$B$10)/100</f>
        <v>99846.25</v>
      </c>
      <c r="J2126" s="5">
        <f>MID(Q2126,Hoja2!$D$11,Hoja2!$B$11)/100</f>
        <v>17131.71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82714.539999999994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10504.54</v>
      </c>
      <c r="H2127" s="5">
        <f>MID(Q2127,Hoja2!$D$9,Hoja2!$B$9)/100</f>
        <v>95176.15</v>
      </c>
      <c r="I2127" s="5">
        <f>MID(Q2127,Hoja2!$D$10,Hoja2!$B$10)/100</f>
        <v>105680.69</v>
      </c>
      <c r="J2127" s="5">
        <f>MID(Q2127,Hoja2!$D$11,Hoja2!$B$11)/100</f>
        <v>19035.23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86645.46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2150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10215.85</v>
      </c>
      <c r="H2128" s="5">
        <f>MID(Q2128,Hoja2!$D$9,Hoja2!$B$9)/100</f>
        <v>90939.69</v>
      </c>
      <c r="I2128" s="5">
        <f>MID(Q2128,Hoja2!$D$10,Hoja2!$B$10)/100</f>
        <v>101155.54</v>
      </c>
      <c r="J2128" s="5">
        <f>MID(Q2128,Hoja2!$D$11,Hoja2!$B$11)/100</f>
        <v>16369.14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84786.4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24549.93</v>
      </c>
      <c r="H2129" s="5">
        <f>MID(Q2129,Hoja2!$D$9,Hoja2!$B$9)/100</f>
        <v>198245.26</v>
      </c>
      <c r="I2129" s="5">
        <f>MID(Q2129,Hoja2!$D$10,Hoja2!$B$10)/100</f>
        <v>222795.19</v>
      </c>
      <c r="J2129" s="5">
        <f>MID(Q2129,Hoja2!$D$11,Hoja2!$B$11)/100</f>
        <v>35684.14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187111.05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2152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24549.93</v>
      </c>
      <c r="H2130" s="5">
        <f>MID(Q2130,Hoja2!$D$9,Hoja2!$B$9)/100</f>
        <v>198235.24</v>
      </c>
      <c r="I2130" s="5">
        <f>MID(Q2130,Hoja2!$D$10,Hoja2!$B$10)/100</f>
        <v>222785.17</v>
      </c>
      <c r="J2130" s="5">
        <f>MID(Q2130,Hoja2!$D$11,Hoja2!$B$11)/100</f>
        <v>35682.339999999997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187102.83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17221</v>
      </c>
      <c r="H2131" s="5">
        <f>MID(Q2131,Hoja2!$D$9,Hoja2!$B$9)/100</f>
        <v>90939.69</v>
      </c>
      <c r="I2131" s="5">
        <f>MID(Q2131,Hoja2!$D$10,Hoja2!$B$10)/100</f>
        <v>108160.69</v>
      </c>
      <c r="J2131" s="5">
        <f>MID(Q2131,Hoja2!$D$11,Hoja2!$B$11)/100</f>
        <v>16369.14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91791.55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17509.689999999999</v>
      </c>
      <c r="H2132" s="5">
        <f>MID(Q2132,Hoja2!$D$9,Hoja2!$B$9)/100</f>
        <v>95166.13</v>
      </c>
      <c r="I2132" s="5">
        <f>MID(Q2132,Hoja2!$D$10,Hoja2!$B$10)/100</f>
        <v>112675.82</v>
      </c>
      <c r="J2132" s="5">
        <f>MID(Q2132,Hoja2!$D$11,Hoja2!$B$11)/100</f>
        <v>17129.91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95545.91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25398.45</v>
      </c>
      <c r="H2133" s="5">
        <f>MID(Q2133,Hoja2!$D$9,Hoja2!$B$9)/100</f>
        <v>210666.06</v>
      </c>
      <c r="I2133" s="5">
        <f>MID(Q2133,Hoja2!$D$10,Hoja2!$B$10)/100</f>
        <v>236064.51</v>
      </c>
      <c r="J2133" s="5">
        <f>MID(Q2133,Hoja2!$D$11,Hoja2!$B$11)/100</f>
        <v>37919.89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198144.62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10793.23</v>
      </c>
      <c r="H2134" s="5">
        <f>MID(Q2134,Hoja2!$D$9,Hoja2!$B$9)/100</f>
        <v>99392.57</v>
      </c>
      <c r="I2134" s="5">
        <f>MID(Q2134,Hoja2!$D$10,Hoja2!$B$10)/100</f>
        <v>110185.8</v>
      </c>
      <c r="J2134" s="5">
        <f>MID(Q2134,Hoja2!$D$11,Hoja2!$B$11)/100</f>
        <v>19878.509999999998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90307.29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2157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19530.53</v>
      </c>
      <c r="H2135" s="5">
        <f>MID(Q2135,Hoja2!$D$9,Hoja2!$B$9)/100</f>
        <v>124751.22</v>
      </c>
      <c r="I2135" s="5">
        <f>MID(Q2135,Hoja2!$D$10,Hoja2!$B$10)/100</f>
        <v>144281.75</v>
      </c>
      <c r="J2135" s="5">
        <f>MID(Q2135,Hoja2!$D$11,Hoja2!$B$11)/100</f>
        <v>22455.22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121826.53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2158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11675.25</v>
      </c>
      <c r="H2136" s="5">
        <f>MID(Q2136,Hoja2!$D$9,Hoja2!$B$9)/100</f>
        <v>95166.13</v>
      </c>
      <c r="I2136" s="5">
        <f>MID(Q2136,Hoja2!$D$10,Hoja2!$B$10)/100</f>
        <v>106841.38</v>
      </c>
      <c r="J2136" s="5">
        <f>MID(Q2136,Hoja2!$D$11,Hoja2!$B$11)/100</f>
        <v>17129.91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89711.47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980.72</v>
      </c>
      <c r="H2137" s="5">
        <f>MID(Q2137,Hoja2!$D$9,Hoja2!$B$9)/100</f>
        <v>86713.25</v>
      </c>
      <c r="I2137" s="5">
        <f>MID(Q2137,Hoja2!$D$10,Hoja2!$B$10)/100</f>
        <v>87693.97</v>
      </c>
      <c r="J2137" s="5">
        <f>MID(Q2137,Hoja2!$D$11,Hoja2!$B$11)/100</f>
        <v>15608.38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72085.59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19819.22</v>
      </c>
      <c r="H2138" s="5">
        <f>MID(Q2138,Hoja2!$D$9,Hoja2!$B$9)/100</f>
        <v>128977.66</v>
      </c>
      <c r="I2138" s="5">
        <f>MID(Q2138,Hoja2!$D$10,Hoja2!$B$10)/100</f>
        <v>148796.88</v>
      </c>
      <c r="J2138" s="5">
        <f>MID(Q2138,Hoja2!$D$11,Hoja2!$B$11)/100</f>
        <v>23215.98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125580.9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17221</v>
      </c>
      <c r="H2139" s="5">
        <f>MID(Q2139,Hoja2!$D$9,Hoja2!$B$9)/100</f>
        <v>90939.69</v>
      </c>
      <c r="I2139" s="5">
        <f>MID(Q2139,Hoja2!$D$10,Hoja2!$B$10)/100</f>
        <v>108160.69</v>
      </c>
      <c r="J2139" s="5">
        <f>MID(Q2139,Hoja2!$D$11,Hoja2!$B$11)/100</f>
        <v>16369.14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91791.55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18375.759999999998</v>
      </c>
      <c r="H2140" s="5">
        <f>MID(Q2140,Hoja2!$D$9,Hoja2!$B$9)/100</f>
        <v>107845.45</v>
      </c>
      <c r="I2140" s="5">
        <f>MID(Q2140,Hoja2!$D$10,Hoja2!$B$10)/100</f>
        <v>126221.21</v>
      </c>
      <c r="J2140" s="5">
        <f>MID(Q2140,Hoja2!$D$11,Hoja2!$B$11)/100</f>
        <v>19412.18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106809.03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17509.689999999999</v>
      </c>
      <c r="H2141" s="5">
        <f>MID(Q2141,Hoja2!$D$9,Hoja2!$B$9)/100</f>
        <v>95176.15</v>
      </c>
      <c r="I2141" s="5">
        <f>MID(Q2141,Hoja2!$D$10,Hoja2!$B$10)/100</f>
        <v>112685.84</v>
      </c>
      <c r="J2141" s="5">
        <f>MID(Q2141,Hoja2!$D$11,Hoja2!$B$11)/100</f>
        <v>17131.71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95554.13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2164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10215.85</v>
      </c>
      <c r="H2142" s="5">
        <f>MID(Q2142,Hoja2!$D$9,Hoja2!$B$9)/100</f>
        <v>90939.87</v>
      </c>
      <c r="I2142" s="5">
        <f>MID(Q2142,Hoja2!$D$10,Hoja2!$B$10)/100</f>
        <v>101155.72</v>
      </c>
      <c r="J2142" s="5">
        <f>MID(Q2142,Hoja2!$D$11,Hoja2!$B$11)/100</f>
        <v>16369.17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84786.55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2165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18087.07</v>
      </c>
      <c r="H2143" s="5">
        <f>MID(Q2143,Hoja2!$D$9,Hoja2!$B$9)/100</f>
        <v>103619.01</v>
      </c>
      <c r="I2143" s="5">
        <f>MID(Q2143,Hoja2!$D$10,Hoja2!$B$10)/100</f>
        <v>121706.08</v>
      </c>
      <c r="J2143" s="5">
        <f>MID(Q2143,Hoja2!$D$11,Hoja2!$B$11)/100</f>
        <v>18651.419999999998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103054.66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24112.9</v>
      </c>
      <c r="H2144" s="5">
        <f>MID(Q2144,Hoja2!$D$9,Hoja2!$B$9)/100</f>
        <v>191837.2</v>
      </c>
      <c r="I2144" s="5">
        <f>MID(Q2144,Hoja2!$D$10,Hoja2!$B$10)/100</f>
        <v>215950.1</v>
      </c>
      <c r="J2144" s="5">
        <f>MID(Q2144,Hoja2!$D$11,Hoja2!$B$11)/100</f>
        <v>36449.07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179501.03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24549.93</v>
      </c>
      <c r="H2145" s="5">
        <f>MID(Q2145,Hoja2!$D$9,Hoja2!$B$9)/100</f>
        <v>198235.24</v>
      </c>
      <c r="I2145" s="5">
        <f>MID(Q2145,Hoja2!$D$10,Hoja2!$B$10)/100</f>
        <v>222785.17</v>
      </c>
      <c r="J2145" s="5">
        <f>MID(Q2145,Hoja2!$D$11,Hoja2!$B$11)/100</f>
        <v>35682.339999999997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187102.83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20262.62</v>
      </c>
      <c r="H2146" s="5">
        <f>MID(Q2146,Hoja2!$D$9,Hoja2!$B$9)/100</f>
        <v>238024.49</v>
      </c>
      <c r="I2146" s="5">
        <f>MID(Q2146,Hoja2!$D$10,Hoja2!$B$10)/100</f>
        <v>258287.11</v>
      </c>
      <c r="J2146" s="5">
        <f>MID(Q2146,Hoja2!$D$11,Hoja2!$B$11)/100</f>
        <v>42844.4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215442.71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4670.1000000000004</v>
      </c>
      <c r="H2147" s="5">
        <f>MID(Q2147,Hoja2!$D$9,Hoja2!$B$9)/100</f>
        <v>90939.69</v>
      </c>
      <c r="I2147" s="5">
        <f>MID(Q2147,Hoja2!$D$10,Hoja2!$B$10)/100</f>
        <v>95609.79</v>
      </c>
      <c r="J2147" s="5">
        <f>MID(Q2147,Hoja2!$D$11,Hoja2!$B$11)/100</f>
        <v>16369.14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79240.649999999994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2170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17509.689999999999</v>
      </c>
      <c r="H2148" s="5">
        <f>MID(Q2148,Hoja2!$D$9,Hoja2!$B$9)/100</f>
        <v>95166.13</v>
      </c>
      <c r="I2148" s="5">
        <f>MID(Q2148,Hoja2!$D$10,Hoja2!$B$10)/100</f>
        <v>112675.82</v>
      </c>
      <c r="J2148" s="5">
        <f>MID(Q2148,Hoja2!$D$11,Hoja2!$B$11)/100</f>
        <v>17129.91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95545.91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22725.27</v>
      </c>
      <c r="H2149" s="5">
        <f>MID(Q2149,Hoja2!$D$9,Hoja2!$B$9)/100</f>
        <v>171522.27</v>
      </c>
      <c r="I2149" s="5">
        <f>MID(Q2149,Hoja2!$D$10,Hoja2!$B$10)/100</f>
        <v>194247.54</v>
      </c>
      <c r="J2149" s="5">
        <f>MID(Q2149,Hoja2!$D$11,Hoja2!$B$11)/100</f>
        <v>30874.01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163373.53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2172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16932.3</v>
      </c>
      <c r="H2150" s="5">
        <f>MID(Q2150,Hoja2!$D$9,Hoja2!$B$9)/100</f>
        <v>86713.25</v>
      </c>
      <c r="I2150" s="5">
        <f>MID(Q2150,Hoja2!$D$10,Hoja2!$B$10)/100</f>
        <v>103645.55</v>
      </c>
      <c r="J2150" s="5">
        <f>MID(Q2150,Hoja2!$D$11,Hoja2!$B$11)/100</f>
        <v>15608.38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88037.17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10215.85</v>
      </c>
      <c r="H2151" s="5">
        <f>MID(Q2151,Hoja2!$D$9,Hoja2!$B$9)/100</f>
        <v>90939.69</v>
      </c>
      <c r="I2151" s="5">
        <f>MID(Q2151,Hoja2!$D$10,Hoja2!$B$10)/100</f>
        <v>101155.54</v>
      </c>
      <c r="J2151" s="5">
        <f>MID(Q2151,Hoja2!$D$11,Hoja2!$B$11)/100</f>
        <v>16369.14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84786.4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2174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16932.3</v>
      </c>
      <c r="H2152" s="5">
        <f>MID(Q2152,Hoja2!$D$9,Hoja2!$B$9)/100</f>
        <v>86713.25</v>
      </c>
      <c r="I2152" s="5">
        <f>MID(Q2152,Hoja2!$D$10,Hoja2!$B$10)/100</f>
        <v>103645.55</v>
      </c>
      <c r="J2152" s="5">
        <f>MID(Q2152,Hoja2!$D$11,Hoja2!$B$11)/100</f>
        <v>16475.509999999998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87170.04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19241.830000000002</v>
      </c>
      <c r="H2153" s="5">
        <f>MID(Q2153,Hoja2!$D$9,Hoja2!$B$9)/100</f>
        <v>120524.77</v>
      </c>
      <c r="I2153" s="5">
        <f>MID(Q2153,Hoja2!$D$10,Hoja2!$B$10)/100</f>
        <v>139766.6</v>
      </c>
      <c r="J2153" s="5">
        <f>MID(Q2153,Hoja2!$D$11,Hoja2!$B$11)/100</f>
        <v>21694.46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118072.14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26298.02</v>
      </c>
      <c r="H2154" s="5">
        <f>MID(Q2154,Hoja2!$D$9,Hoja2!$B$9)/100</f>
        <v>223827.39</v>
      </c>
      <c r="I2154" s="5">
        <f>MID(Q2154,Hoja2!$D$10,Hoja2!$B$10)/100</f>
        <v>250125.41</v>
      </c>
      <c r="J2154" s="5">
        <f>MID(Q2154,Hoja2!$D$11,Hoja2!$B$11)/100</f>
        <v>40288.93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209836.48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19241.830000000002</v>
      </c>
      <c r="H2155" s="5">
        <f>MID(Q2155,Hoja2!$D$9,Hoja2!$B$9)/100</f>
        <v>120524.77</v>
      </c>
      <c r="I2155" s="5">
        <f>MID(Q2155,Hoja2!$D$10,Hoja2!$B$10)/100</f>
        <v>139766.6</v>
      </c>
      <c r="J2155" s="5">
        <f>MID(Q2155,Hoja2!$D$11,Hoja2!$B$11)/100</f>
        <v>21694.46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118072.14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24549.93</v>
      </c>
      <c r="H2156" s="5">
        <f>MID(Q2156,Hoja2!$D$9,Hoja2!$B$9)/100</f>
        <v>198245.26</v>
      </c>
      <c r="I2156" s="5">
        <f>MID(Q2156,Hoja2!$D$10,Hoja2!$B$10)/100</f>
        <v>222795.19</v>
      </c>
      <c r="J2156" s="5">
        <f>MID(Q2156,Hoja2!$D$11,Hoja2!$B$11)/100</f>
        <v>35684.14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187111.05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23675.88</v>
      </c>
      <c r="H2157" s="5">
        <f>MID(Q2157,Hoja2!$D$9,Hoja2!$B$9)/100</f>
        <v>185439.16</v>
      </c>
      <c r="I2157" s="5">
        <f>MID(Q2157,Hoja2!$D$10,Hoja2!$B$10)/100</f>
        <v>209115.04</v>
      </c>
      <c r="J2157" s="5">
        <f>MID(Q2157,Hoja2!$D$11,Hoja2!$B$11)/100</f>
        <v>33379.050000000003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175735.99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25861</v>
      </c>
      <c r="H2158" s="5">
        <f>MID(Q2158,Hoja2!$D$9,Hoja2!$B$9)/100</f>
        <v>217429.35</v>
      </c>
      <c r="I2158" s="5">
        <f>MID(Q2158,Hoja2!$D$10,Hoja2!$B$10)/100</f>
        <v>243290.35</v>
      </c>
      <c r="J2158" s="5">
        <f>MID(Q2158,Hoja2!$D$11,Hoja2!$B$11)/100</f>
        <v>39137.29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204153.06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11370.61</v>
      </c>
      <c r="H2159" s="5">
        <f>MID(Q2159,Hoja2!$D$9,Hoja2!$B$9)/100</f>
        <v>107855.47</v>
      </c>
      <c r="I2159" s="5">
        <f>MID(Q2159,Hoja2!$D$10,Hoja2!$B$10)/100</f>
        <v>119226.08</v>
      </c>
      <c r="J2159" s="5">
        <f>MID(Q2159,Hoja2!$D$11,Hoja2!$B$11)/100</f>
        <v>19413.98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99812.1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2182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10504.54</v>
      </c>
      <c r="H2160" s="5">
        <f>MID(Q2160,Hoja2!$D$9,Hoja2!$B$9)/100</f>
        <v>95176.15</v>
      </c>
      <c r="I2160" s="5">
        <f>MID(Q2160,Hoja2!$D$10,Hoja2!$B$10)/100</f>
        <v>105680.69</v>
      </c>
      <c r="J2160" s="5">
        <f>MID(Q2160,Hoja2!$D$11,Hoja2!$B$11)/100</f>
        <v>17131.71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88548.98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10504.54</v>
      </c>
      <c r="H2161" s="5">
        <f>MID(Q2161,Hoja2!$D$9,Hoja2!$B$9)/100</f>
        <v>95176.15</v>
      </c>
      <c r="I2161" s="5">
        <f>MID(Q2161,Hoja2!$D$10,Hoja2!$B$10)/100</f>
        <v>105680.69</v>
      </c>
      <c r="J2161" s="5">
        <f>MID(Q2161,Hoja2!$D$11,Hoja2!$B$11)/100</f>
        <v>18083.47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87597.22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11675.25</v>
      </c>
      <c r="H2162" s="5">
        <f>MID(Q2162,Hoja2!$D$9,Hoja2!$B$9)/100</f>
        <v>95176.15</v>
      </c>
      <c r="I2162" s="5">
        <f>MID(Q2162,Hoja2!$D$10,Hoja2!$B$10)/100</f>
        <v>106851.4</v>
      </c>
      <c r="J2162" s="5">
        <f>MID(Q2162,Hoja2!$D$11,Hoja2!$B$11)/100</f>
        <v>19035.23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87816.17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2185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10504.54</v>
      </c>
      <c r="H2163" s="5">
        <f>MID(Q2163,Hoja2!$D$9,Hoja2!$B$9)/100</f>
        <v>95166.13</v>
      </c>
      <c r="I2163" s="5">
        <f>MID(Q2163,Hoja2!$D$10,Hoja2!$B$10)/100</f>
        <v>105670.67</v>
      </c>
      <c r="J2163" s="5">
        <f>MID(Q2163,Hoja2!$D$11,Hoja2!$B$11)/100</f>
        <v>17129.91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88540.76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2186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19819.22</v>
      </c>
      <c r="H2164" s="5">
        <f>MID(Q2164,Hoja2!$D$9,Hoja2!$B$9)/100</f>
        <v>128977.83</v>
      </c>
      <c r="I2164" s="5">
        <f>MID(Q2164,Hoja2!$D$10,Hoja2!$B$10)/100</f>
        <v>148797.04999999999</v>
      </c>
      <c r="J2164" s="5">
        <f>MID(Q2164,Hoja2!$D$11,Hoja2!$B$11)/100</f>
        <v>24505.79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124291.26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25423.97</v>
      </c>
      <c r="H2165" s="5">
        <f>MID(Q2165,Hoja2!$D$9,Hoja2!$B$9)/100</f>
        <v>211031.31</v>
      </c>
      <c r="I2165" s="5">
        <f>MID(Q2165,Hoja2!$D$10,Hoja2!$B$10)/100</f>
        <v>236455.28</v>
      </c>
      <c r="J2165" s="5">
        <f>MID(Q2165,Hoja2!$D$11,Hoja2!$B$11)/100</f>
        <v>37985.64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198469.64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11659.3</v>
      </c>
      <c r="H2166" s="5">
        <f>MID(Q2166,Hoja2!$D$9,Hoja2!$B$9)/100</f>
        <v>112081.92</v>
      </c>
      <c r="I2166" s="5">
        <f>MID(Q2166,Hoja2!$D$10,Hoja2!$B$10)/100</f>
        <v>123741.22</v>
      </c>
      <c r="J2166" s="5">
        <f>MID(Q2166,Hoja2!$D$11,Hoja2!$B$11)/100</f>
        <v>20174.75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103566.47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10504.54</v>
      </c>
      <c r="H2167" s="5">
        <f>MID(Q2167,Hoja2!$D$9,Hoja2!$B$9)/100</f>
        <v>95176.15</v>
      </c>
      <c r="I2167" s="5">
        <f>MID(Q2167,Hoja2!$D$10,Hoja2!$B$10)/100</f>
        <v>105680.69</v>
      </c>
      <c r="J2167" s="5">
        <f>MID(Q2167,Hoja2!$D$11,Hoja2!$B$11)/100</f>
        <v>17131.71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88548.98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17221</v>
      </c>
      <c r="H2168" s="5">
        <f>MID(Q2168,Hoja2!$D$9,Hoja2!$B$9)/100</f>
        <v>90939.69</v>
      </c>
      <c r="I2168" s="5">
        <f>MID(Q2168,Hoja2!$D$10,Hoja2!$B$10)/100</f>
        <v>108160.69</v>
      </c>
      <c r="J2168" s="5">
        <f>MID(Q2168,Hoja2!$D$11,Hoja2!$B$11)/100</f>
        <v>16369.14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91791.55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11659.3</v>
      </c>
      <c r="H2169" s="5">
        <f>MID(Q2169,Hoja2!$D$9,Hoja2!$B$9)/100</f>
        <v>112072.07</v>
      </c>
      <c r="I2169" s="5">
        <f>MID(Q2169,Hoja2!$D$10,Hoja2!$B$10)/100</f>
        <v>123731.37</v>
      </c>
      <c r="J2169" s="5">
        <f>MID(Q2169,Hoja2!$D$11,Hoja2!$B$11)/100</f>
        <v>23535.13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100196.24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19241.830000000002</v>
      </c>
      <c r="H2170" s="5">
        <f>MID(Q2170,Hoja2!$D$9,Hoja2!$B$9)/100</f>
        <v>120524.77</v>
      </c>
      <c r="I2170" s="5">
        <f>MID(Q2170,Hoja2!$D$10,Hoja2!$B$10)/100</f>
        <v>139766.6</v>
      </c>
      <c r="J2170" s="5">
        <f>MID(Q2170,Hoja2!$D$11,Hoja2!$B$11)/100</f>
        <v>21694.46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118072.14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2193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10504.54</v>
      </c>
      <c r="H2171" s="5">
        <f>MID(Q2171,Hoja2!$D$9,Hoja2!$B$9)/100</f>
        <v>95166.13</v>
      </c>
      <c r="I2171" s="5">
        <f>MID(Q2171,Hoja2!$D$10,Hoja2!$B$10)/100</f>
        <v>105670.67</v>
      </c>
      <c r="J2171" s="5">
        <f>MID(Q2171,Hoja2!$D$11,Hoja2!$B$11)/100</f>
        <v>17129.91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88540.76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11659.3</v>
      </c>
      <c r="H2172" s="5">
        <f>MID(Q2172,Hoja2!$D$9,Hoja2!$B$9)/100</f>
        <v>112071.89</v>
      </c>
      <c r="I2172" s="5">
        <f>MID(Q2172,Hoja2!$D$10,Hoja2!$B$10)/100</f>
        <v>123731.19</v>
      </c>
      <c r="J2172" s="5">
        <f>MID(Q2172,Hoja2!$D$11,Hoja2!$B$11)/100</f>
        <v>21293.66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102437.53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2195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20396.599999999999</v>
      </c>
      <c r="H2173" s="5">
        <f>MID(Q2173,Hoja2!$D$9,Hoja2!$B$9)/100</f>
        <v>137430.54</v>
      </c>
      <c r="I2173" s="5">
        <f>MID(Q2173,Hoja2!$D$10,Hoja2!$B$10)/100</f>
        <v>157827.14000000001</v>
      </c>
      <c r="J2173" s="5">
        <f>MID(Q2173,Hoja2!$D$11,Hoja2!$B$11)/100</f>
        <v>24737.5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133089.64000000001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2196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18087.07</v>
      </c>
      <c r="H2174" s="5">
        <f>MID(Q2174,Hoja2!$D$9,Hoja2!$B$9)/100</f>
        <v>103619.19</v>
      </c>
      <c r="I2174" s="5">
        <f>MID(Q2174,Hoja2!$D$10,Hoja2!$B$10)/100</f>
        <v>121706.26</v>
      </c>
      <c r="J2174" s="5">
        <f>MID(Q2174,Hoja2!$D$11,Hoja2!$B$11)/100</f>
        <v>21760.03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99946.23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10504.54</v>
      </c>
      <c r="H2175" s="5">
        <f>MID(Q2175,Hoja2!$D$9,Hoja2!$B$9)/100</f>
        <v>95166.13</v>
      </c>
      <c r="I2175" s="5">
        <f>MID(Q2175,Hoja2!$D$10,Hoja2!$B$10)/100</f>
        <v>105670.67</v>
      </c>
      <c r="J2175" s="5">
        <f>MID(Q2175,Hoja2!$D$11,Hoja2!$B$11)/100</f>
        <v>17129.91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88540.76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10215.85</v>
      </c>
      <c r="H2176" s="5">
        <f>MID(Q2176,Hoja2!$D$9,Hoja2!$B$9)/100</f>
        <v>90939.69</v>
      </c>
      <c r="I2176" s="5">
        <f>MID(Q2176,Hoja2!$D$10,Hoja2!$B$10)/100</f>
        <v>101155.54</v>
      </c>
      <c r="J2176" s="5">
        <f>MID(Q2176,Hoja2!$D$11,Hoja2!$B$11)/100</f>
        <v>16369.14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84786.4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11081.92</v>
      </c>
      <c r="H2177" s="5">
        <f>MID(Q2177,Hoja2!$D$9,Hoja2!$B$9)/100</f>
        <v>103629.03</v>
      </c>
      <c r="I2177" s="5">
        <f>MID(Q2177,Hoja2!$D$10,Hoja2!$B$10)/100</f>
        <v>114710.95</v>
      </c>
      <c r="J2177" s="5">
        <f>MID(Q2177,Hoja2!$D$11,Hoja2!$B$11)/100</f>
        <v>19689.509999999998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95021.440000000002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10215.85</v>
      </c>
      <c r="H2178" s="5">
        <f>MID(Q2178,Hoja2!$D$9,Hoja2!$B$9)/100</f>
        <v>90939.69</v>
      </c>
      <c r="I2178" s="5">
        <f>MID(Q2178,Hoja2!$D$10,Hoja2!$B$10)/100</f>
        <v>101155.54</v>
      </c>
      <c r="J2178" s="5">
        <f>MID(Q2178,Hoja2!$D$11,Hoja2!$B$11)/100</f>
        <v>16369.14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84786.4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2201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17509.689999999999</v>
      </c>
      <c r="H2179" s="5">
        <f>MID(Q2179,Hoja2!$D$9,Hoja2!$B$9)/100</f>
        <v>95166.35</v>
      </c>
      <c r="I2179" s="5">
        <f>MID(Q2179,Hoja2!$D$10,Hoja2!$B$10)/100</f>
        <v>112676.04</v>
      </c>
      <c r="J2179" s="5">
        <f>MID(Q2179,Hoja2!$D$11,Hoja2!$B$11)/100</f>
        <v>17129.95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95546.09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10215.85</v>
      </c>
      <c r="H2180" s="5">
        <f>MID(Q2180,Hoja2!$D$9,Hoja2!$B$9)/100</f>
        <v>90939.69</v>
      </c>
      <c r="I2180" s="5">
        <f>MID(Q2180,Hoja2!$D$10,Hoja2!$B$10)/100</f>
        <v>101155.54</v>
      </c>
      <c r="J2180" s="5">
        <f>MID(Q2180,Hoja2!$D$11,Hoja2!$B$11)/100</f>
        <v>16369.14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84786.4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2203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10504.54</v>
      </c>
      <c r="H2181" s="5">
        <f>MID(Q2181,Hoja2!$D$9,Hoja2!$B$9)/100</f>
        <v>95166.13</v>
      </c>
      <c r="I2181" s="5">
        <f>MID(Q2181,Hoja2!$D$10,Hoja2!$B$10)/100</f>
        <v>105670.67</v>
      </c>
      <c r="J2181" s="5">
        <f>MID(Q2181,Hoja2!$D$11,Hoja2!$B$11)/100</f>
        <v>18081.57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87589.1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2204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12525.38</v>
      </c>
      <c r="H2182" s="5">
        <f>MID(Q2182,Hoja2!$D$9,Hoja2!$B$9)/100</f>
        <v>124751.22</v>
      </c>
      <c r="I2182" s="5">
        <f>MID(Q2182,Hoja2!$D$10,Hoja2!$B$10)/100</f>
        <v>137276.6</v>
      </c>
      <c r="J2182" s="5">
        <f>MID(Q2182,Hoja2!$D$11,Hoja2!$B$11)/100</f>
        <v>22455.22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114821.38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17509.689999999999</v>
      </c>
      <c r="H2183" s="5">
        <f>MID(Q2183,Hoja2!$D$9,Hoja2!$B$9)/100</f>
        <v>95176.15</v>
      </c>
      <c r="I2183" s="5">
        <f>MID(Q2183,Hoja2!$D$10,Hoja2!$B$10)/100</f>
        <v>112685.84</v>
      </c>
      <c r="J2183" s="5">
        <f>MID(Q2183,Hoja2!$D$11,Hoja2!$B$11)/100</f>
        <v>17131.71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95554.13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10504.54</v>
      </c>
      <c r="H2184" s="5">
        <f>MID(Q2184,Hoja2!$D$9,Hoja2!$B$9)/100</f>
        <v>95166.35</v>
      </c>
      <c r="I2184" s="5">
        <f>MID(Q2184,Hoja2!$D$10,Hoja2!$B$10)/100</f>
        <v>105670.89</v>
      </c>
      <c r="J2184" s="5">
        <f>MID(Q2184,Hoja2!$D$11,Hoja2!$B$11)/100</f>
        <v>18081.61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87589.28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10504.54</v>
      </c>
      <c r="H2185" s="5">
        <f>MID(Q2185,Hoja2!$D$9,Hoja2!$B$9)/100</f>
        <v>95166.13</v>
      </c>
      <c r="I2185" s="5">
        <f>MID(Q2185,Hoja2!$D$10,Hoja2!$B$10)/100</f>
        <v>105670.67</v>
      </c>
      <c r="J2185" s="5">
        <f>MID(Q2185,Hoja2!$D$11,Hoja2!$B$11)/100</f>
        <v>17129.91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88540.76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10504.54</v>
      </c>
      <c r="H2186" s="5">
        <f>MID(Q2186,Hoja2!$D$9,Hoja2!$B$9)/100</f>
        <v>95166.13</v>
      </c>
      <c r="I2186" s="5">
        <f>MID(Q2186,Hoja2!$D$10,Hoja2!$B$10)/100</f>
        <v>105670.67</v>
      </c>
      <c r="J2186" s="5">
        <f>MID(Q2186,Hoja2!$D$11,Hoja2!$B$11)/100</f>
        <v>17129.91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88540.76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17798.38</v>
      </c>
      <c r="H2187" s="5">
        <f>MID(Q2187,Hoja2!$D$9,Hoja2!$B$9)/100</f>
        <v>99392.57</v>
      </c>
      <c r="I2187" s="5">
        <f>MID(Q2187,Hoja2!$D$10,Hoja2!$B$10)/100</f>
        <v>117190.95</v>
      </c>
      <c r="J2187" s="5">
        <f>MID(Q2187,Hoja2!$D$11,Hoja2!$B$11)/100</f>
        <v>17890.66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99300.29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12814.07</v>
      </c>
      <c r="H2188" s="5">
        <f>MID(Q2188,Hoja2!$D$9,Hoja2!$B$9)/100</f>
        <v>128977.66</v>
      </c>
      <c r="I2188" s="5">
        <f>MID(Q2188,Hoja2!$D$10,Hoja2!$B$10)/100</f>
        <v>141791.73000000001</v>
      </c>
      <c r="J2188" s="5">
        <f>MID(Q2188,Hoja2!$D$11,Hoja2!$B$11)/100</f>
        <v>24505.759999999998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117285.97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10215.85</v>
      </c>
      <c r="H2189" s="5">
        <f>MID(Q2189,Hoja2!$D$9,Hoja2!$B$9)/100</f>
        <v>90939.69</v>
      </c>
      <c r="I2189" s="5">
        <f>MID(Q2189,Hoja2!$D$10,Hoja2!$B$10)/100</f>
        <v>101155.54</v>
      </c>
      <c r="J2189" s="5">
        <f>MID(Q2189,Hoja2!$D$11,Hoja2!$B$11)/100</f>
        <v>16369.14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84786.4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11659.3</v>
      </c>
      <c r="H2190" s="5">
        <f>MID(Q2190,Hoja2!$D$9,Hoja2!$B$9)/100</f>
        <v>112071.89</v>
      </c>
      <c r="I2190" s="5">
        <f>MID(Q2190,Hoja2!$D$10,Hoja2!$B$10)/100</f>
        <v>123731.19</v>
      </c>
      <c r="J2190" s="5">
        <f>MID(Q2190,Hoja2!$D$11,Hoja2!$B$11)/100</f>
        <v>20172.939999999999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103558.25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11370.61</v>
      </c>
      <c r="H2191" s="5">
        <f>MID(Q2191,Hoja2!$D$9,Hoja2!$B$9)/100</f>
        <v>107845.45</v>
      </c>
      <c r="I2191" s="5">
        <f>MID(Q2191,Hoja2!$D$10,Hoja2!$B$10)/100</f>
        <v>119216.06</v>
      </c>
      <c r="J2191" s="5">
        <f>MID(Q2191,Hoja2!$D$11,Hoja2!$B$11)/100</f>
        <v>20490.63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98725.43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2214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11081.92</v>
      </c>
      <c r="H2192" s="5">
        <f>MID(Q2192,Hoja2!$D$9,Hoja2!$B$9)/100</f>
        <v>103629.03</v>
      </c>
      <c r="I2192" s="5">
        <f>MID(Q2192,Hoja2!$D$10,Hoja2!$B$10)/100</f>
        <v>114710.95</v>
      </c>
      <c r="J2192" s="5">
        <f>MID(Q2192,Hoja2!$D$11,Hoja2!$B$11)/100</f>
        <v>18653.22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96057.73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17509.689999999999</v>
      </c>
      <c r="H2193" s="5">
        <f>MID(Q2193,Hoja2!$D$9,Hoja2!$B$9)/100</f>
        <v>95166.13</v>
      </c>
      <c r="I2193" s="5">
        <f>MID(Q2193,Hoja2!$D$10,Hoja2!$B$10)/100</f>
        <v>112675.82</v>
      </c>
      <c r="J2193" s="5">
        <f>MID(Q2193,Hoja2!$D$11,Hoja2!$B$11)/100</f>
        <v>17129.91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95545.91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2216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17798.38</v>
      </c>
      <c r="H2194" s="5">
        <f>MID(Q2194,Hoja2!$D$9,Hoja2!$B$9)/100</f>
        <v>99392.57</v>
      </c>
      <c r="I2194" s="5">
        <f>MID(Q2194,Hoja2!$D$10,Hoja2!$B$10)/100</f>
        <v>117190.95</v>
      </c>
      <c r="J2194" s="5">
        <f>MID(Q2194,Hoja2!$D$11,Hoja2!$B$11)/100</f>
        <v>17890.66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99300.29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17221</v>
      </c>
      <c r="H2195" s="5">
        <f>MID(Q2195,Hoja2!$D$9,Hoja2!$B$9)/100</f>
        <v>90939.69</v>
      </c>
      <c r="I2195" s="5">
        <f>MID(Q2195,Hoja2!$D$10,Hoja2!$B$10)/100</f>
        <v>108160.69</v>
      </c>
      <c r="J2195" s="5">
        <f>MID(Q2195,Hoja2!$D$11,Hoja2!$B$11)/100</f>
        <v>16369.14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91791.55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11675.25</v>
      </c>
      <c r="H2196" s="5">
        <f>MID(Q2196,Hoja2!$D$9,Hoja2!$B$9)/100</f>
        <v>103619.01</v>
      </c>
      <c r="I2196" s="5">
        <f>MID(Q2196,Hoja2!$D$10,Hoja2!$B$10)/100</f>
        <v>115294.26</v>
      </c>
      <c r="J2196" s="5">
        <f>MID(Q2196,Hoja2!$D$11,Hoja2!$B$11)/100</f>
        <v>18651.419999999998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96642.84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11659.3</v>
      </c>
      <c r="H2197" s="5">
        <f>MID(Q2197,Hoja2!$D$9,Hoja2!$B$9)/100</f>
        <v>112081.92</v>
      </c>
      <c r="I2197" s="5">
        <f>MID(Q2197,Hoja2!$D$10,Hoja2!$B$10)/100</f>
        <v>123741.22</v>
      </c>
      <c r="J2197" s="5">
        <f>MID(Q2197,Hoja2!$D$11,Hoja2!$B$11)/100</f>
        <v>21295.57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102445.65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4670.1000000000004</v>
      </c>
      <c r="H2198" s="5">
        <f>MID(Q2198,Hoja2!$D$9,Hoja2!$B$9)/100</f>
        <v>90939.69</v>
      </c>
      <c r="I2198" s="5">
        <f>MID(Q2198,Hoja2!$D$10,Hoja2!$B$10)/100</f>
        <v>95609.79</v>
      </c>
      <c r="J2198" s="5">
        <f>MID(Q2198,Hoja2!$D$11,Hoja2!$B$11)/100</f>
        <v>16369.14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79240.649999999994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10215.85</v>
      </c>
      <c r="H2199" s="5">
        <f>MID(Q2199,Hoja2!$D$9,Hoja2!$B$9)/100</f>
        <v>90939.69</v>
      </c>
      <c r="I2199" s="5">
        <f>MID(Q2199,Hoja2!$D$10,Hoja2!$B$10)/100</f>
        <v>101155.54</v>
      </c>
      <c r="J2199" s="5">
        <f>MID(Q2199,Hoja2!$D$11,Hoja2!$B$11)/100</f>
        <v>17278.54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83877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2222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18375.759999999998</v>
      </c>
      <c r="H2200" s="5">
        <f>MID(Q2200,Hoja2!$D$9,Hoja2!$B$9)/100</f>
        <v>107845.45</v>
      </c>
      <c r="I2200" s="5">
        <f>MID(Q2200,Hoja2!$D$10,Hoja2!$B$10)/100</f>
        <v>126221.21</v>
      </c>
      <c r="J2200" s="5">
        <f>MID(Q2200,Hoja2!$D$11,Hoja2!$B$11)/100</f>
        <v>19412.18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106809.03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2223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10215.85</v>
      </c>
      <c r="H2201" s="5">
        <f>MID(Q2201,Hoja2!$D$9,Hoja2!$B$9)/100</f>
        <v>90939.69</v>
      </c>
      <c r="I2201" s="5">
        <f>MID(Q2201,Hoja2!$D$10,Hoja2!$B$10)/100</f>
        <v>101155.54</v>
      </c>
      <c r="J2201" s="5">
        <f>MID(Q2201,Hoja2!$D$11,Hoja2!$B$11)/100</f>
        <v>16369.14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84786.4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2224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18664.45</v>
      </c>
      <c r="H2202" s="5">
        <f>MID(Q2202,Hoja2!$D$9,Hoja2!$B$9)/100</f>
        <v>112071.89</v>
      </c>
      <c r="I2202" s="5">
        <f>MID(Q2202,Hoja2!$D$10,Hoja2!$B$10)/100</f>
        <v>130736.34</v>
      </c>
      <c r="J2202" s="5">
        <f>MID(Q2202,Hoja2!$D$11,Hoja2!$B$11)/100</f>
        <v>20172.939999999999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110563.4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10504.54</v>
      </c>
      <c r="H2203" s="5">
        <f>MID(Q2203,Hoja2!$D$9,Hoja2!$B$9)/100</f>
        <v>95166.13</v>
      </c>
      <c r="I2203" s="5">
        <f>MID(Q2203,Hoja2!$D$10,Hoja2!$B$10)/100</f>
        <v>105670.67</v>
      </c>
      <c r="J2203" s="5">
        <f>MID(Q2203,Hoja2!$D$11,Hoja2!$B$11)/100</f>
        <v>17129.91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88540.76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2226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24112.9</v>
      </c>
      <c r="H2204" s="5">
        <f>MID(Q2204,Hoja2!$D$9,Hoja2!$B$9)/100</f>
        <v>191837.2</v>
      </c>
      <c r="I2204" s="5">
        <f>MID(Q2204,Hoja2!$D$10,Hoja2!$B$10)/100</f>
        <v>215950.1</v>
      </c>
      <c r="J2204" s="5">
        <f>MID(Q2204,Hoja2!$D$11,Hoja2!$B$11)/100</f>
        <v>36449.07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179501.03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24549.93</v>
      </c>
      <c r="H2205" s="5">
        <f>MID(Q2205,Hoja2!$D$9,Hoja2!$B$9)/100</f>
        <v>198235.24</v>
      </c>
      <c r="I2205" s="5">
        <f>MID(Q2205,Hoja2!$D$10,Hoja2!$B$10)/100</f>
        <v>222785.17</v>
      </c>
      <c r="J2205" s="5">
        <f>MID(Q2205,Hoja2!$D$11,Hoja2!$B$11)/100</f>
        <v>35682.339999999997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187102.83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2228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6421.39</v>
      </c>
      <c r="H2206" s="5">
        <f>MID(Q2206,Hoja2!$D$9,Hoja2!$B$9)/100</f>
        <v>112072.15</v>
      </c>
      <c r="I2206" s="5">
        <f>MID(Q2206,Hoja2!$D$10,Hoja2!$B$10)/100</f>
        <v>118493.54</v>
      </c>
      <c r="J2206" s="5">
        <f>MID(Q2206,Hoja2!$D$11,Hoja2!$B$11)/100</f>
        <v>20172.990000000002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98320.55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10504.54</v>
      </c>
      <c r="H2207" s="5">
        <f>MID(Q2207,Hoja2!$D$9,Hoja2!$B$9)/100</f>
        <v>95176.15</v>
      </c>
      <c r="I2207" s="5">
        <f>MID(Q2207,Hoja2!$D$10,Hoja2!$B$10)/100</f>
        <v>105680.69</v>
      </c>
      <c r="J2207" s="5">
        <f>MID(Q2207,Hoja2!$D$11,Hoja2!$B$11)/100</f>
        <v>18083.47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87597.22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17509.689999999999</v>
      </c>
      <c r="H2208" s="5">
        <f>MID(Q2208,Hoja2!$D$9,Hoja2!$B$9)/100</f>
        <v>95176.15</v>
      </c>
      <c r="I2208" s="5">
        <f>MID(Q2208,Hoja2!$D$10,Hoja2!$B$10)/100</f>
        <v>112685.84</v>
      </c>
      <c r="J2208" s="5">
        <f>MID(Q2208,Hoja2!$D$11,Hoja2!$B$11)/100</f>
        <v>18083.47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94602.37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2231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17509.689999999999</v>
      </c>
      <c r="H2209" s="5">
        <f>MID(Q2209,Hoja2!$D$9,Hoja2!$B$9)/100</f>
        <v>95166.39</v>
      </c>
      <c r="I2209" s="5">
        <f>MID(Q2209,Hoja2!$D$10,Hoja2!$B$10)/100</f>
        <v>112676.08</v>
      </c>
      <c r="J2209" s="5">
        <f>MID(Q2209,Hoja2!$D$11,Hoja2!$B$11)/100</f>
        <v>17129.95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95546.13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10215.85</v>
      </c>
      <c r="H2210" s="5">
        <f>MID(Q2210,Hoja2!$D$9,Hoja2!$B$9)/100</f>
        <v>90939.69</v>
      </c>
      <c r="I2210" s="5">
        <f>MID(Q2210,Hoja2!$D$10,Hoja2!$B$10)/100</f>
        <v>101155.54</v>
      </c>
      <c r="J2210" s="5">
        <f>MID(Q2210,Hoja2!$D$11,Hoja2!$B$11)/100</f>
        <v>16369.14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84786.4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18087.07</v>
      </c>
      <c r="H2211" s="5">
        <f>MID(Q2211,Hoja2!$D$9,Hoja2!$B$9)/100</f>
        <v>103629.03</v>
      </c>
      <c r="I2211" s="5">
        <f>MID(Q2211,Hoja2!$D$10,Hoja2!$B$10)/100</f>
        <v>121716.1</v>
      </c>
      <c r="J2211" s="5">
        <f>MID(Q2211,Hoja2!$D$11,Hoja2!$B$11)/100</f>
        <v>18653.22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103062.88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2234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10504.54</v>
      </c>
      <c r="H2212" s="5">
        <f>MID(Q2212,Hoja2!$D$9,Hoja2!$B$9)/100</f>
        <v>95176.15</v>
      </c>
      <c r="I2212" s="5">
        <f>MID(Q2212,Hoja2!$D$10,Hoja2!$B$10)/100</f>
        <v>105680.69</v>
      </c>
      <c r="J2212" s="5">
        <f>MID(Q2212,Hoja2!$D$11,Hoja2!$B$11)/100</f>
        <v>18083.47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87597.22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10504.54</v>
      </c>
      <c r="H2213" s="5">
        <f>MID(Q2213,Hoja2!$D$9,Hoja2!$B$9)/100</f>
        <v>95176.15</v>
      </c>
      <c r="I2213" s="5">
        <f>MID(Q2213,Hoja2!$D$10,Hoja2!$B$10)/100</f>
        <v>105680.69</v>
      </c>
      <c r="J2213" s="5">
        <f>MID(Q2213,Hoja2!$D$11,Hoja2!$B$11)/100</f>
        <v>19035.23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86645.46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2236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4343.2</v>
      </c>
      <c r="H2214" s="5">
        <f>MID(Q2214,Hoja2!$D$9,Hoja2!$B$9)/100</f>
        <v>95176.15</v>
      </c>
      <c r="I2214" s="5">
        <f>MID(Q2214,Hoja2!$D$10,Hoja2!$B$10)/100</f>
        <v>99519.35</v>
      </c>
      <c r="J2214" s="5">
        <f>MID(Q2214,Hoja2!$D$11,Hoja2!$B$11)/100</f>
        <v>17131.71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82387.64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4670.1000000000004</v>
      </c>
      <c r="H2215" s="5">
        <f>MID(Q2215,Hoja2!$D$9,Hoja2!$B$9)/100</f>
        <v>95175.82</v>
      </c>
      <c r="I2215" s="5">
        <f>MID(Q2215,Hoja2!$D$10,Hoja2!$B$10)/100</f>
        <v>99845.92</v>
      </c>
      <c r="J2215" s="5">
        <f>MID(Q2215,Hoja2!$D$11,Hoja2!$B$11)/100</f>
        <v>17131.650000000001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82714.27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11370.61</v>
      </c>
      <c r="H2216" s="5">
        <f>MID(Q2216,Hoja2!$D$9,Hoja2!$B$9)/100</f>
        <v>107855.47</v>
      </c>
      <c r="I2216" s="5">
        <f>MID(Q2216,Hoja2!$D$10,Hoja2!$B$10)/100</f>
        <v>119226.08</v>
      </c>
      <c r="J2216" s="5">
        <f>MID(Q2216,Hoja2!$D$11,Hoja2!$B$11)/100</f>
        <v>19413.98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99812.1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10504.54</v>
      </c>
      <c r="H2217" s="5">
        <f>MID(Q2217,Hoja2!$D$9,Hoja2!$B$9)/100</f>
        <v>95176.15</v>
      </c>
      <c r="I2217" s="5">
        <f>MID(Q2217,Hoja2!$D$10,Hoja2!$B$10)/100</f>
        <v>105680.69</v>
      </c>
      <c r="J2217" s="5">
        <f>MID(Q2217,Hoja2!$D$11,Hoja2!$B$11)/100</f>
        <v>17131.71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88548.98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10215.85</v>
      </c>
      <c r="H2218" s="5">
        <f>MID(Q2218,Hoja2!$D$9,Hoja2!$B$9)/100</f>
        <v>90939.69</v>
      </c>
      <c r="I2218" s="5">
        <f>MID(Q2218,Hoja2!$D$10,Hoja2!$B$10)/100</f>
        <v>101155.54</v>
      </c>
      <c r="J2218" s="5">
        <f>MID(Q2218,Hoja2!$D$11,Hoja2!$B$11)/100</f>
        <v>18187.93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82967.61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10504.54</v>
      </c>
      <c r="H2219" s="5">
        <f>MID(Q2219,Hoja2!$D$9,Hoja2!$B$9)/100</f>
        <v>95166.13</v>
      </c>
      <c r="I2219" s="5">
        <f>MID(Q2219,Hoja2!$D$10,Hoja2!$B$10)/100</f>
        <v>105670.67</v>
      </c>
      <c r="J2219" s="5">
        <f>MID(Q2219,Hoja2!$D$11,Hoja2!$B$11)/100</f>
        <v>17129.91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88540.76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10504.54</v>
      </c>
      <c r="H2220" s="5">
        <f>MID(Q2220,Hoja2!$D$9,Hoja2!$B$9)/100</f>
        <v>95176.15</v>
      </c>
      <c r="I2220" s="5">
        <f>MID(Q2220,Hoja2!$D$10,Hoja2!$B$10)/100</f>
        <v>105680.69</v>
      </c>
      <c r="J2220" s="5">
        <f>MID(Q2220,Hoja2!$D$11,Hoja2!$B$11)/100</f>
        <v>18083.47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87597.22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19819.22</v>
      </c>
      <c r="H2221" s="5">
        <f>MID(Q2221,Hoja2!$D$9,Hoja2!$B$9)/100</f>
        <v>128977.66</v>
      </c>
      <c r="I2221" s="5">
        <f>MID(Q2221,Hoja2!$D$10,Hoja2!$B$10)/100</f>
        <v>148796.88</v>
      </c>
      <c r="J2221" s="5">
        <f>MID(Q2221,Hoja2!$D$11,Hoja2!$B$11)/100</f>
        <v>23215.98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125580.9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2244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18664.45</v>
      </c>
      <c r="H2222" s="5">
        <f>MID(Q2222,Hoja2!$D$9,Hoja2!$B$9)/100</f>
        <v>112081.91</v>
      </c>
      <c r="I2222" s="5">
        <f>MID(Q2222,Hoja2!$D$10,Hoja2!$B$10)/100</f>
        <v>130746.36</v>
      </c>
      <c r="J2222" s="5">
        <f>MID(Q2222,Hoja2!$D$11,Hoja2!$B$11)/100</f>
        <v>20174.75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110571.61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17509.689999999999</v>
      </c>
      <c r="H2223" s="5">
        <f>MID(Q2223,Hoja2!$D$9,Hoja2!$B$9)/100</f>
        <v>95166.13</v>
      </c>
      <c r="I2223" s="5">
        <f>MID(Q2223,Hoja2!$D$10,Hoja2!$B$10)/100</f>
        <v>112675.82</v>
      </c>
      <c r="J2223" s="5">
        <f>MID(Q2223,Hoja2!$D$11,Hoja2!$B$11)/100</f>
        <v>17129.91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95545.91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10504.54</v>
      </c>
      <c r="H2224" s="5">
        <f>MID(Q2224,Hoja2!$D$9,Hoja2!$B$9)/100</f>
        <v>95166.39</v>
      </c>
      <c r="I2224" s="5">
        <f>MID(Q2224,Hoja2!$D$10,Hoja2!$B$10)/100</f>
        <v>105670.93</v>
      </c>
      <c r="J2224" s="5">
        <f>MID(Q2224,Hoja2!$D$11,Hoja2!$B$11)/100</f>
        <v>17129.95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88540.98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17509.689999999999</v>
      </c>
      <c r="H2225" s="5">
        <f>MID(Q2225,Hoja2!$D$9,Hoja2!$B$9)/100</f>
        <v>95166.13</v>
      </c>
      <c r="I2225" s="5">
        <f>MID(Q2225,Hoja2!$D$10,Hoja2!$B$10)/100</f>
        <v>112675.82</v>
      </c>
      <c r="J2225" s="5">
        <f>MID(Q2225,Hoja2!$D$11,Hoja2!$B$11)/100</f>
        <v>17129.91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95545.91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17509.689999999999</v>
      </c>
      <c r="H2226" s="5">
        <f>MID(Q2226,Hoja2!$D$9,Hoja2!$B$9)/100</f>
        <v>95176.15</v>
      </c>
      <c r="I2226" s="5">
        <f>MID(Q2226,Hoja2!$D$10,Hoja2!$B$10)/100</f>
        <v>112685.84</v>
      </c>
      <c r="J2226" s="5">
        <f>MID(Q2226,Hoja2!$D$11,Hoja2!$B$11)/100</f>
        <v>17131.71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95554.13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10504.54</v>
      </c>
      <c r="H2227" s="5">
        <f>MID(Q2227,Hoja2!$D$9,Hoja2!$B$9)/100</f>
        <v>95176.15</v>
      </c>
      <c r="I2227" s="5">
        <f>MID(Q2227,Hoja2!$D$10,Hoja2!$B$10)/100</f>
        <v>105680.69</v>
      </c>
      <c r="J2227" s="5">
        <f>MID(Q2227,Hoja2!$D$11,Hoja2!$B$11)/100</f>
        <v>18083.47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87597.22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22364.799999999999</v>
      </c>
      <c r="H2228" s="5">
        <f>MID(Q2228,Hoja2!$D$9,Hoja2!$B$9)/100</f>
        <v>166245.04999999999</v>
      </c>
      <c r="I2228" s="5">
        <f>MID(Q2228,Hoja2!$D$10,Hoja2!$B$10)/100</f>
        <v>188609.85</v>
      </c>
      <c r="J2228" s="5">
        <f>MID(Q2228,Hoja2!$D$11,Hoja2!$B$11)/100</f>
        <v>29924.11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158685.74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20396.599999999999</v>
      </c>
      <c r="H2229" s="5">
        <f>MID(Q2229,Hoja2!$D$9,Hoja2!$B$9)/100</f>
        <v>137440.56</v>
      </c>
      <c r="I2229" s="5">
        <f>MID(Q2229,Hoja2!$D$10,Hoja2!$B$10)/100</f>
        <v>157837.16</v>
      </c>
      <c r="J2229" s="5">
        <f>MID(Q2229,Hoja2!$D$11,Hoja2!$B$11)/100</f>
        <v>24739.3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133097.85999999999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2252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20396.599999999999</v>
      </c>
      <c r="H2230" s="5">
        <f>MID(Q2230,Hoja2!$D$9,Hoja2!$B$9)/100</f>
        <v>137430.54</v>
      </c>
      <c r="I2230" s="5">
        <f>MID(Q2230,Hoja2!$D$10,Hoja2!$B$10)/100</f>
        <v>157827.14000000001</v>
      </c>
      <c r="J2230" s="5">
        <f>MID(Q2230,Hoja2!$D$11,Hoja2!$B$11)/100</f>
        <v>24737.5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133089.64000000001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17798.38</v>
      </c>
      <c r="H2231" s="5">
        <f>MID(Q2231,Hoja2!$D$9,Hoja2!$B$9)/100</f>
        <v>99392.57</v>
      </c>
      <c r="I2231" s="5">
        <f>MID(Q2231,Hoja2!$D$10,Hoja2!$B$10)/100</f>
        <v>117190.95</v>
      </c>
      <c r="J2231" s="5">
        <f>MID(Q2231,Hoja2!$D$11,Hoja2!$B$11)/100</f>
        <v>17890.66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99300.29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18375.759999999998</v>
      </c>
      <c r="H2232" s="5">
        <f>MID(Q2232,Hoja2!$D$9,Hoja2!$B$9)/100</f>
        <v>107845.45</v>
      </c>
      <c r="I2232" s="5">
        <f>MID(Q2232,Hoja2!$D$10,Hoja2!$B$10)/100</f>
        <v>126221.21</v>
      </c>
      <c r="J2232" s="5">
        <f>MID(Q2232,Hoja2!$D$11,Hoja2!$B$11)/100</f>
        <v>19412.18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106809.03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2255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17509.689999999999</v>
      </c>
      <c r="H2233" s="5">
        <f>MID(Q2233,Hoja2!$D$9,Hoja2!$B$9)/100</f>
        <v>95166.13</v>
      </c>
      <c r="I2233" s="5">
        <f>MID(Q2233,Hoja2!$D$10,Hoja2!$B$10)/100</f>
        <v>112675.82</v>
      </c>
      <c r="J2233" s="5">
        <f>MID(Q2233,Hoja2!$D$11,Hoja2!$B$11)/100</f>
        <v>17129.91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95545.91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19241.830000000002</v>
      </c>
      <c r="H2234" s="5">
        <f>MID(Q2234,Hoja2!$D$9,Hoja2!$B$9)/100</f>
        <v>120524.77</v>
      </c>
      <c r="I2234" s="5">
        <f>MID(Q2234,Hoja2!$D$10,Hoja2!$B$10)/100</f>
        <v>139766.6</v>
      </c>
      <c r="J2234" s="5">
        <f>MID(Q2234,Hoja2!$D$11,Hoja2!$B$11)/100</f>
        <v>21694.46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118072.14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18664.45</v>
      </c>
      <c r="H2235" s="5">
        <f>MID(Q2235,Hoja2!$D$9,Hoja2!$B$9)/100</f>
        <v>112071.89</v>
      </c>
      <c r="I2235" s="5">
        <f>MID(Q2235,Hoja2!$D$10,Hoja2!$B$10)/100</f>
        <v>130736.34</v>
      </c>
      <c r="J2235" s="5">
        <f>MID(Q2235,Hoja2!$D$11,Hoja2!$B$11)/100</f>
        <v>20172.939999999999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110563.4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10504.54</v>
      </c>
      <c r="H2236" s="5">
        <f>MID(Q2236,Hoja2!$D$9,Hoja2!$B$9)/100</f>
        <v>95176.15</v>
      </c>
      <c r="I2236" s="5">
        <f>MID(Q2236,Hoja2!$D$10,Hoja2!$B$10)/100</f>
        <v>105680.69</v>
      </c>
      <c r="J2236" s="5">
        <f>MID(Q2236,Hoja2!$D$11,Hoja2!$B$11)/100</f>
        <v>17131.71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88548.98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22801.83</v>
      </c>
      <c r="H2237" s="5">
        <f>MID(Q2237,Hoja2!$D$9,Hoja2!$B$9)/100</f>
        <v>172643.09</v>
      </c>
      <c r="I2237" s="5">
        <f>MID(Q2237,Hoja2!$D$10,Hoja2!$B$10)/100</f>
        <v>195444.92</v>
      </c>
      <c r="J2237" s="5">
        <f>MID(Q2237,Hoja2!$D$11,Hoja2!$B$11)/100</f>
        <v>31075.75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164369.17000000001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2260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19819.22</v>
      </c>
      <c r="H2238" s="5">
        <f>MID(Q2238,Hoja2!$D$9,Hoja2!$B$9)/100</f>
        <v>128977.83</v>
      </c>
      <c r="I2238" s="5">
        <f>MID(Q2238,Hoja2!$D$10,Hoja2!$B$10)/100</f>
        <v>148797.04999999999</v>
      </c>
      <c r="J2238" s="5">
        <f>MID(Q2238,Hoja2!$D$11,Hoja2!$B$11)/100</f>
        <v>23216.01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125581.04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26298.02</v>
      </c>
      <c r="H2239" s="5">
        <f>MID(Q2239,Hoja2!$D$9,Hoja2!$B$9)/100</f>
        <v>223827.39</v>
      </c>
      <c r="I2239" s="5">
        <f>MID(Q2239,Hoja2!$D$10,Hoja2!$B$10)/100</f>
        <v>250125.41</v>
      </c>
      <c r="J2239" s="5">
        <f>MID(Q2239,Hoja2!$D$11,Hoja2!$B$11)/100</f>
        <v>42527.199999999997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207598.21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2262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16354.92</v>
      </c>
      <c r="H2240" s="5">
        <f>MID(Q2240,Hoja2!$D$9,Hoja2!$B$9)/100</f>
        <v>78260.37</v>
      </c>
      <c r="I2240" s="5">
        <f>MID(Q2240,Hoja2!$D$10,Hoja2!$B$10)/100</f>
        <v>94615.29</v>
      </c>
      <c r="J2240" s="5">
        <f>MID(Q2240,Hoja2!$D$11,Hoja2!$B$11)/100</f>
        <v>14086.87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80528.42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2263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20685.29</v>
      </c>
      <c r="H2241" s="5">
        <f>MID(Q2241,Hoja2!$D$9,Hoja2!$B$9)/100</f>
        <v>141656.98000000001</v>
      </c>
      <c r="I2241" s="5">
        <f>MID(Q2241,Hoja2!$D$10,Hoja2!$B$10)/100</f>
        <v>162342.26999999999</v>
      </c>
      <c r="J2241" s="5">
        <f>MID(Q2241,Hoja2!$D$11,Hoja2!$B$11)/100</f>
        <v>25498.26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136844.01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17798.38</v>
      </c>
      <c r="H2242" s="5">
        <f>MID(Q2242,Hoja2!$D$9,Hoja2!$B$9)/100</f>
        <v>99392.57</v>
      </c>
      <c r="I2242" s="5">
        <f>MID(Q2242,Hoja2!$D$10,Hoja2!$B$10)/100</f>
        <v>117190.95</v>
      </c>
      <c r="J2242" s="5">
        <f>MID(Q2242,Hoja2!$D$11,Hoja2!$B$11)/100</f>
        <v>17890.66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99300.29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19241.830000000002</v>
      </c>
      <c r="H2243" s="5">
        <f>MID(Q2243,Hoja2!$D$9,Hoja2!$B$9)/100</f>
        <v>120524.77</v>
      </c>
      <c r="I2243" s="5">
        <f>MID(Q2243,Hoja2!$D$10,Hoja2!$B$10)/100</f>
        <v>139766.6</v>
      </c>
      <c r="J2243" s="5">
        <f>MID(Q2243,Hoja2!$D$11,Hoja2!$B$11)/100</f>
        <v>22899.71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116866.89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19241.830000000002</v>
      </c>
      <c r="H2244" s="5">
        <f>MID(Q2244,Hoja2!$D$9,Hoja2!$B$9)/100</f>
        <v>120524.77</v>
      </c>
      <c r="I2244" s="5">
        <f>MID(Q2244,Hoja2!$D$10,Hoja2!$B$10)/100</f>
        <v>139766.6</v>
      </c>
      <c r="J2244" s="5">
        <f>MID(Q2244,Hoja2!$D$11,Hoja2!$B$11)/100</f>
        <v>21694.46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118072.14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2267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18375.759999999998</v>
      </c>
      <c r="H2245" s="5">
        <f>MID(Q2245,Hoja2!$D$9,Hoja2!$B$9)/100</f>
        <v>107845.45</v>
      </c>
      <c r="I2245" s="5">
        <f>MID(Q2245,Hoja2!$D$10,Hoja2!$B$10)/100</f>
        <v>126221.21</v>
      </c>
      <c r="J2245" s="5">
        <f>MID(Q2245,Hoja2!$D$11,Hoja2!$B$11)/100</f>
        <v>20490.63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105730.58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2268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10215.85</v>
      </c>
      <c r="H2246" s="5">
        <f>MID(Q2246,Hoja2!$D$9,Hoja2!$B$9)/100</f>
        <v>90939.69</v>
      </c>
      <c r="I2246" s="5">
        <f>MID(Q2246,Hoja2!$D$10,Hoja2!$B$10)/100</f>
        <v>101155.54</v>
      </c>
      <c r="J2246" s="5">
        <f>MID(Q2246,Hoja2!$D$11,Hoja2!$B$11)/100</f>
        <v>17278.54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83877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2269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18664.45</v>
      </c>
      <c r="H2247" s="5">
        <f>MID(Q2247,Hoja2!$D$9,Hoja2!$B$9)/100</f>
        <v>112071.89</v>
      </c>
      <c r="I2247" s="5">
        <f>MID(Q2247,Hoja2!$D$10,Hoja2!$B$10)/100</f>
        <v>130736.34</v>
      </c>
      <c r="J2247" s="5">
        <f>MID(Q2247,Hoja2!$D$11,Hoja2!$B$11)/100</f>
        <v>20172.939999999999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110563.4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2270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17509.689999999999</v>
      </c>
      <c r="H2248" s="5">
        <f>MID(Q2248,Hoja2!$D$9,Hoja2!$B$9)/100</f>
        <v>95166.31</v>
      </c>
      <c r="I2248" s="5">
        <f>MID(Q2248,Hoja2!$D$10,Hoja2!$B$10)/100</f>
        <v>112676</v>
      </c>
      <c r="J2248" s="5">
        <f>MID(Q2248,Hoja2!$D$11,Hoja2!$B$11)/100</f>
        <v>17129.939999999999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95546.06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19530.53</v>
      </c>
      <c r="H2249" s="5">
        <f>MID(Q2249,Hoja2!$D$9,Hoja2!$B$9)/100</f>
        <v>124751.22</v>
      </c>
      <c r="I2249" s="5">
        <f>MID(Q2249,Hoja2!$D$10,Hoja2!$B$10)/100</f>
        <v>144281.75</v>
      </c>
      <c r="J2249" s="5">
        <f>MID(Q2249,Hoja2!$D$11,Hoja2!$B$11)/100</f>
        <v>22455.22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121826.53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2272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10793.23</v>
      </c>
      <c r="H2250" s="5">
        <f>MID(Q2250,Hoja2!$D$9,Hoja2!$B$9)/100</f>
        <v>99392.57</v>
      </c>
      <c r="I2250" s="5">
        <f>MID(Q2250,Hoja2!$D$10,Hoja2!$B$10)/100</f>
        <v>110185.8</v>
      </c>
      <c r="J2250" s="5">
        <f>MID(Q2250,Hoja2!$D$11,Hoja2!$B$11)/100</f>
        <v>17890.66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92295.14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26298.02</v>
      </c>
      <c r="H2251" s="5">
        <f>MID(Q2251,Hoja2!$D$9,Hoja2!$B$9)/100</f>
        <v>223827.39</v>
      </c>
      <c r="I2251" s="5">
        <f>MID(Q2251,Hoja2!$D$10,Hoja2!$B$10)/100</f>
        <v>250125.41</v>
      </c>
      <c r="J2251" s="5">
        <f>MID(Q2251,Hoja2!$D$11,Hoja2!$B$11)/100</f>
        <v>47003.75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203121.66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2274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11081.92</v>
      </c>
      <c r="H2252" s="5">
        <f>MID(Q2252,Hoja2!$D$9,Hoja2!$B$9)/100</f>
        <v>103619.01</v>
      </c>
      <c r="I2252" s="5">
        <f>MID(Q2252,Hoja2!$D$10,Hoja2!$B$10)/100</f>
        <v>114700.93</v>
      </c>
      <c r="J2252" s="5">
        <f>MID(Q2252,Hoja2!$D$11,Hoja2!$B$11)/100</f>
        <v>18651.419999999998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96049.51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2275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19530.53</v>
      </c>
      <c r="H2253" s="5">
        <f>MID(Q2253,Hoja2!$D$9,Hoja2!$B$9)/100</f>
        <v>124751.22</v>
      </c>
      <c r="I2253" s="5">
        <f>MID(Q2253,Hoja2!$D$10,Hoja2!$B$10)/100</f>
        <v>144281.75</v>
      </c>
      <c r="J2253" s="5">
        <f>MID(Q2253,Hoja2!$D$11,Hoja2!$B$11)/100</f>
        <v>22455.22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121826.53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2276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23675.88</v>
      </c>
      <c r="H2254" s="5">
        <f>MID(Q2254,Hoja2!$D$9,Hoja2!$B$9)/100</f>
        <v>185439.16</v>
      </c>
      <c r="I2254" s="5">
        <f>MID(Q2254,Hoja2!$D$10,Hoja2!$B$10)/100</f>
        <v>209115.04</v>
      </c>
      <c r="J2254" s="5">
        <f>MID(Q2254,Hoja2!$D$11,Hoja2!$B$11)/100</f>
        <v>33379.050000000003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175735.99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22801.83</v>
      </c>
      <c r="H2255" s="5">
        <f>MID(Q2255,Hoja2!$D$9,Hoja2!$B$9)/100</f>
        <v>172643.31</v>
      </c>
      <c r="I2255" s="5">
        <f>MID(Q2255,Hoja2!$D$10,Hoja2!$B$10)/100</f>
        <v>195445.14</v>
      </c>
      <c r="J2255" s="5">
        <f>MID(Q2255,Hoja2!$D$11,Hoja2!$B$11)/100</f>
        <v>31075.8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164369.34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19241.830000000002</v>
      </c>
      <c r="H2256" s="5">
        <f>MID(Q2256,Hoja2!$D$9,Hoja2!$B$9)/100</f>
        <v>120524.77</v>
      </c>
      <c r="I2256" s="5">
        <f>MID(Q2256,Hoja2!$D$10,Hoja2!$B$10)/100</f>
        <v>139766.6</v>
      </c>
      <c r="J2256" s="5">
        <f>MID(Q2256,Hoja2!$D$11,Hoja2!$B$11)/100</f>
        <v>21694.46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118072.14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4670.1000000000004</v>
      </c>
      <c r="H2257" s="5">
        <f>MID(Q2257,Hoja2!$D$9,Hoja2!$B$9)/100</f>
        <v>95166.13</v>
      </c>
      <c r="I2257" s="5">
        <f>MID(Q2257,Hoja2!$D$10,Hoja2!$B$10)/100</f>
        <v>99836.23</v>
      </c>
      <c r="J2257" s="5">
        <f>MID(Q2257,Hoja2!$D$11,Hoja2!$B$11)/100</f>
        <v>18081.57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81754.66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2280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23061.81</v>
      </c>
      <c r="H2258" s="5">
        <f>MID(Q2258,Hoja2!$D$9,Hoja2!$B$9)/100</f>
        <v>176449.22</v>
      </c>
      <c r="I2258" s="5">
        <f>MID(Q2258,Hoja2!$D$10,Hoja2!$B$10)/100</f>
        <v>199511.03</v>
      </c>
      <c r="J2258" s="5">
        <f>MID(Q2258,Hoja2!$D$11,Hoja2!$B$11)/100</f>
        <v>31760.86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167750.17000000001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24112.9</v>
      </c>
      <c r="H2259" s="5">
        <f>MID(Q2259,Hoja2!$D$9,Hoja2!$B$9)/100</f>
        <v>191837.2</v>
      </c>
      <c r="I2259" s="5">
        <f>MID(Q2259,Hoja2!$D$10,Hoja2!$B$10)/100</f>
        <v>215950.1</v>
      </c>
      <c r="J2259" s="5">
        <f>MID(Q2259,Hoja2!$D$11,Hoja2!$B$11)/100</f>
        <v>34530.699999999997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181419.4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2282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10215.85</v>
      </c>
      <c r="H2260" s="5">
        <f>MID(Q2260,Hoja2!$D$9,Hoja2!$B$9)/100</f>
        <v>90939.69</v>
      </c>
      <c r="I2260" s="5">
        <f>MID(Q2260,Hoja2!$D$10,Hoja2!$B$10)/100</f>
        <v>101155.54</v>
      </c>
      <c r="J2260" s="5">
        <f>MID(Q2260,Hoja2!$D$11,Hoja2!$B$11)/100</f>
        <v>16369.14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84786.4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16354.92</v>
      </c>
      <c r="H2261" s="5">
        <f>MID(Q2261,Hoja2!$D$9,Hoja2!$B$9)/100</f>
        <v>78260.37</v>
      </c>
      <c r="I2261" s="5">
        <f>MID(Q2261,Hoja2!$D$10,Hoja2!$B$10)/100</f>
        <v>94615.29</v>
      </c>
      <c r="J2261" s="5">
        <f>MID(Q2261,Hoja2!$D$11,Hoja2!$B$11)/100</f>
        <v>14086.87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80528.42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11081.92</v>
      </c>
      <c r="H2262" s="5">
        <f>MID(Q2262,Hoja2!$D$9,Hoja2!$B$9)/100</f>
        <v>103619.23</v>
      </c>
      <c r="I2262" s="5">
        <f>MID(Q2262,Hoja2!$D$10,Hoja2!$B$10)/100</f>
        <v>114701.15</v>
      </c>
      <c r="J2262" s="5">
        <f>MID(Q2262,Hoja2!$D$11,Hoja2!$B$11)/100</f>
        <v>18651.46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96049.69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2285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11370.61</v>
      </c>
      <c r="H2263" s="5">
        <f>MID(Q2263,Hoja2!$D$9,Hoja2!$B$9)/100</f>
        <v>107855.47</v>
      </c>
      <c r="I2263" s="5">
        <f>MID(Q2263,Hoja2!$D$10,Hoja2!$B$10)/100</f>
        <v>119226.08</v>
      </c>
      <c r="J2263" s="5">
        <f>MID(Q2263,Hoja2!$D$11,Hoja2!$B$11)/100</f>
        <v>19413.98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99812.1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25398.45</v>
      </c>
      <c r="H2264" s="5">
        <f>MID(Q2264,Hoja2!$D$9,Hoja2!$B$9)/100</f>
        <v>210657.92000000001</v>
      </c>
      <c r="I2264" s="5">
        <f>MID(Q2264,Hoja2!$D$10,Hoja2!$B$10)/100</f>
        <v>236056.37</v>
      </c>
      <c r="J2264" s="5">
        <f>MID(Q2264,Hoja2!$D$11,Hoja2!$B$11)/100</f>
        <v>37918.43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198137.94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17798.38</v>
      </c>
      <c r="H2265" s="5">
        <f>MID(Q2265,Hoja2!$D$9,Hoja2!$B$9)/100</f>
        <v>99392.57</v>
      </c>
      <c r="I2265" s="5">
        <f>MID(Q2265,Hoja2!$D$10,Hoja2!$B$10)/100</f>
        <v>117190.95</v>
      </c>
      <c r="J2265" s="5">
        <f>MID(Q2265,Hoja2!$D$11,Hoja2!$B$11)/100</f>
        <v>17890.66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99300.29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19530.53</v>
      </c>
      <c r="H2266" s="5">
        <f>MID(Q2266,Hoja2!$D$9,Hoja2!$B$9)/100</f>
        <v>124751.22</v>
      </c>
      <c r="I2266" s="5">
        <f>MID(Q2266,Hoja2!$D$10,Hoja2!$B$10)/100</f>
        <v>144281.75</v>
      </c>
      <c r="J2266" s="5">
        <f>MID(Q2266,Hoja2!$D$11,Hoja2!$B$11)/100</f>
        <v>22455.22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121826.53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2289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19819.22</v>
      </c>
      <c r="H2267" s="5">
        <f>MID(Q2267,Hoja2!$D$9,Hoja2!$B$9)/100</f>
        <v>128977.66</v>
      </c>
      <c r="I2267" s="5">
        <f>MID(Q2267,Hoja2!$D$10,Hoja2!$B$10)/100</f>
        <v>148796.88</v>
      </c>
      <c r="J2267" s="5">
        <f>MID(Q2267,Hoja2!$D$11,Hoja2!$B$11)/100</f>
        <v>23215.98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125580.9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2290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11081.92</v>
      </c>
      <c r="H2268" s="5">
        <f>MID(Q2268,Hoja2!$D$9,Hoja2!$B$9)/100</f>
        <v>103619.01</v>
      </c>
      <c r="I2268" s="5">
        <f>MID(Q2268,Hoja2!$D$10,Hoja2!$B$10)/100</f>
        <v>114700.93</v>
      </c>
      <c r="J2268" s="5">
        <f>MID(Q2268,Hoja2!$D$11,Hoja2!$B$11)/100</f>
        <v>18651.419999999998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96049.51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10215.85</v>
      </c>
      <c r="H2269" s="5">
        <f>MID(Q2269,Hoja2!$D$9,Hoja2!$B$9)/100</f>
        <v>90939.69</v>
      </c>
      <c r="I2269" s="5">
        <f>MID(Q2269,Hoja2!$D$10,Hoja2!$B$10)/100</f>
        <v>101155.54</v>
      </c>
      <c r="J2269" s="5">
        <f>MID(Q2269,Hoja2!$D$11,Hoja2!$B$11)/100</f>
        <v>16369.14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84786.4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19530.53</v>
      </c>
      <c r="H2270" s="5">
        <f>MID(Q2270,Hoja2!$D$9,Hoja2!$B$9)/100</f>
        <v>124751.22</v>
      </c>
      <c r="I2270" s="5">
        <f>MID(Q2270,Hoja2!$D$10,Hoja2!$B$10)/100</f>
        <v>144281.75</v>
      </c>
      <c r="J2270" s="5">
        <f>MID(Q2270,Hoja2!$D$11,Hoja2!$B$11)/100</f>
        <v>22455.22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121826.53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10504.54</v>
      </c>
      <c r="H2271" s="5">
        <f>MID(Q2271,Hoja2!$D$9,Hoja2!$B$9)/100</f>
        <v>95166.13</v>
      </c>
      <c r="I2271" s="5">
        <f>MID(Q2271,Hoja2!$D$10,Hoja2!$B$10)/100</f>
        <v>105670.67</v>
      </c>
      <c r="J2271" s="5">
        <f>MID(Q2271,Hoja2!$D$11,Hoja2!$B$11)/100</f>
        <v>17129.91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88540.76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18087.07</v>
      </c>
      <c r="H2272" s="5">
        <f>MID(Q2272,Hoja2!$D$9,Hoja2!$B$9)/100</f>
        <v>103629.03</v>
      </c>
      <c r="I2272" s="5">
        <f>MID(Q2272,Hoja2!$D$10,Hoja2!$B$10)/100</f>
        <v>121716.1</v>
      </c>
      <c r="J2272" s="5">
        <f>MID(Q2272,Hoja2!$D$11,Hoja2!$B$11)/100</f>
        <v>21762.09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99954.01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18664.45</v>
      </c>
      <c r="H2273" s="5">
        <f>MID(Q2273,Hoja2!$D$9,Hoja2!$B$9)/100</f>
        <v>112073.56</v>
      </c>
      <c r="I2273" s="5">
        <f>MID(Q2273,Hoja2!$D$10,Hoja2!$B$10)/100</f>
        <v>130738.01</v>
      </c>
      <c r="J2273" s="5">
        <f>MID(Q2273,Hoja2!$D$11,Hoja2!$B$11)/100</f>
        <v>20173.240000000002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110564.77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2296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11675.25</v>
      </c>
      <c r="H2274" s="5">
        <f>MID(Q2274,Hoja2!$D$9,Hoja2!$B$9)/100</f>
        <v>124751.22</v>
      </c>
      <c r="I2274" s="5">
        <f>MID(Q2274,Hoja2!$D$10,Hoja2!$B$10)/100</f>
        <v>136426.47</v>
      </c>
      <c r="J2274" s="5">
        <f>MID(Q2274,Hoja2!$D$11,Hoja2!$B$11)/100</f>
        <v>22455.22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113971.25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17509.689999999999</v>
      </c>
      <c r="H2275" s="5">
        <f>MID(Q2275,Hoja2!$D$9,Hoja2!$B$9)/100</f>
        <v>95176.15</v>
      </c>
      <c r="I2275" s="5">
        <f>MID(Q2275,Hoja2!$D$10,Hoja2!$B$10)/100</f>
        <v>112685.84</v>
      </c>
      <c r="J2275" s="5">
        <f>MID(Q2275,Hoja2!$D$11,Hoja2!$B$11)/100</f>
        <v>17131.71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95554.13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2298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12236.68</v>
      </c>
      <c r="H2276" s="5">
        <f>MID(Q2276,Hoja2!$D$9,Hoja2!$B$9)/100</f>
        <v>120524.77</v>
      </c>
      <c r="I2276" s="5">
        <f>MID(Q2276,Hoja2!$D$10,Hoja2!$B$10)/100</f>
        <v>132761.45000000001</v>
      </c>
      <c r="J2276" s="5">
        <f>MID(Q2276,Hoja2!$D$11,Hoja2!$B$11)/100</f>
        <v>21694.46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111066.99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18664.45</v>
      </c>
      <c r="H2277" s="5">
        <f>MID(Q2277,Hoja2!$D$9,Hoja2!$B$9)/100</f>
        <v>112071.89</v>
      </c>
      <c r="I2277" s="5">
        <f>MID(Q2277,Hoja2!$D$10,Hoja2!$B$10)/100</f>
        <v>130736.34</v>
      </c>
      <c r="J2277" s="5">
        <f>MID(Q2277,Hoja2!$D$11,Hoja2!$B$11)/100</f>
        <v>20172.939999999999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110563.4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2300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10504.54</v>
      </c>
      <c r="H2278" s="5">
        <f>MID(Q2278,Hoja2!$D$9,Hoja2!$B$9)/100</f>
        <v>95166.13</v>
      </c>
      <c r="I2278" s="5">
        <f>MID(Q2278,Hoja2!$D$10,Hoja2!$B$10)/100</f>
        <v>105670.67</v>
      </c>
      <c r="J2278" s="5">
        <f>MID(Q2278,Hoja2!$D$11,Hoja2!$B$11)/100</f>
        <v>17129.91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88540.76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10215.85</v>
      </c>
      <c r="H2279" s="5">
        <f>MID(Q2279,Hoja2!$D$9,Hoja2!$B$9)/100</f>
        <v>90939.69</v>
      </c>
      <c r="I2279" s="5">
        <f>MID(Q2279,Hoja2!$D$10,Hoja2!$B$10)/100</f>
        <v>101155.54</v>
      </c>
      <c r="J2279" s="5">
        <f>MID(Q2279,Hoja2!$D$11,Hoja2!$B$11)/100</f>
        <v>17278.54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83877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23675.88</v>
      </c>
      <c r="H2280" s="5">
        <f>MID(Q2280,Hoja2!$D$9,Hoja2!$B$9)/100</f>
        <v>185439.16</v>
      </c>
      <c r="I2280" s="5">
        <f>MID(Q2280,Hoja2!$D$10,Hoja2!$B$10)/100</f>
        <v>209115.04</v>
      </c>
      <c r="J2280" s="5">
        <f>MID(Q2280,Hoja2!$D$11,Hoja2!$B$11)/100</f>
        <v>33379.050000000003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175735.99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19819.22</v>
      </c>
      <c r="H2281" s="5">
        <f>MID(Q2281,Hoja2!$D$9,Hoja2!$B$9)/100</f>
        <v>128977.66</v>
      </c>
      <c r="I2281" s="5">
        <f>MID(Q2281,Hoja2!$D$10,Hoja2!$B$10)/100</f>
        <v>148796.88</v>
      </c>
      <c r="J2281" s="5">
        <f>MID(Q2281,Hoja2!$D$11,Hoja2!$B$11)/100</f>
        <v>23215.98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125580.9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10793.23</v>
      </c>
      <c r="H2282" s="5">
        <f>MID(Q2282,Hoja2!$D$9,Hoja2!$B$9)/100</f>
        <v>99392.57</v>
      </c>
      <c r="I2282" s="5">
        <f>MID(Q2282,Hoja2!$D$10,Hoja2!$B$10)/100</f>
        <v>110185.8</v>
      </c>
      <c r="J2282" s="5">
        <f>MID(Q2282,Hoja2!$D$11,Hoja2!$B$11)/100</f>
        <v>17890.66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92295.14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18876.580000000002</v>
      </c>
      <c r="H2283" s="5">
        <f>MID(Q2283,Hoja2!$D$9,Hoja2!$B$9)/100</f>
        <v>145893.44</v>
      </c>
      <c r="I2283" s="5">
        <f>MID(Q2283,Hoja2!$D$10,Hoja2!$B$10)/100</f>
        <v>164770.01999999999</v>
      </c>
      <c r="J2283" s="5">
        <f>MID(Q2283,Hoja2!$D$11,Hoja2!$B$11)/100</f>
        <v>27719.75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137050.26999999999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2306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11675.25</v>
      </c>
      <c r="H2284" s="5">
        <f>MID(Q2284,Hoja2!$D$9,Hoja2!$B$9)/100</f>
        <v>107845.45</v>
      </c>
      <c r="I2284" s="5">
        <f>MID(Q2284,Hoja2!$D$10,Hoja2!$B$10)/100</f>
        <v>119520.7</v>
      </c>
      <c r="J2284" s="5">
        <f>MID(Q2284,Hoja2!$D$11,Hoja2!$B$11)/100</f>
        <v>19412.18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100108.52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18664.45</v>
      </c>
      <c r="H2285" s="5">
        <f>MID(Q2285,Hoja2!$D$9,Hoja2!$B$9)/100</f>
        <v>112081.91</v>
      </c>
      <c r="I2285" s="5">
        <f>MID(Q2285,Hoja2!$D$10,Hoja2!$B$10)/100</f>
        <v>130746.36</v>
      </c>
      <c r="J2285" s="5">
        <f>MID(Q2285,Hoja2!$D$11,Hoja2!$B$11)/100</f>
        <v>21295.57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109450.79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19819.22</v>
      </c>
      <c r="H2286" s="5">
        <f>MID(Q2286,Hoja2!$D$9,Hoja2!$B$9)/100</f>
        <v>128977.66</v>
      </c>
      <c r="I2286" s="5">
        <f>MID(Q2286,Hoja2!$D$10,Hoja2!$B$10)/100</f>
        <v>148796.88</v>
      </c>
      <c r="J2286" s="5">
        <f>MID(Q2286,Hoja2!$D$11,Hoja2!$B$11)/100</f>
        <v>23215.98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125580.9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18664.45</v>
      </c>
      <c r="H2287" s="5">
        <f>MID(Q2287,Hoja2!$D$9,Hoja2!$B$9)/100</f>
        <v>112071.89</v>
      </c>
      <c r="I2287" s="5">
        <f>MID(Q2287,Hoja2!$D$10,Hoja2!$B$10)/100</f>
        <v>130736.34</v>
      </c>
      <c r="J2287" s="5">
        <f>MID(Q2287,Hoja2!$D$11,Hoja2!$B$11)/100</f>
        <v>20172.939999999999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110563.4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2310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19819.22</v>
      </c>
      <c r="H2288" s="5">
        <f>MID(Q2288,Hoja2!$D$9,Hoja2!$B$9)/100</f>
        <v>128977.83</v>
      </c>
      <c r="I2288" s="5">
        <f>MID(Q2288,Hoja2!$D$10,Hoja2!$B$10)/100</f>
        <v>148797.04999999999</v>
      </c>
      <c r="J2288" s="5">
        <f>MID(Q2288,Hoja2!$D$11,Hoja2!$B$11)/100</f>
        <v>23216.01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125581.04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18087.07</v>
      </c>
      <c r="H2289" s="5">
        <f>MID(Q2289,Hoja2!$D$9,Hoja2!$B$9)/100</f>
        <v>103619.01</v>
      </c>
      <c r="I2289" s="5">
        <f>MID(Q2289,Hoja2!$D$10,Hoja2!$B$10)/100</f>
        <v>121706.08</v>
      </c>
      <c r="J2289" s="5">
        <f>MID(Q2289,Hoja2!$D$11,Hoja2!$B$11)/100</f>
        <v>18651.419999999998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103054.66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2312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19530.53</v>
      </c>
      <c r="H2290" s="5">
        <f>MID(Q2290,Hoja2!$D$9,Hoja2!$B$9)/100</f>
        <v>124751.22</v>
      </c>
      <c r="I2290" s="5">
        <f>MID(Q2290,Hoja2!$D$10,Hoja2!$B$10)/100</f>
        <v>144281.75</v>
      </c>
      <c r="J2290" s="5">
        <f>MID(Q2290,Hoja2!$D$11,Hoja2!$B$11)/100</f>
        <v>22455.22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121826.53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4670.1000000000004</v>
      </c>
      <c r="H2291" s="5">
        <f>MID(Q2291,Hoja2!$D$9,Hoja2!$B$9)/100</f>
        <v>86723.27</v>
      </c>
      <c r="I2291" s="5">
        <f>MID(Q2291,Hoja2!$D$10,Hoja2!$B$10)/100</f>
        <v>91393.37</v>
      </c>
      <c r="J2291" s="5">
        <f>MID(Q2291,Hoja2!$D$11,Hoja2!$B$11)/100</f>
        <v>15610.19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75783.179999999993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2314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18664.45</v>
      </c>
      <c r="H2292" s="5">
        <f>MID(Q2292,Hoja2!$D$9,Hoja2!$B$9)/100</f>
        <v>112071.89</v>
      </c>
      <c r="I2292" s="5">
        <f>MID(Q2292,Hoja2!$D$10,Hoja2!$B$10)/100</f>
        <v>130736.34</v>
      </c>
      <c r="J2292" s="5">
        <f>MID(Q2292,Hoja2!$D$11,Hoja2!$B$11)/100</f>
        <v>20172.939999999999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110563.4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19819.22</v>
      </c>
      <c r="H2293" s="5">
        <f>MID(Q2293,Hoja2!$D$9,Hoja2!$B$9)/100</f>
        <v>128977.87</v>
      </c>
      <c r="I2293" s="5">
        <f>MID(Q2293,Hoja2!$D$10,Hoja2!$B$10)/100</f>
        <v>148797.09</v>
      </c>
      <c r="J2293" s="5">
        <f>MID(Q2293,Hoja2!$D$11,Hoja2!$B$11)/100</f>
        <v>23216.01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125581.08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18087.07</v>
      </c>
      <c r="H2294" s="5">
        <f>MID(Q2294,Hoja2!$D$9,Hoja2!$B$9)/100</f>
        <v>103619.01</v>
      </c>
      <c r="I2294" s="5">
        <f>MID(Q2294,Hoja2!$D$10,Hoja2!$B$10)/100</f>
        <v>121706.08</v>
      </c>
      <c r="J2294" s="5">
        <f>MID(Q2294,Hoja2!$D$11,Hoja2!$B$11)/100</f>
        <v>18651.419999999998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103054.66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2317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11218.47</v>
      </c>
      <c r="H2295" s="5">
        <f>MID(Q2295,Hoja2!$D$9,Hoja2!$B$9)/100</f>
        <v>111184.57</v>
      </c>
      <c r="I2295" s="5">
        <f>MID(Q2295,Hoja2!$D$10,Hoja2!$B$10)/100</f>
        <v>122403.04</v>
      </c>
      <c r="J2295" s="5">
        <f>MID(Q2295,Hoja2!$D$11,Hoja2!$B$11)/100</f>
        <v>25016.53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97386.51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2318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23675.88</v>
      </c>
      <c r="H2296" s="5">
        <f>MID(Q2296,Hoja2!$D$9,Hoja2!$B$9)/100</f>
        <v>185439.16</v>
      </c>
      <c r="I2296" s="5">
        <f>MID(Q2296,Hoja2!$D$10,Hoja2!$B$10)/100</f>
        <v>209115.04</v>
      </c>
      <c r="J2296" s="5">
        <f>MID(Q2296,Hoja2!$D$11,Hoja2!$B$11)/100</f>
        <v>33379.050000000003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175735.99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19819.22</v>
      </c>
      <c r="H2297" s="5">
        <f>MID(Q2297,Hoja2!$D$9,Hoja2!$B$9)/100</f>
        <v>128977.66</v>
      </c>
      <c r="I2297" s="5">
        <f>MID(Q2297,Hoja2!$D$10,Hoja2!$B$10)/100</f>
        <v>148796.88</v>
      </c>
      <c r="J2297" s="5">
        <f>MID(Q2297,Hoja2!$D$11,Hoja2!$B$11)/100</f>
        <v>24505.759999999998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124291.12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17737.77</v>
      </c>
      <c r="H2298" s="5">
        <f>MID(Q2298,Hoja2!$D$9,Hoja2!$B$9)/100</f>
        <v>98505.25</v>
      </c>
      <c r="I2298" s="5">
        <f>MID(Q2298,Hoja2!$D$10,Hoja2!$B$10)/100</f>
        <v>116243.02</v>
      </c>
      <c r="J2298" s="5">
        <f>MID(Q2298,Hoja2!$D$11,Hoja2!$B$11)/100</f>
        <v>17730.939999999999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98512.08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2321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11081.92</v>
      </c>
      <c r="H2299" s="5">
        <f>MID(Q2299,Hoja2!$D$9,Hoja2!$B$9)/100</f>
        <v>103619.01</v>
      </c>
      <c r="I2299" s="5">
        <f>MID(Q2299,Hoja2!$D$10,Hoja2!$B$10)/100</f>
        <v>114700.93</v>
      </c>
      <c r="J2299" s="5">
        <f>MID(Q2299,Hoja2!$D$11,Hoja2!$B$11)/100</f>
        <v>18651.419999999998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96049.51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11370.61</v>
      </c>
      <c r="H2300" s="5">
        <f>MID(Q2300,Hoja2!$D$9,Hoja2!$B$9)/100</f>
        <v>107845.45</v>
      </c>
      <c r="I2300" s="5">
        <f>MID(Q2300,Hoja2!$D$10,Hoja2!$B$10)/100</f>
        <v>119216.06</v>
      </c>
      <c r="J2300" s="5">
        <f>MID(Q2300,Hoja2!$D$11,Hoja2!$B$11)/100</f>
        <v>21569.09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97646.97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17798.38</v>
      </c>
      <c r="H2301" s="5">
        <f>MID(Q2301,Hoja2!$D$9,Hoja2!$B$9)/100</f>
        <v>99392.57</v>
      </c>
      <c r="I2301" s="5">
        <f>MID(Q2301,Hoja2!$D$10,Hoja2!$B$10)/100</f>
        <v>117190.95</v>
      </c>
      <c r="J2301" s="5">
        <f>MID(Q2301,Hoja2!$D$11,Hoja2!$B$11)/100</f>
        <v>17890.66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99300.29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19241.830000000002</v>
      </c>
      <c r="H2302" s="5">
        <f>MID(Q2302,Hoja2!$D$9,Hoja2!$B$9)/100</f>
        <v>120524.77</v>
      </c>
      <c r="I2302" s="5">
        <f>MID(Q2302,Hoja2!$D$10,Hoja2!$B$10)/100</f>
        <v>139766.6</v>
      </c>
      <c r="J2302" s="5">
        <f>MID(Q2302,Hoja2!$D$11,Hoja2!$B$11)/100</f>
        <v>21694.46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118072.14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2325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18953.14</v>
      </c>
      <c r="H2303" s="5">
        <f>MID(Q2303,Hoja2!$D$9,Hoja2!$B$9)/100</f>
        <v>116298.33</v>
      </c>
      <c r="I2303" s="5">
        <f>MID(Q2303,Hoja2!$D$10,Hoja2!$B$10)/100</f>
        <v>135251.47</v>
      </c>
      <c r="J2303" s="5">
        <f>MID(Q2303,Hoja2!$D$11,Hoja2!$B$11)/100</f>
        <v>20933.7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114317.77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2326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24549.93</v>
      </c>
      <c r="H2304" s="5">
        <f>MID(Q2304,Hoja2!$D$9,Hoja2!$B$9)/100</f>
        <v>198245.26</v>
      </c>
      <c r="I2304" s="5">
        <f>MID(Q2304,Hoja2!$D$10,Hoja2!$B$10)/100</f>
        <v>222795.19</v>
      </c>
      <c r="J2304" s="5">
        <f>MID(Q2304,Hoja2!$D$11,Hoja2!$B$11)/100</f>
        <v>35684.14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187111.05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10504.54</v>
      </c>
      <c r="H2305" s="5">
        <f>MID(Q2305,Hoja2!$D$9,Hoja2!$B$9)/100</f>
        <v>95176.15</v>
      </c>
      <c r="I2305" s="5">
        <f>MID(Q2305,Hoja2!$D$10,Hoja2!$B$10)/100</f>
        <v>105680.69</v>
      </c>
      <c r="J2305" s="5">
        <f>MID(Q2305,Hoja2!$D$11,Hoja2!$B$11)/100</f>
        <v>17131.71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88548.98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17458.650000000001</v>
      </c>
      <c r="H2306" s="5">
        <f>MID(Q2306,Hoja2!$D$9,Hoja2!$B$9)/100</f>
        <v>196984.33</v>
      </c>
      <c r="I2306" s="5">
        <f>MID(Q2306,Hoja2!$D$10,Hoja2!$B$10)/100</f>
        <v>214442.98</v>
      </c>
      <c r="J2306" s="5">
        <f>MID(Q2306,Hoja2!$D$11,Hoja2!$B$11)/100</f>
        <v>35457.18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178985.8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11081.92</v>
      </c>
      <c r="H2307" s="5">
        <f>MID(Q2307,Hoja2!$D$9,Hoja2!$B$9)/100</f>
        <v>103619.01</v>
      </c>
      <c r="I2307" s="5">
        <f>MID(Q2307,Hoja2!$D$10,Hoja2!$B$10)/100</f>
        <v>114700.93</v>
      </c>
      <c r="J2307" s="5">
        <f>MID(Q2307,Hoja2!$D$11,Hoja2!$B$11)/100</f>
        <v>18651.419999999998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96049.51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4670.1000000000004</v>
      </c>
      <c r="H2308" s="5">
        <f>MID(Q2308,Hoja2!$D$9,Hoja2!$B$9)/100</f>
        <v>95166.31</v>
      </c>
      <c r="I2308" s="5">
        <f>MID(Q2308,Hoja2!$D$10,Hoja2!$B$10)/100</f>
        <v>99836.41</v>
      </c>
      <c r="J2308" s="5">
        <f>MID(Q2308,Hoja2!$D$11,Hoja2!$B$11)/100</f>
        <v>17129.939999999999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82706.47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18217.86</v>
      </c>
      <c r="H2309" s="5">
        <f>MID(Q2309,Hoja2!$D$9,Hoja2!$B$9)/100</f>
        <v>208089.15</v>
      </c>
      <c r="I2309" s="5">
        <f>MID(Q2309,Hoja2!$D$10,Hoja2!$B$10)/100</f>
        <v>226307.01</v>
      </c>
      <c r="J2309" s="5">
        <f>MID(Q2309,Hoja2!$D$11,Hoja2!$B$11)/100</f>
        <v>37456.050000000003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188850.96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2332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19530.53</v>
      </c>
      <c r="H2310" s="5">
        <f>MID(Q2310,Hoja2!$D$9,Hoja2!$B$9)/100</f>
        <v>124751.22</v>
      </c>
      <c r="I2310" s="5">
        <f>MID(Q2310,Hoja2!$D$10,Hoja2!$B$10)/100</f>
        <v>144281.75</v>
      </c>
      <c r="J2310" s="5">
        <f>MID(Q2310,Hoja2!$D$11,Hoja2!$B$11)/100</f>
        <v>22455.22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121826.53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2333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24112.9</v>
      </c>
      <c r="H2311" s="5">
        <f>MID(Q2311,Hoja2!$D$9,Hoja2!$B$9)/100</f>
        <v>191837.2</v>
      </c>
      <c r="I2311" s="5">
        <f>MID(Q2311,Hoja2!$D$10,Hoja2!$B$10)/100</f>
        <v>215950.1</v>
      </c>
      <c r="J2311" s="5">
        <f>MID(Q2311,Hoja2!$D$11,Hoja2!$B$11)/100</f>
        <v>34530.699999999997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181419.4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2334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11675.25</v>
      </c>
      <c r="H2312" s="5">
        <f>MID(Q2312,Hoja2!$D$9,Hoja2!$B$9)/100</f>
        <v>124751.22</v>
      </c>
      <c r="I2312" s="5">
        <f>MID(Q2312,Hoja2!$D$10,Hoja2!$B$10)/100</f>
        <v>136426.47</v>
      </c>
      <c r="J2312" s="5">
        <f>MID(Q2312,Hoja2!$D$11,Hoja2!$B$11)/100</f>
        <v>22455.22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113971.25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11021.31</v>
      </c>
      <c r="H2313" s="5">
        <f>MID(Q2313,Hoja2!$D$9,Hoja2!$B$9)/100</f>
        <v>102731.69</v>
      </c>
      <c r="I2313" s="5">
        <f>MID(Q2313,Hoja2!$D$10,Hoja2!$B$10)/100</f>
        <v>113753</v>
      </c>
      <c r="J2313" s="5">
        <f>MID(Q2313,Hoja2!$D$11,Hoja2!$B$11)/100</f>
        <v>18491.7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95261.3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10504.54</v>
      </c>
      <c r="H2314" s="5">
        <f>MID(Q2314,Hoja2!$D$9,Hoja2!$B$9)/100</f>
        <v>95166.13</v>
      </c>
      <c r="I2314" s="5">
        <f>MID(Q2314,Hoja2!$D$10,Hoja2!$B$10)/100</f>
        <v>105670.67</v>
      </c>
      <c r="J2314" s="5">
        <f>MID(Q2314,Hoja2!$D$11,Hoja2!$B$11)/100</f>
        <v>17129.91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88540.76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19819.22</v>
      </c>
      <c r="H2315" s="5">
        <f>MID(Q2315,Hoja2!$D$9,Hoja2!$B$9)/100</f>
        <v>128977.83</v>
      </c>
      <c r="I2315" s="5">
        <f>MID(Q2315,Hoja2!$D$10,Hoja2!$B$10)/100</f>
        <v>148797.04999999999</v>
      </c>
      <c r="J2315" s="5">
        <f>MID(Q2315,Hoja2!$D$11,Hoja2!$B$11)/100</f>
        <v>23216.01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125581.04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18393.3</v>
      </c>
      <c r="H2316" s="5">
        <f>MID(Q2316,Hoja2!$D$9,Hoja2!$B$9)/100</f>
        <v>210657.7</v>
      </c>
      <c r="I2316" s="5">
        <f>MID(Q2316,Hoja2!$D$10,Hoja2!$B$10)/100</f>
        <v>229051</v>
      </c>
      <c r="J2316" s="5">
        <f>MID(Q2316,Hoja2!$D$11,Hoja2!$B$11)/100</f>
        <v>42131.54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186919.46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10504.54</v>
      </c>
      <c r="H2317" s="5">
        <f>MID(Q2317,Hoja2!$D$9,Hoja2!$B$9)/100</f>
        <v>95166.13</v>
      </c>
      <c r="I2317" s="5">
        <f>MID(Q2317,Hoja2!$D$10,Hoja2!$B$10)/100</f>
        <v>105670.67</v>
      </c>
      <c r="J2317" s="5">
        <f>MID(Q2317,Hoja2!$D$11,Hoja2!$B$11)/100</f>
        <v>19033.23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86637.440000000002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2340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10215.85</v>
      </c>
      <c r="H2318" s="5">
        <f>MID(Q2318,Hoja2!$D$9,Hoja2!$B$9)/100</f>
        <v>90939.69</v>
      </c>
      <c r="I2318" s="5">
        <f>MID(Q2318,Hoja2!$D$10,Hoja2!$B$10)/100</f>
        <v>101155.54</v>
      </c>
      <c r="J2318" s="5">
        <f>MID(Q2318,Hoja2!$D$11,Hoja2!$B$11)/100</f>
        <v>16369.14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84786.4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2341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24549.93</v>
      </c>
      <c r="H2319" s="5">
        <f>MID(Q2319,Hoja2!$D$9,Hoja2!$B$9)/100</f>
        <v>198235.46</v>
      </c>
      <c r="I2319" s="5">
        <f>MID(Q2319,Hoja2!$D$10,Hoja2!$B$10)/100</f>
        <v>222785.39</v>
      </c>
      <c r="J2319" s="5">
        <f>MID(Q2319,Hoja2!$D$11,Hoja2!$B$11)/100</f>
        <v>37664.730000000003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185120.66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4670.1000000000004</v>
      </c>
      <c r="H2320" s="5">
        <f>MID(Q2320,Hoja2!$D$9,Hoja2!$B$9)/100</f>
        <v>107845.45</v>
      </c>
      <c r="I2320" s="5">
        <f>MID(Q2320,Hoja2!$D$10,Hoja2!$B$10)/100</f>
        <v>112515.55</v>
      </c>
      <c r="J2320" s="5">
        <f>MID(Q2320,Hoja2!$D$11,Hoja2!$B$11)/100</f>
        <v>20490.63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92024.92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9638.4599999999991</v>
      </c>
      <c r="H2321" s="5">
        <f>MID(Q2321,Hoja2!$D$9,Hoja2!$B$9)/100</f>
        <v>82486.81</v>
      </c>
      <c r="I2321" s="5">
        <f>MID(Q2321,Hoja2!$D$10,Hoja2!$B$10)/100</f>
        <v>92125.27</v>
      </c>
      <c r="J2321" s="5">
        <f>MID(Q2321,Hoja2!$D$11,Hoja2!$B$11)/100</f>
        <v>14847.63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77277.64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10215.85</v>
      </c>
      <c r="H2322" s="5">
        <f>MID(Q2322,Hoja2!$D$9,Hoja2!$B$9)/100</f>
        <v>90939.69</v>
      </c>
      <c r="I2322" s="5">
        <f>MID(Q2322,Hoja2!$D$10,Hoja2!$B$10)/100</f>
        <v>101155.54</v>
      </c>
      <c r="J2322" s="5">
        <f>MID(Q2322,Hoja2!$D$11,Hoja2!$B$11)/100</f>
        <v>16369.14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84786.4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19530.53</v>
      </c>
      <c r="H2323" s="5">
        <f>MID(Q2323,Hoja2!$D$9,Hoja2!$B$9)/100</f>
        <v>124751.22</v>
      </c>
      <c r="I2323" s="5">
        <f>MID(Q2323,Hoja2!$D$10,Hoja2!$B$10)/100</f>
        <v>144281.75</v>
      </c>
      <c r="J2323" s="5">
        <f>MID(Q2323,Hoja2!$D$11,Hoja2!$B$11)/100</f>
        <v>23702.73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120579.02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4670.1000000000004</v>
      </c>
      <c r="H2324" s="5">
        <f>MID(Q2324,Hoja2!$D$9,Hoja2!$B$9)/100</f>
        <v>78260.37</v>
      </c>
      <c r="I2324" s="5">
        <f>MID(Q2324,Hoja2!$D$10,Hoja2!$B$10)/100</f>
        <v>82930.47</v>
      </c>
      <c r="J2324" s="5">
        <f>MID(Q2324,Hoja2!$D$11,Hoja2!$B$11)/100</f>
        <v>14086.87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68843.600000000006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9927.15</v>
      </c>
      <c r="H2325" s="5">
        <f>MID(Q2325,Hoja2!$D$9,Hoja2!$B$9)/100</f>
        <v>86713.25</v>
      </c>
      <c r="I2325" s="5">
        <f>MID(Q2325,Hoja2!$D$10,Hoja2!$B$10)/100</f>
        <v>96640.4</v>
      </c>
      <c r="J2325" s="5">
        <f>MID(Q2325,Hoja2!$D$11,Hoja2!$B$11)/100</f>
        <v>15608.38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81032.02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10215.85</v>
      </c>
      <c r="H2326" s="5">
        <f>MID(Q2326,Hoja2!$D$9,Hoja2!$B$9)/100</f>
        <v>90939.69</v>
      </c>
      <c r="I2326" s="5">
        <f>MID(Q2326,Hoja2!$D$10,Hoja2!$B$10)/100</f>
        <v>101155.54</v>
      </c>
      <c r="J2326" s="5">
        <f>MID(Q2326,Hoja2!$D$11,Hoja2!$B$11)/100</f>
        <v>16369.14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84786.4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24549.93</v>
      </c>
      <c r="H2327" s="5">
        <f>MID(Q2327,Hoja2!$D$9,Hoja2!$B$9)/100</f>
        <v>198235.24</v>
      </c>
      <c r="I2327" s="5">
        <f>MID(Q2327,Hoja2!$D$10,Hoja2!$B$10)/100</f>
        <v>222785.17</v>
      </c>
      <c r="J2327" s="5">
        <f>MID(Q2327,Hoja2!$D$11,Hoja2!$B$11)/100</f>
        <v>39647.040000000001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183138.13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12236.68</v>
      </c>
      <c r="H2328" s="5">
        <f>MID(Q2328,Hoja2!$D$9,Hoja2!$B$9)/100</f>
        <v>120524.77</v>
      </c>
      <c r="I2328" s="5">
        <f>MID(Q2328,Hoja2!$D$10,Hoja2!$B$10)/100</f>
        <v>132761.45000000001</v>
      </c>
      <c r="J2328" s="5">
        <f>MID(Q2328,Hoja2!$D$11,Hoja2!$B$11)/100</f>
        <v>21694.46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111066.99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9927.15</v>
      </c>
      <c r="H2329" s="5">
        <f>MID(Q2329,Hoja2!$D$9,Hoja2!$B$9)/100</f>
        <v>86713.25</v>
      </c>
      <c r="I2329" s="5">
        <f>MID(Q2329,Hoja2!$D$10,Hoja2!$B$10)/100</f>
        <v>96640.4</v>
      </c>
      <c r="J2329" s="5">
        <f>MID(Q2329,Hoja2!$D$11,Hoja2!$B$11)/100</f>
        <v>16475.509999999998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80164.89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9927.15</v>
      </c>
      <c r="H2330" s="5">
        <f>MID(Q2330,Hoja2!$D$9,Hoja2!$B$9)/100</f>
        <v>86713.25</v>
      </c>
      <c r="I2330" s="5">
        <f>MID(Q2330,Hoja2!$D$10,Hoja2!$B$10)/100</f>
        <v>96640.4</v>
      </c>
      <c r="J2330" s="5">
        <f>MID(Q2330,Hoja2!$D$11,Hoja2!$B$11)/100</f>
        <v>15608.38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81032.02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18664.45</v>
      </c>
      <c r="H2331" s="5">
        <f>MID(Q2331,Hoja2!$D$9,Hoja2!$B$9)/100</f>
        <v>112071.89</v>
      </c>
      <c r="I2331" s="5">
        <f>MID(Q2331,Hoja2!$D$10,Hoja2!$B$10)/100</f>
        <v>130736.34</v>
      </c>
      <c r="J2331" s="5">
        <f>MID(Q2331,Hoja2!$D$11,Hoja2!$B$11)/100</f>
        <v>20172.939999999999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110563.4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22801.83</v>
      </c>
      <c r="H2332" s="5">
        <f>MID(Q2332,Hoja2!$D$9,Hoja2!$B$9)/100</f>
        <v>172643.09</v>
      </c>
      <c r="I2332" s="5">
        <f>MID(Q2332,Hoja2!$D$10,Hoja2!$B$10)/100</f>
        <v>195444.92</v>
      </c>
      <c r="J2332" s="5">
        <f>MID(Q2332,Hoja2!$D$11,Hoja2!$B$11)/100</f>
        <v>31075.75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164369.17000000001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19819.22</v>
      </c>
      <c r="H2333" s="5">
        <f>MID(Q2333,Hoja2!$D$9,Hoja2!$B$9)/100</f>
        <v>128977.66</v>
      </c>
      <c r="I2333" s="5">
        <f>MID(Q2333,Hoja2!$D$10,Hoja2!$B$10)/100</f>
        <v>148796.88</v>
      </c>
      <c r="J2333" s="5">
        <f>MID(Q2333,Hoja2!$D$11,Hoja2!$B$11)/100</f>
        <v>23215.98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125580.9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2356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23675.88</v>
      </c>
      <c r="H2334" s="5">
        <f>MID(Q2334,Hoja2!$D$9,Hoja2!$B$9)/100</f>
        <v>185439.16</v>
      </c>
      <c r="I2334" s="5">
        <f>MID(Q2334,Hoja2!$D$10,Hoja2!$B$10)/100</f>
        <v>209115.04</v>
      </c>
      <c r="J2334" s="5">
        <f>MID(Q2334,Hoja2!$D$11,Hoja2!$B$11)/100</f>
        <v>33379.050000000003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175735.99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18664.45</v>
      </c>
      <c r="H2335" s="5">
        <f>MID(Q2335,Hoja2!$D$9,Hoja2!$B$9)/100</f>
        <v>112071.89</v>
      </c>
      <c r="I2335" s="5">
        <f>MID(Q2335,Hoja2!$D$10,Hoja2!$B$10)/100</f>
        <v>130736.34</v>
      </c>
      <c r="J2335" s="5">
        <f>MID(Q2335,Hoja2!$D$11,Hoja2!$B$11)/100</f>
        <v>20172.939999999999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110563.4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20335.990000000002</v>
      </c>
      <c r="H2336" s="5">
        <f>MID(Q2336,Hoja2!$D$9,Hoja2!$B$9)/100</f>
        <v>136543.22</v>
      </c>
      <c r="I2336" s="5">
        <f>MID(Q2336,Hoja2!$D$10,Hoja2!$B$10)/100</f>
        <v>156879.21</v>
      </c>
      <c r="J2336" s="5">
        <f>MID(Q2336,Hoja2!$D$11,Hoja2!$B$11)/100</f>
        <v>24577.78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132301.43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17798.38</v>
      </c>
      <c r="H2337" s="5">
        <f>MID(Q2337,Hoja2!$D$9,Hoja2!$B$9)/100</f>
        <v>99392.57</v>
      </c>
      <c r="I2337" s="5">
        <f>MID(Q2337,Hoja2!$D$10,Hoja2!$B$10)/100</f>
        <v>117190.95</v>
      </c>
      <c r="J2337" s="5">
        <f>MID(Q2337,Hoja2!$D$11,Hoja2!$B$11)/100</f>
        <v>17890.66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99300.29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25423.97</v>
      </c>
      <c r="H2338" s="5">
        <f>MID(Q2338,Hoja2!$D$9,Hoja2!$B$9)/100</f>
        <v>211031.31</v>
      </c>
      <c r="I2338" s="5">
        <f>MID(Q2338,Hoja2!$D$10,Hoja2!$B$10)/100</f>
        <v>236455.28</v>
      </c>
      <c r="J2338" s="5">
        <f>MID(Q2338,Hoja2!$D$11,Hoja2!$B$11)/100</f>
        <v>37985.64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198469.64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2361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11081.92</v>
      </c>
      <c r="H2339" s="5">
        <f>MID(Q2339,Hoja2!$D$9,Hoja2!$B$9)/100</f>
        <v>103629.03</v>
      </c>
      <c r="I2339" s="5">
        <f>MID(Q2339,Hoja2!$D$10,Hoja2!$B$10)/100</f>
        <v>114710.95</v>
      </c>
      <c r="J2339" s="5">
        <f>MID(Q2339,Hoja2!$D$11,Hoja2!$B$11)/100</f>
        <v>18653.22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96057.73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17458.650000000001</v>
      </c>
      <c r="H2340" s="5">
        <f>MID(Q2340,Hoja2!$D$9,Hoja2!$B$9)/100</f>
        <v>196974.31</v>
      </c>
      <c r="I2340" s="5">
        <f>MID(Q2340,Hoja2!$D$10,Hoja2!$B$10)/100</f>
        <v>214432.96</v>
      </c>
      <c r="J2340" s="5">
        <f>MID(Q2340,Hoja2!$D$11,Hoja2!$B$11)/100</f>
        <v>35455.379999999997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178977.58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11081.92</v>
      </c>
      <c r="H2341" s="5">
        <f>MID(Q2341,Hoja2!$D$9,Hoja2!$B$9)/100</f>
        <v>103629.03</v>
      </c>
      <c r="I2341" s="5">
        <f>MID(Q2341,Hoja2!$D$10,Hoja2!$B$10)/100</f>
        <v>114710.95</v>
      </c>
      <c r="J2341" s="5">
        <f>MID(Q2341,Hoja2!$D$11,Hoja2!$B$11)/100</f>
        <v>18653.22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96057.73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2364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11081.92</v>
      </c>
      <c r="H2342" s="5">
        <f>MID(Q2342,Hoja2!$D$9,Hoja2!$B$9)/100</f>
        <v>103629.03</v>
      </c>
      <c r="I2342" s="5">
        <f>MID(Q2342,Hoja2!$D$10,Hoja2!$B$10)/100</f>
        <v>114710.95</v>
      </c>
      <c r="J2342" s="5">
        <f>MID(Q2342,Hoja2!$D$11,Hoja2!$B$11)/100</f>
        <v>18653.22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96057.73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13391.45</v>
      </c>
      <c r="H2343" s="5">
        <f>MID(Q2343,Hoja2!$D$9,Hoja2!$B$9)/100</f>
        <v>137440.56</v>
      </c>
      <c r="I2343" s="5">
        <f>MID(Q2343,Hoja2!$D$10,Hoja2!$B$10)/100</f>
        <v>150832.01</v>
      </c>
      <c r="J2343" s="5">
        <f>MID(Q2343,Hoja2!$D$11,Hoja2!$B$11)/100</f>
        <v>24739.3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126092.71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2366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25423.97</v>
      </c>
      <c r="H2344" s="5">
        <f>MID(Q2344,Hoja2!$D$9,Hoja2!$B$9)/100</f>
        <v>211031.31</v>
      </c>
      <c r="I2344" s="5">
        <f>MID(Q2344,Hoja2!$D$10,Hoja2!$B$10)/100</f>
        <v>236455.28</v>
      </c>
      <c r="J2344" s="5">
        <f>MID(Q2344,Hoja2!$D$11,Hoja2!$B$11)/100</f>
        <v>40095.949999999997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196359.33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2367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19530.53</v>
      </c>
      <c r="H2345" s="5">
        <f>MID(Q2345,Hoja2!$D$9,Hoja2!$B$9)/100</f>
        <v>124751.21</v>
      </c>
      <c r="I2345" s="5">
        <f>MID(Q2345,Hoja2!$D$10,Hoja2!$B$10)/100</f>
        <v>144281.74</v>
      </c>
      <c r="J2345" s="5">
        <f>MID(Q2345,Hoja2!$D$11,Hoja2!$B$11)/100</f>
        <v>24950.240000000002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119331.5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2368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12236.68</v>
      </c>
      <c r="H2346" s="5">
        <f>MID(Q2346,Hoja2!$D$9,Hoja2!$B$9)/100</f>
        <v>120524.77</v>
      </c>
      <c r="I2346" s="5">
        <f>MID(Q2346,Hoja2!$D$10,Hoja2!$B$10)/100</f>
        <v>132761.45000000001</v>
      </c>
      <c r="J2346" s="5">
        <f>MID(Q2346,Hoja2!$D$11,Hoja2!$B$11)/100</f>
        <v>21694.46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111066.99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2369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18664.45</v>
      </c>
      <c r="H2347" s="5">
        <f>MID(Q2347,Hoja2!$D$9,Hoja2!$B$9)/100</f>
        <v>112081.91</v>
      </c>
      <c r="I2347" s="5">
        <f>MID(Q2347,Hoja2!$D$10,Hoja2!$B$10)/100</f>
        <v>130746.36</v>
      </c>
      <c r="J2347" s="5">
        <f>MID(Q2347,Hoja2!$D$11,Hoja2!$B$11)/100</f>
        <v>20174.75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110571.61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11081.92</v>
      </c>
      <c r="H2348" s="5">
        <f>MID(Q2348,Hoja2!$D$9,Hoja2!$B$9)/100</f>
        <v>103629.03</v>
      </c>
      <c r="I2348" s="5">
        <f>MID(Q2348,Hoja2!$D$10,Hoja2!$B$10)/100</f>
        <v>114710.95</v>
      </c>
      <c r="J2348" s="5">
        <f>MID(Q2348,Hoja2!$D$11,Hoja2!$B$11)/100</f>
        <v>18653.22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96057.73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18087.07</v>
      </c>
      <c r="H2349" s="5">
        <f>MID(Q2349,Hoja2!$D$9,Hoja2!$B$9)/100</f>
        <v>103629.03</v>
      </c>
      <c r="I2349" s="5">
        <f>MID(Q2349,Hoja2!$D$10,Hoja2!$B$10)/100</f>
        <v>121716.1</v>
      </c>
      <c r="J2349" s="5">
        <f>MID(Q2349,Hoja2!$D$11,Hoja2!$B$11)/100</f>
        <v>20725.8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100990.3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18087.07</v>
      </c>
      <c r="H2350" s="5">
        <f>MID(Q2350,Hoja2!$D$9,Hoja2!$B$9)/100</f>
        <v>103629.03</v>
      </c>
      <c r="I2350" s="5">
        <f>MID(Q2350,Hoja2!$D$10,Hoja2!$B$10)/100</f>
        <v>121716.1</v>
      </c>
      <c r="J2350" s="5">
        <f>MID(Q2350,Hoja2!$D$11,Hoja2!$B$11)/100</f>
        <v>18653.22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103062.88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2373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11659.3</v>
      </c>
      <c r="H2351" s="5">
        <f>MID(Q2351,Hoja2!$D$9,Hoja2!$B$9)/100</f>
        <v>112071.89</v>
      </c>
      <c r="I2351" s="5">
        <f>MID(Q2351,Hoja2!$D$10,Hoja2!$B$10)/100</f>
        <v>123731.19</v>
      </c>
      <c r="J2351" s="5">
        <f>MID(Q2351,Hoja2!$D$11,Hoja2!$B$11)/100</f>
        <v>21293.66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102437.53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2374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18664.45</v>
      </c>
      <c r="H2352" s="5">
        <f>MID(Q2352,Hoja2!$D$9,Hoja2!$B$9)/100</f>
        <v>112081.91</v>
      </c>
      <c r="I2352" s="5">
        <f>MID(Q2352,Hoja2!$D$10,Hoja2!$B$10)/100</f>
        <v>130746.36</v>
      </c>
      <c r="J2352" s="5">
        <f>MID(Q2352,Hoja2!$D$11,Hoja2!$B$11)/100</f>
        <v>20174.75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110571.61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2375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17509.689999999999</v>
      </c>
      <c r="H2353" s="5">
        <f>MID(Q2353,Hoja2!$D$9,Hoja2!$B$9)/100</f>
        <v>95166.31</v>
      </c>
      <c r="I2353" s="5">
        <f>MID(Q2353,Hoja2!$D$10,Hoja2!$B$10)/100</f>
        <v>112676</v>
      </c>
      <c r="J2353" s="5">
        <f>MID(Q2353,Hoja2!$D$11,Hoja2!$B$11)/100</f>
        <v>18081.599999999999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94594.4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2376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4670.1000000000004</v>
      </c>
      <c r="H2354" s="5">
        <f>MID(Q2354,Hoja2!$D$9,Hoja2!$B$9)/100</f>
        <v>90939.69</v>
      </c>
      <c r="I2354" s="5">
        <f>MID(Q2354,Hoja2!$D$10,Hoja2!$B$10)/100</f>
        <v>95609.79</v>
      </c>
      <c r="J2354" s="5">
        <f>MID(Q2354,Hoja2!$D$11,Hoja2!$B$11)/100</f>
        <v>16369.14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79240.649999999994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24549.93</v>
      </c>
      <c r="H2355" s="5">
        <f>MID(Q2355,Hoja2!$D$9,Hoja2!$B$9)/100</f>
        <v>198235.24</v>
      </c>
      <c r="I2355" s="5">
        <f>MID(Q2355,Hoja2!$D$10,Hoja2!$B$10)/100</f>
        <v>222785.17</v>
      </c>
      <c r="J2355" s="5">
        <f>MID(Q2355,Hoja2!$D$11,Hoja2!$B$11)/100</f>
        <v>37664.69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185120.48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12814.07</v>
      </c>
      <c r="H2356" s="5">
        <f>MID(Q2356,Hoja2!$D$9,Hoja2!$B$9)/100</f>
        <v>128977.66</v>
      </c>
      <c r="I2356" s="5">
        <f>MID(Q2356,Hoja2!$D$10,Hoja2!$B$10)/100</f>
        <v>141791.73000000001</v>
      </c>
      <c r="J2356" s="5">
        <f>MID(Q2356,Hoja2!$D$11,Hoja2!$B$11)/100</f>
        <v>23215.98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118575.75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10793.23</v>
      </c>
      <c r="H2357" s="5">
        <f>MID(Q2357,Hoja2!$D$9,Hoja2!$B$9)/100</f>
        <v>99392.57</v>
      </c>
      <c r="I2357" s="5">
        <f>MID(Q2357,Hoja2!$D$10,Hoja2!$B$10)/100</f>
        <v>110185.8</v>
      </c>
      <c r="J2357" s="5">
        <f>MID(Q2357,Hoja2!$D$11,Hoja2!$B$11)/100</f>
        <v>17890.66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92295.14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10504.54</v>
      </c>
      <c r="H2358" s="5">
        <f>MID(Q2358,Hoja2!$D$9,Hoja2!$B$9)/100</f>
        <v>95176.15</v>
      </c>
      <c r="I2358" s="5">
        <f>MID(Q2358,Hoja2!$D$10,Hoja2!$B$10)/100</f>
        <v>105680.69</v>
      </c>
      <c r="J2358" s="5">
        <f>MID(Q2358,Hoja2!$D$11,Hoja2!$B$11)/100</f>
        <v>17131.71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88548.98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2381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19819.22</v>
      </c>
      <c r="H2359" s="5">
        <f>MID(Q2359,Hoja2!$D$9,Hoja2!$B$9)/100</f>
        <v>128977.66</v>
      </c>
      <c r="I2359" s="5">
        <f>MID(Q2359,Hoja2!$D$10,Hoja2!$B$10)/100</f>
        <v>148796.88</v>
      </c>
      <c r="J2359" s="5">
        <f>MID(Q2359,Hoja2!$D$11,Hoja2!$B$11)/100</f>
        <v>23215.98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125580.9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2382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10504.54</v>
      </c>
      <c r="H2360" s="5">
        <f>MID(Q2360,Hoja2!$D$9,Hoja2!$B$9)/100</f>
        <v>95166.13</v>
      </c>
      <c r="I2360" s="5">
        <f>MID(Q2360,Hoja2!$D$10,Hoja2!$B$10)/100</f>
        <v>105670.67</v>
      </c>
      <c r="J2360" s="5">
        <f>MID(Q2360,Hoja2!$D$11,Hoja2!$B$11)/100</f>
        <v>17129.91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88540.76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22801.83</v>
      </c>
      <c r="H2361" s="5">
        <f>MID(Q2361,Hoja2!$D$9,Hoja2!$B$9)/100</f>
        <v>172643.09</v>
      </c>
      <c r="I2361" s="5">
        <f>MID(Q2361,Hoja2!$D$10,Hoja2!$B$10)/100</f>
        <v>195444.92</v>
      </c>
      <c r="J2361" s="5">
        <f>MID(Q2361,Hoja2!$D$11,Hoja2!$B$11)/100</f>
        <v>31075.75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164369.17000000001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17221</v>
      </c>
      <c r="H2362" s="5">
        <f>MID(Q2362,Hoja2!$D$9,Hoja2!$B$9)/100</f>
        <v>90939.69</v>
      </c>
      <c r="I2362" s="5">
        <f>MID(Q2362,Hoja2!$D$10,Hoja2!$B$10)/100</f>
        <v>108160.69</v>
      </c>
      <c r="J2362" s="5">
        <f>MID(Q2362,Hoja2!$D$11,Hoja2!$B$11)/100</f>
        <v>18187.93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89972.76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4670.1000000000004</v>
      </c>
      <c r="H2363" s="5">
        <f>MID(Q2363,Hoja2!$D$9,Hoja2!$B$9)/100</f>
        <v>121458.8</v>
      </c>
      <c r="I2363" s="5">
        <f>MID(Q2363,Hoja2!$D$10,Hoja2!$B$10)/100</f>
        <v>126128.9</v>
      </c>
      <c r="J2363" s="5">
        <f>MID(Q2363,Hoja2!$D$11,Hoja2!$B$11)/100</f>
        <v>21862.58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104266.32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12236.68</v>
      </c>
      <c r="H2364" s="5">
        <f>MID(Q2364,Hoja2!$D$9,Hoja2!$B$9)/100</f>
        <v>120534.8</v>
      </c>
      <c r="I2364" s="5">
        <f>MID(Q2364,Hoja2!$D$10,Hoja2!$B$10)/100</f>
        <v>132771.48000000001</v>
      </c>
      <c r="J2364" s="5">
        <f>MID(Q2364,Hoja2!$D$11,Hoja2!$B$11)/100</f>
        <v>22901.61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109869.87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10504.54</v>
      </c>
      <c r="H2365" s="5">
        <f>MID(Q2365,Hoja2!$D$9,Hoja2!$B$9)/100</f>
        <v>95166.13</v>
      </c>
      <c r="I2365" s="5">
        <f>MID(Q2365,Hoja2!$D$10,Hoja2!$B$10)/100</f>
        <v>105670.67</v>
      </c>
      <c r="J2365" s="5">
        <f>MID(Q2365,Hoja2!$D$11,Hoja2!$B$11)/100</f>
        <v>17129.91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88540.76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2388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11081.92</v>
      </c>
      <c r="H2366" s="5">
        <f>MID(Q2366,Hoja2!$D$9,Hoja2!$B$9)/100</f>
        <v>103629.03</v>
      </c>
      <c r="I2366" s="5">
        <f>MID(Q2366,Hoja2!$D$10,Hoja2!$B$10)/100</f>
        <v>114710.95</v>
      </c>
      <c r="J2366" s="5">
        <f>MID(Q2366,Hoja2!$D$11,Hoja2!$B$11)/100</f>
        <v>19689.509999999998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95021.440000000002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11659.3</v>
      </c>
      <c r="H2367" s="5">
        <f>MID(Q2367,Hoja2!$D$9,Hoja2!$B$9)/100</f>
        <v>112081.92</v>
      </c>
      <c r="I2367" s="5">
        <f>MID(Q2367,Hoja2!$D$10,Hoja2!$B$10)/100</f>
        <v>123741.22</v>
      </c>
      <c r="J2367" s="5">
        <f>MID(Q2367,Hoja2!$D$11,Hoja2!$B$11)/100</f>
        <v>20174.75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103566.47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2390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10504.54</v>
      </c>
      <c r="H2368" s="5">
        <f>MID(Q2368,Hoja2!$D$9,Hoja2!$B$9)/100</f>
        <v>95166.13</v>
      </c>
      <c r="I2368" s="5">
        <f>MID(Q2368,Hoja2!$D$10,Hoja2!$B$10)/100</f>
        <v>105670.67</v>
      </c>
      <c r="J2368" s="5">
        <f>MID(Q2368,Hoja2!$D$11,Hoja2!$B$11)/100</f>
        <v>17129.91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88540.76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11081.92</v>
      </c>
      <c r="H2369" s="5">
        <f>MID(Q2369,Hoja2!$D$9,Hoja2!$B$9)/100</f>
        <v>103629.03</v>
      </c>
      <c r="I2369" s="5">
        <f>MID(Q2369,Hoja2!$D$10,Hoja2!$B$10)/100</f>
        <v>114710.95</v>
      </c>
      <c r="J2369" s="5">
        <f>MID(Q2369,Hoja2!$D$11,Hoja2!$B$11)/100</f>
        <v>18653.22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96057.73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10504.54</v>
      </c>
      <c r="H2370" s="5">
        <f>MID(Q2370,Hoja2!$D$9,Hoja2!$B$9)/100</f>
        <v>95166.13</v>
      </c>
      <c r="I2370" s="5">
        <f>MID(Q2370,Hoja2!$D$10,Hoja2!$B$10)/100</f>
        <v>105670.67</v>
      </c>
      <c r="J2370" s="5">
        <f>MID(Q2370,Hoja2!$D$11,Hoja2!$B$11)/100</f>
        <v>17129.91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88540.76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26298.02</v>
      </c>
      <c r="H2371" s="5">
        <f>MID(Q2371,Hoja2!$D$9,Hoja2!$B$9)/100</f>
        <v>223827.39</v>
      </c>
      <c r="I2371" s="5">
        <f>MID(Q2371,Hoja2!$D$10,Hoja2!$B$10)/100</f>
        <v>250125.41</v>
      </c>
      <c r="J2371" s="5">
        <f>MID(Q2371,Hoja2!$D$11,Hoja2!$B$11)/100</f>
        <v>40288.93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209836.48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10504.54</v>
      </c>
      <c r="H2372" s="5">
        <f>MID(Q2372,Hoja2!$D$9,Hoja2!$B$9)/100</f>
        <v>95176.15</v>
      </c>
      <c r="I2372" s="5">
        <f>MID(Q2372,Hoja2!$D$10,Hoja2!$B$10)/100</f>
        <v>105680.69</v>
      </c>
      <c r="J2372" s="5">
        <f>MID(Q2372,Hoja2!$D$11,Hoja2!$B$11)/100</f>
        <v>18083.47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87597.22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12814.07</v>
      </c>
      <c r="H2373" s="5">
        <f>MID(Q2373,Hoja2!$D$9,Hoja2!$B$9)/100</f>
        <v>128978.42</v>
      </c>
      <c r="I2373" s="5">
        <f>MID(Q2373,Hoja2!$D$10,Hoja2!$B$10)/100</f>
        <v>141792.49</v>
      </c>
      <c r="J2373" s="5">
        <f>MID(Q2373,Hoja2!$D$11,Hoja2!$B$11)/100</f>
        <v>23216.11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118576.38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2396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10504.54</v>
      </c>
      <c r="H2374" s="5">
        <f>MID(Q2374,Hoja2!$D$9,Hoja2!$B$9)/100</f>
        <v>95166.13</v>
      </c>
      <c r="I2374" s="5">
        <f>MID(Q2374,Hoja2!$D$10,Hoja2!$B$10)/100</f>
        <v>105670.67</v>
      </c>
      <c r="J2374" s="5">
        <f>MID(Q2374,Hoja2!$D$11,Hoja2!$B$11)/100</f>
        <v>18081.57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87589.1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19819.22</v>
      </c>
      <c r="H2375" s="5">
        <f>MID(Q2375,Hoja2!$D$9,Hoja2!$B$9)/100</f>
        <v>128977.66</v>
      </c>
      <c r="I2375" s="5">
        <f>MID(Q2375,Hoja2!$D$10,Hoja2!$B$10)/100</f>
        <v>148796.88</v>
      </c>
      <c r="J2375" s="5">
        <f>MID(Q2375,Hoja2!$D$11,Hoja2!$B$11)/100</f>
        <v>23215.98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125580.9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9927.15</v>
      </c>
      <c r="H2376" s="5">
        <f>MID(Q2376,Hoja2!$D$9,Hoja2!$B$9)/100</f>
        <v>86713.25</v>
      </c>
      <c r="I2376" s="5">
        <f>MID(Q2376,Hoja2!$D$10,Hoja2!$B$10)/100</f>
        <v>96640.4</v>
      </c>
      <c r="J2376" s="5">
        <f>MID(Q2376,Hoja2!$D$11,Hoja2!$B$11)/100</f>
        <v>15608.38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81032.02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10504.54</v>
      </c>
      <c r="H2377" s="5">
        <f>MID(Q2377,Hoja2!$D$9,Hoja2!$B$9)/100</f>
        <v>95176.15</v>
      </c>
      <c r="I2377" s="5">
        <f>MID(Q2377,Hoja2!$D$10,Hoja2!$B$10)/100</f>
        <v>105680.69</v>
      </c>
      <c r="J2377" s="5">
        <f>MID(Q2377,Hoja2!$D$11,Hoja2!$B$11)/100</f>
        <v>17131.71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88548.98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19819.22</v>
      </c>
      <c r="H2378" s="5">
        <f>MID(Q2378,Hoja2!$D$9,Hoja2!$B$9)/100</f>
        <v>128977.66</v>
      </c>
      <c r="I2378" s="5">
        <f>MID(Q2378,Hoja2!$D$10,Hoja2!$B$10)/100</f>
        <v>148796.88</v>
      </c>
      <c r="J2378" s="5">
        <f>MID(Q2378,Hoja2!$D$11,Hoja2!$B$11)/100</f>
        <v>23215.98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125580.9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11659.3</v>
      </c>
      <c r="H2379" s="5">
        <f>MID(Q2379,Hoja2!$D$9,Hoja2!$B$9)/100</f>
        <v>112072.24</v>
      </c>
      <c r="I2379" s="5">
        <f>MID(Q2379,Hoja2!$D$10,Hoja2!$B$10)/100</f>
        <v>123731.54</v>
      </c>
      <c r="J2379" s="5">
        <f>MID(Q2379,Hoja2!$D$11,Hoja2!$B$11)/100</f>
        <v>20173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103558.54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17509.689999999999</v>
      </c>
      <c r="H2380" s="5">
        <f>MID(Q2380,Hoja2!$D$9,Hoja2!$B$9)/100</f>
        <v>95166.31</v>
      </c>
      <c r="I2380" s="5">
        <f>MID(Q2380,Hoja2!$D$10,Hoja2!$B$10)/100</f>
        <v>112676</v>
      </c>
      <c r="J2380" s="5">
        <f>MID(Q2380,Hoja2!$D$11,Hoja2!$B$11)/100</f>
        <v>17129.939999999999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95546.06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10504.54</v>
      </c>
      <c r="H2381" s="5">
        <f>MID(Q2381,Hoja2!$D$9,Hoja2!$B$9)/100</f>
        <v>95176.15</v>
      </c>
      <c r="I2381" s="5">
        <f>MID(Q2381,Hoja2!$D$10,Hoja2!$B$10)/100</f>
        <v>105680.69</v>
      </c>
      <c r="J2381" s="5">
        <f>MID(Q2381,Hoja2!$D$11,Hoja2!$B$11)/100</f>
        <v>17131.71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88548.98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11081.92</v>
      </c>
      <c r="H2382" s="5">
        <f>MID(Q2382,Hoja2!$D$9,Hoja2!$B$9)/100</f>
        <v>103619.01</v>
      </c>
      <c r="I2382" s="5">
        <f>MID(Q2382,Hoja2!$D$10,Hoja2!$B$10)/100</f>
        <v>114700.93</v>
      </c>
      <c r="J2382" s="5">
        <f>MID(Q2382,Hoja2!$D$11,Hoja2!$B$11)/100</f>
        <v>18651.419999999998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96049.51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11081.92</v>
      </c>
      <c r="H2383" s="5">
        <f>MID(Q2383,Hoja2!$D$9,Hoja2!$B$9)/100</f>
        <v>103629.03</v>
      </c>
      <c r="I2383" s="5">
        <f>MID(Q2383,Hoja2!$D$10,Hoja2!$B$10)/100</f>
        <v>114710.95</v>
      </c>
      <c r="J2383" s="5">
        <f>MID(Q2383,Hoja2!$D$11,Hoja2!$B$11)/100</f>
        <v>20725.8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93985.15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18664.45</v>
      </c>
      <c r="H2384" s="5">
        <f>MID(Q2384,Hoja2!$D$9,Hoja2!$B$9)/100</f>
        <v>112081.31</v>
      </c>
      <c r="I2384" s="5">
        <f>MID(Q2384,Hoja2!$D$10,Hoja2!$B$10)/100</f>
        <v>130745.76</v>
      </c>
      <c r="J2384" s="5">
        <f>MID(Q2384,Hoja2!$D$11,Hoja2!$B$11)/100</f>
        <v>22416.27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108329.49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18664.45</v>
      </c>
      <c r="H2385" s="5">
        <f>MID(Q2385,Hoja2!$D$9,Hoja2!$B$9)/100</f>
        <v>112071.89</v>
      </c>
      <c r="I2385" s="5">
        <f>MID(Q2385,Hoja2!$D$10,Hoja2!$B$10)/100</f>
        <v>130736.34</v>
      </c>
      <c r="J2385" s="5">
        <f>MID(Q2385,Hoja2!$D$11,Hoja2!$B$11)/100</f>
        <v>20172.939999999999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110563.4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14922.63</v>
      </c>
      <c r="H2386" s="5">
        <f>MID(Q2386,Hoja2!$D$9,Hoja2!$B$9)/100</f>
        <v>159847.23000000001</v>
      </c>
      <c r="I2386" s="5">
        <f>MID(Q2386,Hoja2!$D$10,Hoja2!$B$10)/100</f>
        <v>174769.86</v>
      </c>
      <c r="J2386" s="5">
        <f>MID(Q2386,Hoja2!$D$11,Hoja2!$B$11)/100</f>
        <v>28772.5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145997.35999999999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11081.92</v>
      </c>
      <c r="H2387" s="5">
        <f>MID(Q2387,Hoja2!$D$9,Hoja2!$B$9)/100</f>
        <v>103619.01</v>
      </c>
      <c r="I2387" s="5">
        <f>MID(Q2387,Hoja2!$D$10,Hoja2!$B$10)/100</f>
        <v>114700.93</v>
      </c>
      <c r="J2387" s="5">
        <f>MID(Q2387,Hoja2!$D$11,Hoja2!$B$11)/100</f>
        <v>18651.419999999998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96049.51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19819.22</v>
      </c>
      <c r="H2388" s="5">
        <f>MID(Q2388,Hoja2!$D$9,Hoja2!$B$9)/100</f>
        <v>128977.87</v>
      </c>
      <c r="I2388" s="5">
        <f>MID(Q2388,Hoja2!$D$10,Hoja2!$B$10)/100</f>
        <v>148797.09</v>
      </c>
      <c r="J2388" s="5">
        <f>MID(Q2388,Hoja2!$D$11,Hoja2!$B$11)/100</f>
        <v>23216.01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125581.08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2411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13680.14</v>
      </c>
      <c r="H2389" s="5">
        <f>MID(Q2389,Hoja2!$D$9,Hoja2!$B$9)/100</f>
        <v>141667</v>
      </c>
      <c r="I2389" s="5">
        <f>MID(Q2389,Hoja2!$D$10,Hoja2!$B$10)/100</f>
        <v>155347.14000000001</v>
      </c>
      <c r="J2389" s="5">
        <f>MID(Q2389,Hoja2!$D$11,Hoja2!$B$11)/100</f>
        <v>28333.4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127013.74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9927.15</v>
      </c>
      <c r="H2390" s="5">
        <f>MID(Q2390,Hoja2!$D$9,Hoja2!$B$9)/100</f>
        <v>86713.25</v>
      </c>
      <c r="I2390" s="5">
        <f>MID(Q2390,Hoja2!$D$10,Hoja2!$B$10)/100</f>
        <v>96640.4</v>
      </c>
      <c r="J2390" s="5">
        <f>MID(Q2390,Hoja2!$D$11,Hoja2!$B$11)/100</f>
        <v>15608.38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81032.02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24549.93</v>
      </c>
      <c r="H2391" s="5">
        <f>MID(Q2391,Hoja2!$D$9,Hoja2!$B$9)/100</f>
        <v>198235.24</v>
      </c>
      <c r="I2391" s="5">
        <f>MID(Q2391,Hoja2!$D$10,Hoja2!$B$10)/100</f>
        <v>222785.17</v>
      </c>
      <c r="J2391" s="5">
        <f>MID(Q2391,Hoja2!$D$11,Hoja2!$B$11)/100</f>
        <v>35682.339999999997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187102.83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13680.14</v>
      </c>
      <c r="H2392" s="5">
        <f>MID(Q2392,Hoja2!$D$9,Hoja2!$B$9)/100</f>
        <v>141667</v>
      </c>
      <c r="I2392" s="5">
        <f>MID(Q2392,Hoja2!$D$10,Hoja2!$B$10)/100</f>
        <v>155347.14000000001</v>
      </c>
      <c r="J2392" s="5">
        <f>MID(Q2392,Hoja2!$D$11,Hoja2!$B$11)/100</f>
        <v>25500.06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129847.08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25423.97</v>
      </c>
      <c r="H2393" s="5">
        <f>MID(Q2393,Hoja2!$D$9,Hoja2!$B$9)/100</f>
        <v>211041.33</v>
      </c>
      <c r="I2393" s="5">
        <f>MID(Q2393,Hoja2!$D$10,Hoja2!$B$10)/100</f>
        <v>236465.3</v>
      </c>
      <c r="J2393" s="5">
        <f>MID(Q2393,Hoja2!$D$11,Hoja2!$B$11)/100</f>
        <v>37987.440000000002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198477.86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17221</v>
      </c>
      <c r="H2394" s="5">
        <f>MID(Q2394,Hoja2!$D$9,Hoja2!$B$9)/100</f>
        <v>90939.69</v>
      </c>
      <c r="I2394" s="5">
        <f>MID(Q2394,Hoja2!$D$10,Hoja2!$B$10)/100</f>
        <v>108160.69</v>
      </c>
      <c r="J2394" s="5">
        <f>MID(Q2394,Hoja2!$D$11,Hoja2!$B$11)/100</f>
        <v>16369.14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91791.55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2417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10504.54</v>
      </c>
      <c r="H2395" s="5">
        <f>MID(Q2395,Hoja2!$D$9,Hoja2!$B$9)/100</f>
        <v>95176.15</v>
      </c>
      <c r="I2395" s="5">
        <f>MID(Q2395,Hoja2!$D$10,Hoja2!$B$10)/100</f>
        <v>105680.69</v>
      </c>
      <c r="J2395" s="5">
        <f>MID(Q2395,Hoja2!$D$11,Hoja2!$B$11)/100</f>
        <v>17131.71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88548.98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2418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17509.689999999999</v>
      </c>
      <c r="H2396" s="5">
        <f>MID(Q2396,Hoja2!$D$9,Hoja2!$B$9)/100</f>
        <v>95166.13</v>
      </c>
      <c r="I2396" s="5">
        <f>MID(Q2396,Hoja2!$D$10,Hoja2!$B$10)/100</f>
        <v>112675.82</v>
      </c>
      <c r="J2396" s="5">
        <f>MID(Q2396,Hoja2!$D$11,Hoja2!$B$11)/100</f>
        <v>17129.91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95545.91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24549.93</v>
      </c>
      <c r="H2397" s="5">
        <f>MID(Q2397,Hoja2!$D$9,Hoja2!$B$9)/100</f>
        <v>198235.24</v>
      </c>
      <c r="I2397" s="5">
        <f>MID(Q2397,Hoja2!$D$10,Hoja2!$B$10)/100</f>
        <v>222785.17</v>
      </c>
      <c r="J2397" s="5">
        <f>MID(Q2397,Hoja2!$D$11,Hoja2!$B$11)/100</f>
        <v>37664.69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185120.48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2420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10215.85</v>
      </c>
      <c r="H2398" s="5">
        <f>MID(Q2398,Hoja2!$D$9,Hoja2!$B$9)/100</f>
        <v>90939.69</v>
      </c>
      <c r="I2398" s="5">
        <f>MID(Q2398,Hoja2!$D$10,Hoja2!$B$10)/100</f>
        <v>101155.54</v>
      </c>
      <c r="J2398" s="5">
        <f>MID(Q2398,Hoja2!$D$11,Hoja2!$B$11)/100</f>
        <v>16369.14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84786.4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10504.54</v>
      </c>
      <c r="H2399" s="5">
        <f>MID(Q2399,Hoja2!$D$9,Hoja2!$B$9)/100</f>
        <v>95176.15</v>
      </c>
      <c r="I2399" s="5">
        <f>MID(Q2399,Hoja2!$D$10,Hoja2!$B$10)/100</f>
        <v>105680.69</v>
      </c>
      <c r="J2399" s="5">
        <f>MID(Q2399,Hoja2!$D$11,Hoja2!$B$11)/100</f>
        <v>17131.71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88548.98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10504.54</v>
      </c>
      <c r="H2400" s="5">
        <f>MID(Q2400,Hoja2!$D$9,Hoja2!$B$9)/100</f>
        <v>95169.36</v>
      </c>
      <c r="I2400" s="5">
        <f>MID(Q2400,Hoja2!$D$10,Hoja2!$B$10)/100</f>
        <v>105673.9</v>
      </c>
      <c r="J2400" s="5">
        <f>MID(Q2400,Hoja2!$D$11,Hoja2!$B$11)/100</f>
        <v>17130.490000000002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88543.41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12525.38</v>
      </c>
      <c r="H2401" s="5">
        <f>MID(Q2401,Hoja2!$D$9,Hoja2!$B$9)/100</f>
        <v>124751.22</v>
      </c>
      <c r="I2401" s="5">
        <f>MID(Q2401,Hoja2!$D$10,Hoja2!$B$10)/100</f>
        <v>137276.6</v>
      </c>
      <c r="J2401" s="5">
        <f>MID(Q2401,Hoja2!$D$11,Hoja2!$B$11)/100</f>
        <v>22455.22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114821.38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11081.92</v>
      </c>
      <c r="H2402" s="5">
        <f>MID(Q2402,Hoja2!$D$9,Hoja2!$B$9)/100</f>
        <v>103629.03</v>
      </c>
      <c r="I2402" s="5">
        <f>MID(Q2402,Hoja2!$D$10,Hoja2!$B$10)/100</f>
        <v>114710.95</v>
      </c>
      <c r="J2402" s="5">
        <f>MID(Q2402,Hoja2!$D$11,Hoja2!$B$11)/100</f>
        <v>18653.22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96057.73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2425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10504.54</v>
      </c>
      <c r="H2403" s="5">
        <f>MID(Q2403,Hoja2!$D$9,Hoja2!$B$9)/100</f>
        <v>95166.13</v>
      </c>
      <c r="I2403" s="5">
        <f>MID(Q2403,Hoja2!$D$10,Hoja2!$B$10)/100</f>
        <v>105670.67</v>
      </c>
      <c r="J2403" s="5">
        <f>MID(Q2403,Hoja2!$D$11,Hoja2!$B$11)/100</f>
        <v>18081.57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87589.1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2426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21927.78</v>
      </c>
      <c r="H2404" s="5">
        <f>MID(Q2404,Hoja2!$D$9,Hoja2!$B$9)/100</f>
        <v>159857.04</v>
      </c>
      <c r="I2404" s="5">
        <f>MID(Q2404,Hoja2!$D$10,Hoja2!$B$10)/100</f>
        <v>181784.82</v>
      </c>
      <c r="J2404" s="5">
        <f>MID(Q2404,Hoja2!$D$11,Hoja2!$B$11)/100</f>
        <v>28774.27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153010.54999999999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2427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11081.92</v>
      </c>
      <c r="H2405" s="5">
        <f>MID(Q2405,Hoja2!$D$9,Hoja2!$B$9)/100</f>
        <v>103629.03</v>
      </c>
      <c r="I2405" s="5">
        <f>MID(Q2405,Hoja2!$D$10,Hoja2!$B$10)/100</f>
        <v>114710.95</v>
      </c>
      <c r="J2405" s="5">
        <f>MID(Q2405,Hoja2!$D$11,Hoja2!$B$11)/100</f>
        <v>19689.509999999998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95021.440000000002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2428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4670.1000000000004</v>
      </c>
      <c r="H2406" s="5">
        <f>MID(Q2406,Hoja2!$D$9,Hoja2!$B$9)/100</f>
        <v>95166.31</v>
      </c>
      <c r="I2406" s="5">
        <f>MID(Q2406,Hoja2!$D$10,Hoja2!$B$10)/100</f>
        <v>99836.41</v>
      </c>
      <c r="J2406" s="5">
        <f>MID(Q2406,Hoja2!$D$11,Hoja2!$B$11)/100</f>
        <v>17129.939999999999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82706.47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18375.759999999998</v>
      </c>
      <c r="H2407" s="5">
        <f>MID(Q2407,Hoja2!$D$9,Hoja2!$B$9)/100</f>
        <v>107845.45</v>
      </c>
      <c r="I2407" s="5">
        <f>MID(Q2407,Hoja2!$D$10,Hoja2!$B$10)/100</f>
        <v>126221.21</v>
      </c>
      <c r="J2407" s="5">
        <f>MID(Q2407,Hoja2!$D$11,Hoja2!$B$11)/100</f>
        <v>19412.18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106809.03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2430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19530.53</v>
      </c>
      <c r="H2408" s="5">
        <f>MID(Q2408,Hoja2!$D$9,Hoja2!$B$9)/100</f>
        <v>124751.22</v>
      </c>
      <c r="I2408" s="5">
        <f>MID(Q2408,Hoja2!$D$10,Hoja2!$B$10)/100</f>
        <v>144281.75</v>
      </c>
      <c r="J2408" s="5">
        <f>MID(Q2408,Hoja2!$D$11,Hoja2!$B$11)/100</f>
        <v>23702.73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120579.02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10504.54</v>
      </c>
      <c r="H2409" s="5">
        <f>MID(Q2409,Hoja2!$D$9,Hoja2!$B$9)/100</f>
        <v>95176.15</v>
      </c>
      <c r="I2409" s="5">
        <f>MID(Q2409,Hoja2!$D$10,Hoja2!$B$10)/100</f>
        <v>105680.69</v>
      </c>
      <c r="J2409" s="5">
        <f>MID(Q2409,Hoja2!$D$11,Hoja2!$B$11)/100</f>
        <v>17131.71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88548.98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19241.830000000002</v>
      </c>
      <c r="H2410" s="5">
        <f>MID(Q2410,Hoja2!$D$9,Hoja2!$B$9)/100</f>
        <v>120524.77</v>
      </c>
      <c r="I2410" s="5">
        <f>MID(Q2410,Hoja2!$D$10,Hoja2!$B$10)/100</f>
        <v>139766.6</v>
      </c>
      <c r="J2410" s="5">
        <f>MID(Q2410,Hoja2!$D$11,Hoja2!$B$11)/100</f>
        <v>21694.46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118072.14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17509.689999999999</v>
      </c>
      <c r="H2411" s="5">
        <f>MID(Q2411,Hoja2!$D$9,Hoja2!$B$9)/100</f>
        <v>95166.13</v>
      </c>
      <c r="I2411" s="5">
        <f>MID(Q2411,Hoja2!$D$10,Hoja2!$B$10)/100</f>
        <v>112675.82</v>
      </c>
      <c r="J2411" s="5">
        <f>MID(Q2411,Hoja2!$D$11,Hoja2!$B$11)/100</f>
        <v>17129.91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95545.91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25861</v>
      </c>
      <c r="H2412" s="5">
        <f>MID(Q2412,Hoja2!$D$9,Hoja2!$B$9)/100</f>
        <v>217429.35</v>
      </c>
      <c r="I2412" s="5">
        <f>MID(Q2412,Hoja2!$D$10,Hoja2!$B$10)/100</f>
        <v>243290.35</v>
      </c>
      <c r="J2412" s="5">
        <f>MID(Q2412,Hoja2!$D$11,Hoja2!$B$11)/100</f>
        <v>39137.29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204153.06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17544.78</v>
      </c>
      <c r="H2413" s="5">
        <f>MID(Q2413,Hoja2!$D$9,Hoja2!$B$9)/100</f>
        <v>198235.46</v>
      </c>
      <c r="I2413" s="5">
        <f>MID(Q2413,Hoja2!$D$10,Hoja2!$B$10)/100</f>
        <v>215780.24</v>
      </c>
      <c r="J2413" s="5">
        <f>MID(Q2413,Hoja2!$D$11,Hoja2!$B$11)/100</f>
        <v>37664.730000000003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178115.51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24112.9</v>
      </c>
      <c r="H2414" s="5">
        <f>MID(Q2414,Hoja2!$D$9,Hoja2!$B$9)/100</f>
        <v>191837.2</v>
      </c>
      <c r="I2414" s="5">
        <f>MID(Q2414,Hoja2!$D$10,Hoja2!$B$10)/100</f>
        <v>215950.1</v>
      </c>
      <c r="J2414" s="5">
        <f>MID(Q2414,Hoja2!$D$11,Hoja2!$B$11)/100</f>
        <v>34530.699999999997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181419.4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2437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10504.54</v>
      </c>
      <c r="H2415" s="5">
        <f>MID(Q2415,Hoja2!$D$9,Hoja2!$B$9)/100</f>
        <v>95166.39</v>
      </c>
      <c r="I2415" s="5">
        <f>MID(Q2415,Hoja2!$D$10,Hoja2!$B$10)/100</f>
        <v>105670.93</v>
      </c>
      <c r="J2415" s="5">
        <f>MID(Q2415,Hoja2!$D$11,Hoja2!$B$11)/100</f>
        <v>17129.95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88540.98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2438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20396.599999999999</v>
      </c>
      <c r="H2416" s="5">
        <f>MID(Q2416,Hoja2!$D$9,Hoja2!$B$9)/100</f>
        <v>137430.54</v>
      </c>
      <c r="I2416" s="5">
        <f>MID(Q2416,Hoja2!$D$10,Hoja2!$B$10)/100</f>
        <v>157827.14000000001</v>
      </c>
      <c r="J2416" s="5">
        <f>MID(Q2416,Hoja2!$D$11,Hoja2!$B$11)/100</f>
        <v>24737.5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133089.64000000001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14922.63</v>
      </c>
      <c r="H2417" s="5">
        <f>MID(Q2417,Hoja2!$D$9,Hoja2!$B$9)/100</f>
        <v>159847.01999999999</v>
      </c>
      <c r="I2417" s="5">
        <f>MID(Q2417,Hoja2!$D$10,Hoja2!$B$10)/100</f>
        <v>174769.65</v>
      </c>
      <c r="J2417" s="5">
        <f>MID(Q2417,Hoja2!$D$11,Hoja2!$B$11)/100</f>
        <v>30370.93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144398.72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11659.3</v>
      </c>
      <c r="H2418" s="5">
        <f>MID(Q2418,Hoja2!$D$9,Hoja2!$B$9)/100</f>
        <v>112074.19</v>
      </c>
      <c r="I2418" s="5">
        <f>MID(Q2418,Hoja2!$D$10,Hoja2!$B$10)/100</f>
        <v>123733.49</v>
      </c>
      <c r="J2418" s="5">
        <f>MID(Q2418,Hoja2!$D$11,Hoja2!$B$11)/100</f>
        <v>21294.09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102439.4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17798.38</v>
      </c>
      <c r="H2419" s="5">
        <f>MID(Q2419,Hoja2!$D$9,Hoja2!$B$9)/100</f>
        <v>99392.57</v>
      </c>
      <c r="I2419" s="5">
        <f>MID(Q2419,Hoja2!$D$10,Hoja2!$B$10)/100</f>
        <v>117190.95</v>
      </c>
      <c r="J2419" s="5">
        <f>MID(Q2419,Hoja2!$D$11,Hoja2!$B$11)/100</f>
        <v>17890.66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99300.29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4670.1000000000004</v>
      </c>
      <c r="H2420" s="5">
        <f>MID(Q2420,Hoja2!$D$9,Hoja2!$B$9)/100</f>
        <v>103629.03</v>
      </c>
      <c r="I2420" s="5">
        <f>MID(Q2420,Hoja2!$D$10,Hoja2!$B$10)/100</f>
        <v>108299.13</v>
      </c>
      <c r="J2420" s="5">
        <f>MID(Q2420,Hoja2!$D$11,Hoja2!$B$11)/100</f>
        <v>20725.8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87573.33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11081.92</v>
      </c>
      <c r="H2421" s="5">
        <f>MID(Q2421,Hoja2!$D$9,Hoja2!$B$9)/100</f>
        <v>103627.33</v>
      </c>
      <c r="I2421" s="5">
        <f>MID(Q2421,Hoja2!$D$10,Hoja2!$B$10)/100</f>
        <v>114709.25</v>
      </c>
      <c r="J2421" s="5">
        <f>MID(Q2421,Hoja2!$D$11,Hoja2!$B$11)/100</f>
        <v>18652.919999999998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96056.33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16932.3</v>
      </c>
      <c r="H2422" s="5">
        <f>MID(Q2422,Hoja2!$D$9,Hoja2!$B$9)/100</f>
        <v>86713.25</v>
      </c>
      <c r="I2422" s="5">
        <f>MID(Q2422,Hoja2!$D$10,Hoja2!$B$10)/100</f>
        <v>103645.55</v>
      </c>
      <c r="J2422" s="5">
        <f>MID(Q2422,Hoja2!$D$11,Hoja2!$B$11)/100</f>
        <v>15608.38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88037.17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2445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10215.85</v>
      </c>
      <c r="H2423" s="5">
        <f>MID(Q2423,Hoja2!$D$9,Hoja2!$B$9)/100</f>
        <v>90939.69</v>
      </c>
      <c r="I2423" s="5">
        <f>MID(Q2423,Hoja2!$D$10,Hoja2!$B$10)/100</f>
        <v>101155.54</v>
      </c>
      <c r="J2423" s="5">
        <f>MID(Q2423,Hoja2!$D$11,Hoja2!$B$11)/100</f>
        <v>17278.54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83877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20685.29</v>
      </c>
      <c r="H2424" s="5">
        <f>MID(Q2424,Hoja2!$D$9,Hoja2!$B$9)/100</f>
        <v>141656.98000000001</v>
      </c>
      <c r="I2424" s="5">
        <f>MID(Q2424,Hoja2!$D$10,Hoja2!$B$10)/100</f>
        <v>162342.26999999999</v>
      </c>
      <c r="J2424" s="5">
        <f>MID(Q2424,Hoja2!$D$11,Hoja2!$B$11)/100</f>
        <v>25498.26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136844.01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23675.88</v>
      </c>
      <c r="H2425" s="5">
        <f>MID(Q2425,Hoja2!$D$9,Hoja2!$B$9)/100</f>
        <v>185439.16</v>
      </c>
      <c r="I2425" s="5">
        <f>MID(Q2425,Hoja2!$D$10,Hoja2!$B$10)/100</f>
        <v>209115.04</v>
      </c>
      <c r="J2425" s="5">
        <f>MID(Q2425,Hoja2!$D$11,Hoja2!$B$11)/100</f>
        <v>33379.050000000003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175735.99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2448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10504.54</v>
      </c>
      <c r="H2426" s="5">
        <f>MID(Q2426,Hoja2!$D$9,Hoja2!$B$9)/100</f>
        <v>95166.13</v>
      </c>
      <c r="I2426" s="5">
        <f>MID(Q2426,Hoja2!$D$10,Hoja2!$B$10)/100</f>
        <v>105670.67</v>
      </c>
      <c r="J2426" s="5">
        <f>MID(Q2426,Hoja2!$D$11,Hoja2!$B$11)/100</f>
        <v>17129.91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88540.76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9927.15</v>
      </c>
      <c r="H2427" s="5">
        <f>MID(Q2427,Hoja2!$D$9,Hoja2!$B$9)/100</f>
        <v>86713.25</v>
      </c>
      <c r="I2427" s="5">
        <f>MID(Q2427,Hoja2!$D$10,Hoja2!$B$10)/100</f>
        <v>96640.4</v>
      </c>
      <c r="J2427" s="5">
        <f>MID(Q2427,Hoja2!$D$11,Hoja2!$B$11)/100</f>
        <v>16475.509999999998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80164.89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19530.53</v>
      </c>
      <c r="H2428" s="5">
        <f>MID(Q2428,Hoja2!$D$9,Hoja2!$B$9)/100</f>
        <v>124751.22</v>
      </c>
      <c r="I2428" s="5">
        <f>MID(Q2428,Hoja2!$D$10,Hoja2!$B$10)/100</f>
        <v>144281.75</v>
      </c>
      <c r="J2428" s="5">
        <f>MID(Q2428,Hoja2!$D$11,Hoja2!$B$11)/100</f>
        <v>22455.22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121826.53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4670.1000000000004</v>
      </c>
      <c r="H2429" s="5">
        <f>MID(Q2429,Hoja2!$D$9,Hoja2!$B$9)/100</f>
        <v>43776.42</v>
      </c>
      <c r="I2429" s="5">
        <f>MID(Q2429,Hoja2!$D$10,Hoja2!$B$10)/100</f>
        <v>48446.52</v>
      </c>
      <c r="J2429" s="5">
        <f>MID(Q2429,Hoja2!$D$11,Hoja2!$B$11)/100</f>
        <v>8755.2800000000007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39691.24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10215.85</v>
      </c>
      <c r="H2430" s="5">
        <f>MID(Q2430,Hoja2!$D$9,Hoja2!$B$9)/100</f>
        <v>90939.69</v>
      </c>
      <c r="I2430" s="5">
        <f>MID(Q2430,Hoja2!$D$10,Hoja2!$B$10)/100</f>
        <v>101155.54</v>
      </c>
      <c r="J2430" s="5">
        <f>MID(Q2430,Hoja2!$D$11,Hoja2!$B$11)/100</f>
        <v>16369.14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84786.4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10215.85</v>
      </c>
      <c r="H2431" s="5">
        <f>MID(Q2431,Hoja2!$D$9,Hoja2!$B$9)/100</f>
        <v>90939.69</v>
      </c>
      <c r="I2431" s="5">
        <f>MID(Q2431,Hoja2!$D$10,Hoja2!$B$10)/100</f>
        <v>101155.54</v>
      </c>
      <c r="J2431" s="5">
        <f>MID(Q2431,Hoja2!$D$11,Hoja2!$B$11)/100</f>
        <v>16369.14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84786.4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9927.15</v>
      </c>
      <c r="H2432" s="5">
        <f>MID(Q2432,Hoja2!$D$9,Hoja2!$B$9)/100</f>
        <v>86713.25</v>
      </c>
      <c r="I2432" s="5">
        <f>MID(Q2432,Hoja2!$D$10,Hoja2!$B$10)/100</f>
        <v>96640.4</v>
      </c>
      <c r="J2432" s="5">
        <f>MID(Q2432,Hoja2!$D$11,Hoja2!$B$11)/100</f>
        <v>15608.38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81032.02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11081.92</v>
      </c>
      <c r="H2433" s="5">
        <f>MID(Q2433,Hoja2!$D$9,Hoja2!$B$9)/100</f>
        <v>103619.19</v>
      </c>
      <c r="I2433" s="5">
        <f>MID(Q2433,Hoja2!$D$10,Hoja2!$B$10)/100</f>
        <v>114701.11</v>
      </c>
      <c r="J2433" s="5">
        <f>MID(Q2433,Hoja2!$D$11,Hoja2!$B$11)/100</f>
        <v>18651.45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96049.66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2456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19530.53</v>
      </c>
      <c r="H2434" s="5">
        <f>MID(Q2434,Hoja2!$D$9,Hoja2!$B$9)/100</f>
        <v>124758.96</v>
      </c>
      <c r="I2434" s="5">
        <f>MID(Q2434,Hoja2!$D$10,Hoja2!$B$10)/100</f>
        <v>144289.49</v>
      </c>
      <c r="J2434" s="5">
        <f>MID(Q2434,Hoja2!$D$11,Hoja2!$B$11)/100</f>
        <v>22456.61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121832.88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2457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9927.15</v>
      </c>
      <c r="H2435" s="5">
        <f>MID(Q2435,Hoja2!$D$9,Hoja2!$B$9)/100</f>
        <v>86713.25</v>
      </c>
      <c r="I2435" s="5">
        <f>MID(Q2435,Hoja2!$D$10,Hoja2!$B$10)/100</f>
        <v>96640.4</v>
      </c>
      <c r="J2435" s="5">
        <f>MID(Q2435,Hoja2!$D$11,Hoja2!$B$11)/100</f>
        <v>15608.38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81032.02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11370.61</v>
      </c>
      <c r="H2436" s="5">
        <f>MID(Q2436,Hoja2!$D$9,Hoja2!$B$9)/100</f>
        <v>107855.47</v>
      </c>
      <c r="I2436" s="5">
        <f>MID(Q2436,Hoja2!$D$10,Hoja2!$B$10)/100</f>
        <v>119226.08</v>
      </c>
      <c r="J2436" s="5">
        <f>MID(Q2436,Hoja2!$D$11,Hoja2!$B$11)/100</f>
        <v>19413.98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99812.1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11081.92</v>
      </c>
      <c r="H2437" s="5">
        <f>MID(Q2437,Hoja2!$D$9,Hoja2!$B$9)/100</f>
        <v>103619.19</v>
      </c>
      <c r="I2437" s="5">
        <f>MID(Q2437,Hoja2!$D$10,Hoja2!$B$10)/100</f>
        <v>114701.11</v>
      </c>
      <c r="J2437" s="5">
        <f>MID(Q2437,Hoja2!$D$11,Hoja2!$B$11)/100</f>
        <v>18651.45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96049.66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10793.23</v>
      </c>
      <c r="H2438" s="5">
        <f>MID(Q2438,Hoja2!$D$9,Hoja2!$B$9)/100</f>
        <v>99392.57</v>
      </c>
      <c r="I2438" s="5">
        <f>MID(Q2438,Hoja2!$D$10,Hoja2!$B$10)/100</f>
        <v>110185.8</v>
      </c>
      <c r="J2438" s="5">
        <f>MID(Q2438,Hoja2!$D$11,Hoja2!$B$11)/100</f>
        <v>17890.66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92295.14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11675.25</v>
      </c>
      <c r="H2439" s="5">
        <f>MID(Q2439,Hoja2!$D$9,Hoja2!$B$9)/100</f>
        <v>112081.91</v>
      </c>
      <c r="I2439" s="5">
        <f>MID(Q2439,Hoja2!$D$10,Hoja2!$B$10)/100</f>
        <v>123757.16</v>
      </c>
      <c r="J2439" s="5">
        <f>MID(Q2439,Hoja2!$D$11,Hoja2!$B$11)/100</f>
        <v>21295.57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102461.59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4670.1000000000004</v>
      </c>
      <c r="H2440" s="5">
        <f>MID(Q2440,Hoja2!$D$9,Hoja2!$B$9)/100</f>
        <v>107845.45</v>
      </c>
      <c r="I2440" s="5">
        <f>MID(Q2440,Hoja2!$D$10,Hoja2!$B$10)/100</f>
        <v>112515.55</v>
      </c>
      <c r="J2440" s="5">
        <f>MID(Q2440,Hoja2!$D$11,Hoja2!$B$11)/100</f>
        <v>20490.63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92024.92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11947.99</v>
      </c>
      <c r="H2441" s="5">
        <f>MID(Q2441,Hoja2!$D$9,Hoja2!$B$9)/100</f>
        <v>116308.35</v>
      </c>
      <c r="I2441" s="5">
        <f>MID(Q2441,Hoja2!$D$10,Hoja2!$B$10)/100</f>
        <v>128256.34</v>
      </c>
      <c r="J2441" s="5">
        <f>MID(Q2441,Hoja2!$D$11,Hoja2!$B$11)/100</f>
        <v>20935.509999999998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107320.83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11659.3</v>
      </c>
      <c r="H2442" s="5">
        <f>MID(Q2442,Hoja2!$D$9,Hoja2!$B$9)/100</f>
        <v>112074.11</v>
      </c>
      <c r="I2442" s="5">
        <f>MID(Q2442,Hoja2!$D$10,Hoja2!$B$10)/100</f>
        <v>123733.41</v>
      </c>
      <c r="J2442" s="5">
        <f>MID(Q2442,Hoja2!$D$11,Hoja2!$B$11)/100</f>
        <v>21294.080000000002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102439.33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2465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10504.54</v>
      </c>
      <c r="H2443" s="5">
        <f>MID(Q2443,Hoja2!$D$9,Hoja2!$B$9)/100</f>
        <v>95166.31</v>
      </c>
      <c r="I2443" s="5">
        <f>MID(Q2443,Hoja2!$D$10,Hoja2!$B$10)/100</f>
        <v>105670.85</v>
      </c>
      <c r="J2443" s="5">
        <f>MID(Q2443,Hoja2!$D$11,Hoja2!$B$11)/100</f>
        <v>18081.599999999999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87589.25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11081.92</v>
      </c>
      <c r="H2444" s="5">
        <f>MID(Q2444,Hoja2!$D$9,Hoja2!$B$9)/100</f>
        <v>103629.03</v>
      </c>
      <c r="I2444" s="5">
        <f>MID(Q2444,Hoja2!$D$10,Hoja2!$B$10)/100</f>
        <v>114710.95</v>
      </c>
      <c r="J2444" s="5">
        <f>MID(Q2444,Hoja2!$D$11,Hoja2!$B$11)/100</f>
        <v>19689.509999999998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95021.440000000002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2467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10504.54</v>
      </c>
      <c r="H2445" s="5">
        <f>MID(Q2445,Hoja2!$D$9,Hoja2!$B$9)/100</f>
        <v>95166.31</v>
      </c>
      <c r="I2445" s="5">
        <f>MID(Q2445,Hoja2!$D$10,Hoja2!$B$10)/100</f>
        <v>105670.85</v>
      </c>
      <c r="J2445" s="5">
        <f>MID(Q2445,Hoja2!$D$11,Hoja2!$B$11)/100</f>
        <v>17129.939999999999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88540.91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10504.54</v>
      </c>
      <c r="H2446" s="5">
        <f>MID(Q2446,Hoja2!$D$9,Hoja2!$B$9)/100</f>
        <v>95166.13</v>
      </c>
      <c r="I2446" s="5">
        <f>MID(Q2446,Hoja2!$D$10,Hoja2!$B$10)/100</f>
        <v>105670.67</v>
      </c>
      <c r="J2446" s="5">
        <f>MID(Q2446,Hoja2!$D$11,Hoja2!$B$11)/100</f>
        <v>18081.57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87589.1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17509.689999999999</v>
      </c>
      <c r="H2447" s="5">
        <f>MID(Q2447,Hoja2!$D$9,Hoja2!$B$9)/100</f>
        <v>95176.15</v>
      </c>
      <c r="I2447" s="5">
        <f>MID(Q2447,Hoja2!$D$10,Hoja2!$B$10)/100</f>
        <v>112685.84</v>
      </c>
      <c r="J2447" s="5">
        <f>MID(Q2447,Hoja2!$D$11,Hoja2!$B$11)/100</f>
        <v>17131.71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95554.13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10504.54</v>
      </c>
      <c r="H2448" s="5">
        <f>MID(Q2448,Hoja2!$D$9,Hoja2!$B$9)/100</f>
        <v>95176.15</v>
      </c>
      <c r="I2448" s="5">
        <f>MID(Q2448,Hoja2!$D$10,Hoja2!$B$10)/100</f>
        <v>105680.69</v>
      </c>
      <c r="J2448" s="5">
        <f>MID(Q2448,Hoja2!$D$11,Hoja2!$B$11)/100</f>
        <v>17131.71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88548.98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12814.07</v>
      </c>
      <c r="H2449" s="5">
        <f>MID(Q2449,Hoja2!$D$9,Hoja2!$B$9)/100</f>
        <v>128977.66</v>
      </c>
      <c r="I2449" s="5">
        <f>MID(Q2449,Hoja2!$D$10,Hoja2!$B$10)/100</f>
        <v>141791.73000000001</v>
      </c>
      <c r="J2449" s="5">
        <f>MID(Q2449,Hoja2!$D$11,Hoja2!$B$11)/100</f>
        <v>25795.53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115996.2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9927.15</v>
      </c>
      <c r="H2450" s="5">
        <f>MID(Q2450,Hoja2!$D$9,Hoja2!$B$9)/100</f>
        <v>86713.25</v>
      </c>
      <c r="I2450" s="5">
        <f>MID(Q2450,Hoja2!$D$10,Hoja2!$B$10)/100</f>
        <v>96640.4</v>
      </c>
      <c r="J2450" s="5">
        <f>MID(Q2450,Hoja2!$D$11,Hoja2!$B$11)/100</f>
        <v>15608.38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81032.02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11081.92</v>
      </c>
      <c r="H2451" s="5">
        <f>MID(Q2451,Hoja2!$D$9,Hoja2!$B$9)/100</f>
        <v>103629.03</v>
      </c>
      <c r="I2451" s="5">
        <f>MID(Q2451,Hoja2!$D$10,Hoja2!$B$10)/100</f>
        <v>114710.95</v>
      </c>
      <c r="J2451" s="5">
        <f>MID(Q2451,Hoja2!$D$11,Hoja2!$B$11)/100</f>
        <v>20725.8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93985.15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11659.3</v>
      </c>
      <c r="H2452" s="5">
        <f>MID(Q2452,Hoja2!$D$9,Hoja2!$B$9)/100</f>
        <v>112081.92</v>
      </c>
      <c r="I2452" s="5">
        <f>MID(Q2452,Hoja2!$D$10,Hoja2!$B$10)/100</f>
        <v>123741.22</v>
      </c>
      <c r="J2452" s="5">
        <f>MID(Q2452,Hoja2!$D$11,Hoja2!$B$11)/100</f>
        <v>20174.75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103566.47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2475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9927.15</v>
      </c>
      <c r="H2453" s="5">
        <f>MID(Q2453,Hoja2!$D$9,Hoja2!$B$9)/100</f>
        <v>86713.25</v>
      </c>
      <c r="I2453" s="5">
        <f>MID(Q2453,Hoja2!$D$10,Hoja2!$B$10)/100</f>
        <v>96640.4</v>
      </c>
      <c r="J2453" s="5">
        <f>MID(Q2453,Hoja2!$D$11,Hoja2!$B$11)/100</f>
        <v>15608.38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81032.02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19819.22</v>
      </c>
      <c r="H2454" s="5">
        <f>MID(Q2454,Hoja2!$D$9,Hoja2!$B$9)/100</f>
        <v>128977.66</v>
      </c>
      <c r="I2454" s="5">
        <f>MID(Q2454,Hoja2!$D$10,Hoja2!$B$10)/100</f>
        <v>148796.88</v>
      </c>
      <c r="J2454" s="5">
        <f>MID(Q2454,Hoja2!$D$11,Hoja2!$B$11)/100</f>
        <v>23215.98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125580.9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20685.29</v>
      </c>
      <c r="H2455" s="5">
        <f>MID(Q2455,Hoja2!$D$9,Hoja2!$B$9)/100</f>
        <v>141657.15</v>
      </c>
      <c r="I2455" s="5">
        <f>MID(Q2455,Hoja2!$D$10,Hoja2!$B$10)/100</f>
        <v>162342.44</v>
      </c>
      <c r="J2455" s="5">
        <f>MID(Q2455,Hoja2!$D$11,Hoja2!$B$11)/100</f>
        <v>26914.86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135427.57999999999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16932.3</v>
      </c>
      <c r="H2456" s="5">
        <f>MID(Q2456,Hoja2!$D$9,Hoja2!$B$9)/100</f>
        <v>86713.25</v>
      </c>
      <c r="I2456" s="5">
        <f>MID(Q2456,Hoja2!$D$10,Hoja2!$B$10)/100</f>
        <v>103645.55</v>
      </c>
      <c r="J2456" s="5">
        <f>MID(Q2456,Hoja2!$D$11,Hoja2!$B$11)/100</f>
        <v>15608.38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88037.17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19241.830000000002</v>
      </c>
      <c r="H2457" s="5">
        <f>MID(Q2457,Hoja2!$D$9,Hoja2!$B$9)/100</f>
        <v>120534.8</v>
      </c>
      <c r="I2457" s="5">
        <f>MID(Q2457,Hoja2!$D$10,Hoja2!$B$10)/100</f>
        <v>139776.63</v>
      </c>
      <c r="J2457" s="5">
        <f>MID(Q2457,Hoja2!$D$11,Hoja2!$B$11)/100</f>
        <v>24106.959999999999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115669.67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10793.23</v>
      </c>
      <c r="H2458" s="5">
        <f>MID(Q2458,Hoja2!$D$9,Hoja2!$B$9)/100</f>
        <v>99392.57</v>
      </c>
      <c r="I2458" s="5">
        <f>MID(Q2458,Hoja2!$D$10,Hoja2!$B$10)/100</f>
        <v>110185.8</v>
      </c>
      <c r="J2458" s="5">
        <f>MID(Q2458,Hoja2!$D$11,Hoja2!$B$11)/100</f>
        <v>17890.66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92295.14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24112.9</v>
      </c>
      <c r="H2459" s="5">
        <f>MID(Q2459,Hoja2!$D$9,Hoja2!$B$9)/100</f>
        <v>191837.2</v>
      </c>
      <c r="I2459" s="5">
        <f>MID(Q2459,Hoja2!$D$10,Hoja2!$B$10)/100</f>
        <v>215950.1</v>
      </c>
      <c r="J2459" s="5">
        <f>MID(Q2459,Hoja2!$D$11,Hoja2!$B$11)/100</f>
        <v>34530.699999999997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181419.4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12236.68</v>
      </c>
      <c r="H2460" s="5">
        <f>MID(Q2460,Hoja2!$D$9,Hoja2!$B$9)/100</f>
        <v>120524.77</v>
      </c>
      <c r="I2460" s="5">
        <f>MID(Q2460,Hoja2!$D$10,Hoja2!$B$10)/100</f>
        <v>132761.45000000001</v>
      </c>
      <c r="J2460" s="5">
        <f>MID(Q2460,Hoja2!$D$11,Hoja2!$B$11)/100</f>
        <v>21694.46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111066.99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10793.23</v>
      </c>
      <c r="H2461" s="5">
        <f>MID(Q2461,Hoja2!$D$9,Hoja2!$B$9)/100</f>
        <v>99392.57</v>
      </c>
      <c r="I2461" s="5">
        <f>MID(Q2461,Hoja2!$D$10,Hoja2!$B$10)/100</f>
        <v>110185.8</v>
      </c>
      <c r="J2461" s="5">
        <f>MID(Q2461,Hoja2!$D$11,Hoja2!$B$11)/100</f>
        <v>17890.66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92295.14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10504.54</v>
      </c>
      <c r="H2462" s="5">
        <f>MID(Q2462,Hoja2!$D$9,Hoja2!$B$9)/100</f>
        <v>95176.15</v>
      </c>
      <c r="I2462" s="5">
        <f>MID(Q2462,Hoja2!$D$10,Hoja2!$B$10)/100</f>
        <v>105680.69</v>
      </c>
      <c r="J2462" s="5">
        <f>MID(Q2462,Hoja2!$D$11,Hoja2!$B$11)/100</f>
        <v>17131.71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88548.98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10215.85</v>
      </c>
      <c r="H2463" s="5">
        <f>MID(Q2463,Hoja2!$D$9,Hoja2!$B$9)/100</f>
        <v>90939.69</v>
      </c>
      <c r="I2463" s="5">
        <f>MID(Q2463,Hoja2!$D$10,Hoja2!$B$10)/100</f>
        <v>101155.54</v>
      </c>
      <c r="J2463" s="5">
        <f>MID(Q2463,Hoja2!$D$11,Hoja2!$B$11)/100</f>
        <v>17278.54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83877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10504.54</v>
      </c>
      <c r="H2464" s="5">
        <f>MID(Q2464,Hoja2!$D$9,Hoja2!$B$9)/100</f>
        <v>95176.15</v>
      </c>
      <c r="I2464" s="5">
        <f>MID(Q2464,Hoja2!$D$10,Hoja2!$B$10)/100</f>
        <v>105680.69</v>
      </c>
      <c r="J2464" s="5">
        <f>MID(Q2464,Hoja2!$D$11,Hoja2!$B$11)/100</f>
        <v>17131.71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88548.98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18375.759999999998</v>
      </c>
      <c r="H2465" s="5">
        <f>MID(Q2465,Hoja2!$D$9,Hoja2!$B$9)/100</f>
        <v>107845.45</v>
      </c>
      <c r="I2465" s="5">
        <f>MID(Q2465,Hoja2!$D$10,Hoja2!$B$10)/100</f>
        <v>126221.21</v>
      </c>
      <c r="J2465" s="5">
        <f>MID(Q2465,Hoja2!$D$11,Hoja2!$B$11)/100</f>
        <v>19412.18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106809.03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15589.33</v>
      </c>
      <c r="H2466" s="5">
        <f>MID(Q2466,Hoja2!$D$9,Hoja2!$B$9)/100</f>
        <v>169617.55</v>
      </c>
      <c r="I2466" s="5">
        <f>MID(Q2466,Hoja2!$D$10,Hoja2!$B$10)/100</f>
        <v>185206.88</v>
      </c>
      <c r="J2466" s="5">
        <f>MID(Q2466,Hoja2!$D$11,Hoja2!$B$11)/100</f>
        <v>30531.16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154675.72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10504.54</v>
      </c>
      <c r="H2467" s="5">
        <f>MID(Q2467,Hoja2!$D$9,Hoja2!$B$9)/100</f>
        <v>95166.13</v>
      </c>
      <c r="I2467" s="5">
        <f>MID(Q2467,Hoja2!$D$10,Hoja2!$B$10)/100</f>
        <v>105670.67</v>
      </c>
      <c r="J2467" s="5">
        <f>MID(Q2467,Hoja2!$D$11,Hoja2!$B$11)/100</f>
        <v>17129.91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88540.76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19530.53</v>
      </c>
      <c r="H2468" s="5">
        <f>MID(Q2468,Hoja2!$D$9,Hoja2!$B$9)/100</f>
        <v>124751.22</v>
      </c>
      <c r="I2468" s="5">
        <f>MID(Q2468,Hoja2!$D$10,Hoja2!$B$10)/100</f>
        <v>144281.75</v>
      </c>
      <c r="J2468" s="5">
        <f>MID(Q2468,Hoja2!$D$11,Hoja2!$B$11)/100</f>
        <v>22455.22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121826.53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19819.22</v>
      </c>
      <c r="H2469" s="5">
        <f>MID(Q2469,Hoja2!$D$9,Hoja2!$B$9)/100</f>
        <v>128977.66</v>
      </c>
      <c r="I2469" s="5">
        <f>MID(Q2469,Hoja2!$D$10,Hoja2!$B$10)/100</f>
        <v>148796.88</v>
      </c>
      <c r="J2469" s="5">
        <f>MID(Q2469,Hoja2!$D$11,Hoja2!$B$11)/100</f>
        <v>23215.98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125580.9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2492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10504.54</v>
      </c>
      <c r="H2470" s="5">
        <f>MID(Q2470,Hoja2!$D$9,Hoja2!$B$9)/100</f>
        <v>95166.13</v>
      </c>
      <c r="I2470" s="5">
        <f>MID(Q2470,Hoja2!$D$10,Hoja2!$B$10)/100</f>
        <v>105670.67</v>
      </c>
      <c r="J2470" s="5">
        <f>MID(Q2470,Hoja2!$D$11,Hoja2!$B$11)/100</f>
        <v>17129.91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88540.76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10215.85</v>
      </c>
      <c r="H2471" s="5">
        <f>MID(Q2471,Hoja2!$D$9,Hoja2!$B$9)/100</f>
        <v>90939.69</v>
      </c>
      <c r="I2471" s="5">
        <f>MID(Q2471,Hoja2!$D$10,Hoja2!$B$10)/100</f>
        <v>101155.54</v>
      </c>
      <c r="J2471" s="5">
        <f>MID(Q2471,Hoja2!$D$11,Hoja2!$B$11)/100</f>
        <v>16369.14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84786.4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19819.22</v>
      </c>
      <c r="H2472" s="5">
        <f>MID(Q2472,Hoja2!$D$9,Hoja2!$B$9)/100</f>
        <v>128977.66</v>
      </c>
      <c r="I2472" s="5">
        <f>MID(Q2472,Hoja2!$D$10,Hoja2!$B$10)/100</f>
        <v>148796.88</v>
      </c>
      <c r="J2472" s="5">
        <f>MID(Q2472,Hoja2!$D$11,Hoja2!$B$11)/100</f>
        <v>23215.98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125580.9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19530.53</v>
      </c>
      <c r="H2473" s="5">
        <f>MID(Q2473,Hoja2!$D$9,Hoja2!$B$9)/100</f>
        <v>124751.39</v>
      </c>
      <c r="I2473" s="5">
        <f>MID(Q2473,Hoja2!$D$10,Hoja2!$B$10)/100</f>
        <v>144281.92000000001</v>
      </c>
      <c r="J2473" s="5">
        <f>MID(Q2473,Hoja2!$D$11,Hoja2!$B$11)/100</f>
        <v>23702.76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120579.16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12814.07</v>
      </c>
      <c r="H2474" s="5">
        <f>MID(Q2474,Hoja2!$D$9,Hoja2!$B$9)/100</f>
        <v>128977.66</v>
      </c>
      <c r="I2474" s="5">
        <f>MID(Q2474,Hoja2!$D$10,Hoja2!$B$10)/100</f>
        <v>141791.73000000001</v>
      </c>
      <c r="J2474" s="5">
        <f>MID(Q2474,Hoja2!$D$11,Hoja2!$B$11)/100</f>
        <v>23215.98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118575.75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2497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10504.54</v>
      </c>
      <c r="H2475" s="5">
        <f>MID(Q2475,Hoja2!$D$9,Hoja2!$B$9)/100</f>
        <v>95170.81</v>
      </c>
      <c r="I2475" s="5">
        <f>MID(Q2475,Hoja2!$D$10,Hoja2!$B$10)/100</f>
        <v>105675.35</v>
      </c>
      <c r="J2475" s="5">
        <f>MID(Q2475,Hoja2!$D$11,Hoja2!$B$11)/100</f>
        <v>17130.75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88544.6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11675.25</v>
      </c>
      <c r="H2476" s="5">
        <f>MID(Q2476,Hoja2!$D$9,Hoja2!$B$9)/100</f>
        <v>112072.07</v>
      </c>
      <c r="I2476" s="5">
        <f>MID(Q2476,Hoja2!$D$10,Hoja2!$B$10)/100</f>
        <v>123747.32</v>
      </c>
      <c r="J2476" s="5">
        <f>MID(Q2476,Hoja2!$D$11,Hoja2!$B$11)/100</f>
        <v>20172.97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103574.35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16932.3</v>
      </c>
      <c r="H2477" s="5">
        <f>MID(Q2477,Hoja2!$D$9,Hoja2!$B$9)/100</f>
        <v>86713.25</v>
      </c>
      <c r="I2477" s="5">
        <f>MID(Q2477,Hoja2!$D$10,Hoja2!$B$10)/100</f>
        <v>103645.55</v>
      </c>
      <c r="J2477" s="5">
        <f>MID(Q2477,Hoja2!$D$11,Hoja2!$B$11)/100</f>
        <v>15608.38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88037.17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18664.45</v>
      </c>
      <c r="H2478" s="5">
        <f>MID(Q2478,Hoja2!$D$9,Hoja2!$B$9)/100</f>
        <v>112078.85</v>
      </c>
      <c r="I2478" s="5">
        <f>MID(Q2478,Hoja2!$D$10,Hoja2!$B$10)/100</f>
        <v>130743.3</v>
      </c>
      <c r="J2478" s="5">
        <f>MID(Q2478,Hoja2!$D$11,Hoja2!$B$11)/100</f>
        <v>21294.98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109448.32000000001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2501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17798.38</v>
      </c>
      <c r="H2479" s="5">
        <f>MID(Q2479,Hoja2!$D$9,Hoja2!$B$9)/100</f>
        <v>99392.57</v>
      </c>
      <c r="I2479" s="5">
        <f>MID(Q2479,Hoja2!$D$10,Hoja2!$B$10)/100</f>
        <v>117190.95</v>
      </c>
      <c r="J2479" s="5">
        <f>MID(Q2479,Hoja2!$D$11,Hoja2!$B$11)/100</f>
        <v>19878.509999999998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97312.44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17509.689999999999</v>
      </c>
      <c r="H2480" s="5">
        <f>MID(Q2480,Hoja2!$D$9,Hoja2!$B$9)/100</f>
        <v>95166.13</v>
      </c>
      <c r="I2480" s="5">
        <f>MID(Q2480,Hoja2!$D$10,Hoja2!$B$10)/100</f>
        <v>112675.82</v>
      </c>
      <c r="J2480" s="5">
        <f>MID(Q2480,Hoja2!$D$11,Hoja2!$B$11)/100</f>
        <v>17129.91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95545.91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10215.85</v>
      </c>
      <c r="H2481" s="5">
        <f>MID(Q2481,Hoja2!$D$9,Hoja2!$B$9)/100</f>
        <v>90939.69</v>
      </c>
      <c r="I2481" s="5">
        <f>MID(Q2481,Hoja2!$D$10,Hoja2!$B$10)/100</f>
        <v>101155.54</v>
      </c>
      <c r="J2481" s="5">
        <f>MID(Q2481,Hoja2!$D$11,Hoja2!$B$11)/100</f>
        <v>16369.14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84786.4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10215.85</v>
      </c>
      <c r="H2482" s="5">
        <f>MID(Q2482,Hoja2!$D$9,Hoja2!$B$9)/100</f>
        <v>81189.69</v>
      </c>
      <c r="I2482" s="5">
        <f>MID(Q2482,Hoja2!$D$10,Hoja2!$B$10)/100</f>
        <v>91405.54</v>
      </c>
      <c r="J2482" s="5">
        <f>MID(Q2482,Hoja2!$D$11,Hoja2!$B$11)/100</f>
        <v>14614.14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76791.399999999994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2505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18375.759999999998</v>
      </c>
      <c r="H2483" s="5">
        <f>MID(Q2483,Hoja2!$D$9,Hoja2!$B$9)/100</f>
        <v>107845.45</v>
      </c>
      <c r="I2483" s="5">
        <f>MID(Q2483,Hoja2!$D$10,Hoja2!$B$10)/100</f>
        <v>126221.21</v>
      </c>
      <c r="J2483" s="5">
        <f>MID(Q2483,Hoja2!$D$11,Hoja2!$B$11)/100</f>
        <v>19412.18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106809.03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17221</v>
      </c>
      <c r="H2484" s="5">
        <f>MID(Q2484,Hoja2!$D$9,Hoja2!$B$9)/100</f>
        <v>90939.69</v>
      </c>
      <c r="I2484" s="5">
        <f>MID(Q2484,Hoja2!$D$10,Hoja2!$B$10)/100</f>
        <v>108160.69</v>
      </c>
      <c r="J2484" s="5">
        <f>MID(Q2484,Hoja2!$D$11,Hoja2!$B$11)/100</f>
        <v>16369.14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91791.55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17221</v>
      </c>
      <c r="H2485" s="5">
        <f>MID(Q2485,Hoja2!$D$9,Hoja2!$B$9)/100</f>
        <v>90939.69</v>
      </c>
      <c r="I2485" s="5">
        <f>MID(Q2485,Hoja2!$D$10,Hoja2!$B$10)/100</f>
        <v>108160.69</v>
      </c>
      <c r="J2485" s="5">
        <f>MID(Q2485,Hoja2!$D$11,Hoja2!$B$11)/100</f>
        <v>16369.14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91791.55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2508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18375.759999999998</v>
      </c>
      <c r="H2486" s="5">
        <f>MID(Q2486,Hoja2!$D$9,Hoja2!$B$9)/100</f>
        <v>107845.45</v>
      </c>
      <c r="I2486" s="5">
        <f>MID(Q2486,Hoja2!$D$10,Hoja2!$B$10)/100</f>
        <v>126221.21</v>
      </c>
      <c r="J2486" s="5">
        <f>MID(Q2486,Hoja2!$D$11,Hoja2!$B$11)/100</f>
        <v>19412.18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106809.03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2509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11675.25</v>
      </c>
      <c r="H2487" s="5">
        <f>MID(Q2487,Hoja2!$D$9,Hoja2!$B$9)/100</f>
        <v>128977.66</v>
      </c>
      <c r="I2487" s="5">
        <f>MID(Q2487,Hoja2!$D$10,Hoja2!$B$10)/100</f>
        <v>140652.91</v>
      </c>
      <c r="J2487" s="5">
        <f>MID(Q2487,Hoja2!$D$11,Hoja2!$B$11)/100</f>
        <v>23215.98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117436.93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2510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10215.85</v>
      </c>
      <c r="H2488" s="5">
        <f>MID(Q2488,Hoja2!$D$9,Hoja2!$B$9)/100</f>
        <v>90939.69</v>
      </c>
      <c r="I2488" s="5">
        <f>MID(Q2488,Hoja2!$D$10,Hoja2!$B$10)/100</f>
        <v>101155.54</v>
      </c>
      <c r="J2488" s="5">
        <f>MID(Q2488,Hoja2!$D$11,Hoja2!$B$11)/100</f>
        <v>18187.93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82967.61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11081.92</v>
      </c>
      <c r="H2489" s="5">
        <f>MID(Q2489,Hoja2!$D$9,Hoja2!$B$9)/100</f>
        <v>103619.19</v>
      </c>
      <c r="I2489" s="5">
        <f>MID(Q2489,Hoja2!$D$10,Hoja2!$B$10)/100</f>
        <v>114701.11</v>
      </c>
      <c r="J2489" s="5">
        <f>MID(Q2489,Hoja2!$D$11,Hoja2!$B$11)/100</f>
        <v>18651.45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96049.66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2512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18087.07</v>
      </c>
      <c r="H2490" s="5">
        <f>MID(Q2490,Hoja2!$D$9,Hoja2!$B$9)/100</f>
        <v>103629.03</v>
      </c>
      <c r="I2490" s="5">
        <f>MID(Q2490,Hoja2!$D$10,Hoja2!$B$10)/100</f>
        <v>121716.1</v>
      </c>
      <c r="J2490" s="5">
        <f>MID(Q2490,Hoja2!$D$11,Hoja2!$B$11)/100</f>
        <v>18653.22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103062.88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10215.85</v>
      </c>
      <c r="H2491" s="5">
        <f>MID(Q2491,Hoja2!$D$9,Hoja2!$B$9)/100</f>
        <v>90939.69</v>
      </c>
      <c r="I2491" s="5">
        <f>MID(Q2491,Hoja2!$D$10,Hoja2!$B$10)/100</f>
        <v>101155.54</v>
      </c>
      <c r="J2491" s="5">
        <f>MID(Q2491,Hoja2!$D$11,Hoja2!$B$11)/100</f>
        <v>18187.93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82967.61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9927.15</v>
      </c>
      <c r="H2492" s="5">
        <f>MID(Q2492,Hoja2!$D$9,Hoja2!$B$9)/100</f>
        <v>86713.25</v>
      </c>
      <c r="I2492" s="5">
        <f>MID(Q2492,Hoja2!$D$10,Hoja2!$B$10)/100</f>
        <v>96640.4</v>
      </c>
      <c r="J2492" s="5">
        <f>MID(Q2492,Hoja2!$D$11,Hoja2!$B$11)/100</f>
        <v>15608.38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81032.02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17221</v>
      </c>
      <c r="H2493" s="5">
        <f>MID(Q2493,Hoja2!$D$9,Hoja2!$B$9)/100</f>
        <v>90939.69</v>
      </c>
      <c r="I2493" s="5">
        <f>MID(Q2493,Hoja2!$D$10,Hoja2!$B$10)/100</f>
        <v>108160.69</v>
      </c>
      <c r="J2493" s="5">
        <f>MID(Q2493,Hoja2!$D$11,Hoja2!$B$11)/100</f>
        <v>16369.14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91791.55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2516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20973.98</v>
      </c>
      <c r="H2494" s="5">
        <f>MID(Q2494,Hoja2!$D$9,Hoja2!$B$9)/100</f>
        <v>145883.42000000001</v>
      </c>
      <c r="I2494" s="5">
        <f>MID(Q2494,Hoja2!$D$10,Hoja2!$B$10)/100</f>
        <v>166857.4</v>
      </c>
      <c r="J2494" s="5">
        <f>MID(Q2494,Hoja2!$D$11,Hoja2!$B$11)/100</f>
        <v>29176.68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137680.72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2517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17221</v>
      </c>
      <c r="H2495" s="5">
        <f>MID(Q2495,Hoja2!$D$9,Hoja2!$B$9)/100</f>
        <v>90939.69</v>
      </c>
      <c r="I2495" s="5">
        <f>MID(Q2495,Hoja2!$D$10,Hoja2!$B$10)/100</f>
        <v>108160.69</v>
      </c>
      <c r="J2495" s="5">
        <f>MID(Q2495,Hoja2!$D$11,Hoja2!$B$11)/100</f>
        <v>16369.14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91791.55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2518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10504.54</v>
      </c>
      <c r="H2496" s="5">
        <f>MID(Q2496,Hoja2!$D$9,Hoja2!$B$9)/100</f>
        <v>95166.31</v>
      </c>
      <c r="I2496" s="5">
        <f>MID(Q2496,Hoja2!$D$10,Hoja2!$B$10)/100</f>
        <v>105670.85</v>
      </c>
      <c r="J2496" s="5">
        <f>MID(Q2496,Hoja2!$D$11,Hoja2!$B$11)/100</f>
        <v>17129.939999999999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88540.91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10793.23</v>
      </c>
      <c r="H2497" s="5">
        <f>MID(Q2497,Hoja2!$D$9,Hoja2!$B$9)/100</f>
        <v>99392.57</v>
      </c>
      <c r="I2497" s="5">
        <f>MID(Q2497,Hoja2!$D$10,Hoja2!$B$10)/100</f>
        <v>110185.8</v>
      </c>
      <c r="J2497" s="5">
        <f>MID(Q2497,Hoja2!$D$11,Hoja2!$B$11)/100</f>
        <v>17890.66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92295.14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2520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11081.92</v>
      </c>
      <c r="H2498" s="5">
        <f>MID(Q2498,Hoja2!$D$9,Hoja2!$B$9)/100</f>
        <v>103629.03</v>
      </c>
      <c r="I2498" s="5">
        <f>MID(Q2498,Hoja2!$D$10,Hoja2!$B$10)/100</f>
        <v>114710.95</v>
      </c>
      <c r="J2498" s="5">
        <f>MID(Q2498,Hoja2!$D$11,Hoja2!$B$11)/100</f>
        <v>20725.8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93985.15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19530.53</v>
      </c>
      <c r="H2499" s="5">
        <f>MID(Q2499,Hoja2!$D$9,Hoja2!$B$9)/100</f>
        <v>124751.22</v>
      </c>
      <c r="I2499" s="5">
        <f>MID(Q2499,Hoja2!$D$10,Hoja2!$B$10)/100</f>
        <v>144281.75</v>
      </c>
      <c r="J2499" s="5">
        <f>MID(Q2499,Hoja2!$D$11,Hoja2!$B$11)/100</f>
        <v>22455.22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121826.53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10504.54</v>
      </c>
      <c r="H2500" s="5">
        <f>MID(Q2500,Hoja2!$D$9,Hoja2!$B$9)/100</f>
        <v>95166.31</v>
      </c>
      <c r="I2500" s="5">
        <f>MID(Q2500,Hoja2!$D$10,Hoja2!$B$10)/100</f>
        <v>105670.85</v>
      </c>
      <c r="J2500" s="5">
        <f>MID(Q2500,Hoja2!$D$11,Hoja2!$B$11)/100</f>
        <v>17129.939999999999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88540.91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17509.689999999999</v>
      </c>
      <c r="H2501" s="5">
        <f>MID(Q2501,Hoja2!$D$9,Hoja2!$B$9)/100</f>
        <v>95166.13</v>
      </c>
      <c r="I2501" s="5">
        <f>MID(Q2501,Hoja2!$D$10,Hoja2!$B$10)/100</f>
        <v>112675.82</v>
      </c>
      <c r="J2501" s="5">
        <f>MID(Q2501,Hoja2!$D$11,Hoja2!$B$11)/100</f>
        <v>17129.91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95545.91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2524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10215.85</v>
      </c>
      <c r="H2502" s="5">
        <f>MID(Q2502,Hoja2!$D$9,Hoja2!$B$9)/100</f>
        <v>90939.69</v>
      </c>
      <c r="I2502" s="5">
        <f>MID(Q2502,Hoja2!$D$10,Hoja2!$B$10)/100</f>
        <v>101155.54</v>
      </c>
      <c r="J2502" s="5">
        <f>MID(Q2502,Hoja2!$D$11,Hoja2!$B$11)/100</f>
        <v>16369.14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84786.4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2525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10504.54</v>
      </c>
      <c r="H2503" s="5">
        <f>MID(Q2503,Hoja2!$D$9,Hoja2!$B$9)/100</f>
        <v>95166.13</v>
      </c>
      <c r="I2503" s="5">
        <f>MID(Q2503,Hoja2!$D$10,Hoja2!$B$10)/100</f>
        <v>105670.67</v>
      </c>
      <c r="J2503" s="5">
        <f>MID(Q2503,Hoja2!$D$11,Hoja2!$B$11)/100</f>
        <v>17129.91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88540.76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9927.15</v>
      </c>
      <c r="H2504" s="5">
        <f>MID(Q2504,Hoja2!$D$9,Hoja2!$B$9)/100</f>
        <v>86713.25</v>
      </c>
      <c r="I2504" s="5">
        <f>MID(Q2504,Hoja2!$D$10,Hoja2!$B$10)/100</f>
        <v>96640.4</v>
      </c>
      <c r="J2504" s="5">
        <f>MID(Q2504,Hoja2!$D$11,Hoja2!$B$11)/100</f>
        <v>15608.38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81032.02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10215.85</v>
      </c>
      <c r="H2505" s="5">
        <f>MID(Q2505,Hoja2!$D$9,Hoja2!$B$9)/100</f>
        <v>90939.69</v>
      </c>
      <c r="I2505" s="5">
        <f>MID(Q2505,Hoja2!$D$10,Hoja2!$B$10)/100</f>
        <v>101155.54</v>
      </c>
      <c r="J2505" s="5">
        <f>MID(Q2505,Hoja2!$D$11,Hoja2!$B$11)/100</f>
        <v>16369.14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84786.4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12525.38</v>
      </c>
      <c r="H2506" s="5">
        <f>MID(Q2506,Hoja2!$D$9,Hoja2!$B$9)/100</f>
        <v>124751.22</v>
      </c>
      <c r="I2506" s="5">
        <f>MID(Q2506,Hoja2!$D$10,Hoja2!$B$10)/100</f>
        <v>137276.6</v>
      </c>
      <c r="J2506" s="5">
        <f>MID(Q2506,Hoja2!$D$11,Hoja2!$B$11)/100</f>
        <v>22455.22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114821.38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17509.689999999999</v>
      </c>
      <c r="H2507" s="5">
        <f>MID(Q2507,Hoja2!$D$9,Hoja2!$B$9)/100</f>
        <v>95166.31</v>
      </c>
      <c r="I2507" s="5">
        <f>MID(Q2507,Hoja2!$D$10,Hoja2!$B$10)/100</f>
        <v>112676</v>
      </c>
      <c r="J2507" s="5">
        <f>MID(Q2507,Hoja2!$D$11,Hoja2!$B$11)/100</f>
        <v>17129.939999999999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95546.06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17221</v>
      </c>
      <c r="H2508" s="5">
        <f>MID(Q2508,Hoja2!$D$9,Hoja2!$B$9)/100</f>
        <v>90939.69</v>
      </c>
      <c r="I2508" s="5">
        <f>MID(Q2508,Hoja2!$D$10,Hoja2!$B$10)/100</f>
        <v>108160.69</v>
      </c>
      <c r="J2508" s="5">
        <f>MID(Q2508,Hoja2!$D$11,Hoja2!$B$11)/100</f>
        <v>16369.14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91791.55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10504.54</v>
      </c>
      <c r="H2509" s="5">
        <f>MID(Q2509,Hoja2!$D$9,Hoja2!$B$9)/100</f>
        <v>95166.13</v>
      </c>
      <c r="I2509" s="5">
        <f>MID(Q2509,Hoja2!$D$10,Hoja2!$B$10)/100</f>
        <v>105670.67</v>
      </c>
      <c r="J2509" s="5">
        <f>MID(Q2509,Hoja2!$D$11,Hoja2!$B$11)/100</f>
        <v>17129.91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88540.76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10215.85</v>
      </c>
      <c r="H2510" s="5">
        <f>MID(Q2510,Hoja2!$D$9,Hoja2!$B$9)/100</f>
        <v>90939.69</v>
      </c>
      <c r="I2510" s="5">
        <f>MID(Q2510,Hoja2!$D$10,Hoja2!$B$10)/100</f>
        <v>101155.54</v>
      </c>
      <c r="J2510" s="5">
        <f>MID(Q2510,Hoja2!$D$11,Hoja2!$B$11)/100</f>
        <v>17278.54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83877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4670.1000000000004</v>
      </c>
      <c r="H2511" s="5">
        <f>MID(Q2511,Hoja2!$D$9,Hoja2!$B$9)/100</f>
        <v>112071.89</v>
      </c>
      <c r="I2511" s="5">
        <f>MID(Q2511,Hoja2!$D$10,Hoja2!$B$10)/100</f>
        <v>116741.99</v>
      </c>
      <c r="J2511" s="5">
        <f>MID(Q2511,Hoja2!$D$11,Hoja2!$B$11)/100</f>
        <v>21293.66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95448.33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2534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10215.85</v>
      </c>
      <c r="H2512" s="5">
        <f>MID(Q2512,Hoja2!$D$9,Hoja2!$B$9)/100</f>
        <v>90939.69</v>
      </c>
      <c r="I2512" s="5">
        <f>MID(Q2512,Hoja2!$D$10,Hoja2!$B$10)/100</f>
        <v>101155.54</v>
      </c>
      <c r="J2512" s="5">
        <f>MID(Q2512,Hoja2!$D$11,Hoja2!$B$11)/100</f>
        <v>18187.93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82967.61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17221</v>
      </c>
      <c r="H2513" s="5">
        <f>MID(Q2513,Hoja2!$D$9,Hoja2!$B$9)/100</f>
        <v>90939.69</v>
      </c>
      <c r="I2513" s="5">
        <f>MID(Q2513,Hoja2!$D$10,Hoja2!$B$10)/100</f>
        <v>108160.69</v>
      </c>
      <c r="J2513" s="5">
        <f>MID(Q2513,Hoja2!$D$11,Hoja2!$B$11)/100</f>
        <v>16369.14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91791.55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10215.85</v>
      </c>
      <c r="H2514" s="5">
        <f>MID(Q2514,Hoja2!$D$9,Hoja2!$B$9)/100</f>
        <v>90939.69</v>
      </c>
      <c r="I2514" s="5">
        <f>MID(Q2514,Hoja2!$D$10,Hoja2!$B$10)/100</f>
        <v>101155.54</v>
      </c>
      <c r="J2514" s="5">
        <f>MID(Q2514,Hoja2!$D$11,Hoja2!$B$11)/100</f>
        <v>16369.14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84786.4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2537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17221</v>
      </c>
      <c r="H2515" s="5">
        <f>MID(Q2515,Hoja2!$D$9,Hoja2!$B$9)/100</f>
        <v>90939.69</v>
      </c>
      <c r="I2515" s="5">
        <f>MID(Q2515,Hoja2!$D$10,Hoja2!$B$10)/100</f>
        <v>108160.69</v>
      </c>
      <c r="J2515" s="5">
        <f>MID(Q2515,Hoja2!$D$11,Hoja2!$B$11)/100</f>
        <v>16369.14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91791.55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2538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17798.38</v>
      </c>
      <c r="H2516" s="5">
        <f>MID(Q2516,Hoja2!$D$9,Hoja2!$B$9)/100</f>
        <v>99392.57</v>
      </c>
      <c r="I2516" s="5">
        <f>MID(Q2516,Hoja2!$D$10,Hoja2!$B$10)/100</f>
        <v>117190.95</v>
      </c>
      <c r="J2516" s="5">
        <f>MID(Q2516,Hoja2!$D$11,Hoja2!$B$11)/100</f>
        <v>17890.66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99300.29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10504.54</v>
      </c>
      <c r="H2517" s="5">
        <f>MID(Q2517,Hoja2!$D$9,Hoja2!$B$9)/100</f>
        <v>95166.13</v>
      </c>
      <c r="I2517" s="5">
        <f>MID(Q2517,Hoja2!$D$10,Hoja2!$B$10)/100</f>
        <v>105670.67</v>
      </c>
      <c r="J2517" s="5">
        <f>MID(Q2517,Hoja2!$D$11,Hoja2!$B$11)/100</f>
        <v>17129.91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88540.76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11659.3</v>
      </c>
      <c r="H2518" s="5">
        <f>MID(Q2518,Hoja2!$D$9,Hoja2!$B$9)/100</f>
        <v>112081.92</v>
      </c>
      <c r="I2518" s="5">
        <f>MID(Q2518,Hoja2!$D$10,Hoja2!$B$10)/100</f>
        <v>123741.22</v>
      </c>
      <c r="J2518" s="5">
        <f>MID(Q2518,Hoja2!$D$11,Hoja2!$B$11)/100</f>
        <v>22416.39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101324.83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18087.07</v>
      </c>
      <c r="H2519" s="5">
        <f>MID(Q2519,Hoja2!$D$9,Hoja2!$B$9)/100</f>
        <v>103619.01</v>
      </c>
      <c r="I2519" s="5">
        <f>MID(Q2519,Hoja2!$D$10,Hoja2!$B$10)/100</f>
        <v>121706.08</v>
      </c>
      <c r="J2519" s="5">
        <f>MID(Q2519,Hoja2!$D$11,Hoja2!$B$11)/100</f>
        <v>18651.419999999998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103054.66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2542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16932.3</v>
      </c>
      <c r="H2520" s="5">
        <f>MID(Q2520,Hoja2!$D$9,Hoja2!$B$9)/100</f>
        <v>86713.25</v>
      </c>
      <c r="I2520" s="5">
        <f>MID(Q2520,Hoja2!$D$10,Hoja2!$B$10)/100</f>
        <v>103645.55</v>
      </c>
      <c r="J2520" s="5">
        <f>MID(Q2520,Hoja2!$D$11,Hoja2!$B$11)/100</f>
        <v>15608.38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88037.17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10504.54</v>
      </c>
      <c r="H2521" s="5">
        <f>MID(Q2521,Hoja2!$D$9,Hoja2!$B$9)/100</f>
        <v>95166.31</v>
      </c>
      <c r="I2521" s="5">
        <f>MID(Q2521,Hoja2!$D$10,Hoja2!$B$10)/100</f>
        <v>105670.85</v>
      </c>
      <c r="J2521" s="5">
        <f>MID(Q2521,Hoja2!$D$11,Hoja2!$B$11)/100</f>
        <v>17129.939999999999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88540.91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11675.25</v>
      </c>
      <c r="H2522" s="5">
        <f>MID(Q2522,Hoja2!$D$9,Hoja2!$B$9)/100</f>
        <v>99392.57</v>
      </c>
      <c r="I2522" s="5">
        <f>MID(Q2522,Hoja2!$D$10,Hoja2!$B$10)/100</f>
        <v>111067.82</v>
      </c>
      <c r="J2522" s="5">
        <f>MID(Q2522,Hoja2!$D$11,Hoja2!$B$11)/100</f>
        <v>17890.66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93177.16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2545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11370.61</v>
      </c>
      <c r="H2523" s="5">
        <f>MID(Q2523,Hoja2!$D$9,Hoja2!$B$9)/100</f>
        <v>107855.47</v>
      </c>
      <c r="I2523" s="5">
        <f>MID(Q2523,Hoja2!$D$10,Hoja2!$B$10)/100</f>
        <v>119226.08</v>
      </c>
      <c r="J2523" s="5">
        <f>MID(Q2523,Hoja2!$D$11,Hoja2!$B$11)/100</f>
        <v>20492.53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98733.55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2546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17221</v>
      </c>
      <c r="H2524" s="5">
        <f>MID(Q2524,Hoja2!$D$9,Hoja2!$B$9)/100</f>
        <v>90939.69</v>
      </c>
      <c r="I2524" s="5">
        <f>MID(Q2524,Hoja2!$D$10,Hoja2!$B$10)/100</f>
        <v>108160.69</v>
      </c>
      <c r="J2524" s="5">
        <f>MID(Q2524,Hoja2!$D$11,Hoja2!$B$11)/100</f>
        <v>16369.14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91791.55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2547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10504.54</v>
      </c>
      <c r="H2525" s="5">
        <f>MID(Q2525,Hoja2!$D$9,Hoja2!$B$9)/100</f>
        <v>95166.13</v>
      </c>
      <c r="I2525" s="5">
        <f>MID(Q2525,Hoja2!$D$10,Hoja2!$B$10)/100</f>
        <v>105670.67</v>
      </c>
      <c r="J2525" s="5">
        <f>MID(Q2525,Hoja2!$D$11,Hoja2!$B$11)/100</f>
        <v>17129.91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88540.76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24112.9</v>
      </c>
      <c r="H2526" s="5">
        <f>MID(Q2526,Hoja2!$D$9,Hoja2!$B$9)/100</f>
        <v>191837.2</v>
      </c>
      <c r="I2526" s="5">
        <f>MID(Q2526,Hoja2!$D$10,Hoja2!$B$10)/100</f>
        <v>215950.1</v>
      </c>
      <c r="J2526" s="5">
        <f>MID(Q2526,Hoja2!$D$11,Hoja2!$B$11)/100</f>
        <v>34530.699999999997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181419.4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2549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20973.98</v>
      </c>
      <c r="H2527" s="5">
        <f>MID(Q2527,Hoja2!$D$9,Hoja2!$B$9)/100</f>
        <v>145883.42000000001</v>
      </c>
      <c r="I2527" s="5">
        <f>MID(Q2527,Hoja2!$D$10,Hoja2!$B$10)/100</f>
        <v>166857.4</v>
      </c>
      <c r="J2527" s="5">
        <f>MID(Q2527,Hoja2!$D$11,Hoja2!$B$11)/100</f>
        <v>27717.84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139139.56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17221</v>
      </c>
      <c r="H2528" s="5">
        <f>MID(Q2528,Hoja2!$D$9,Hoja2!$B$9)/100</f>
        <v>90939.69</v>
      </c>
      <c r="I2528" s="5">
        <f>MID(Q2528,Hoja2!$D$10,Hoja2!$B$10)/100</f>
        <v>108160.69</v>
      </c>
      <c r="J2528" s="5">
        <f>MID(Q2528,Hoja2!$D$11,Hoja2!$B$11)/100</f>
        <v>16369.14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91791.55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10507.73</v>
      </c>
      <c r="H2529" s="5">
        <f>MID(Q2529,Hoja2!$D$9,Hoja2!$B$9)/100</f>
        <v>93257.11</v>
      </c>
      <c r="I2529" s="5">
        <f>MID(Q2529,Hoja2!$D$10,Hoja2!$B$10)/100</f>
        <v>103764.84</v>
      </c>
      <c r="J2529" s="5">
        <f>MID(Q2529,Hoja2!$D$11,Hoja2!$B$11)/100</f>
        <v>16786.28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86978.559999999998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10793.23</v>
      </c>
      <c r="H2530" s="5">
        <f>MID(Q2530,Hoja2!$D$9,Hoja2!$B$9)/100</f>
        <v>99392.57</v>
      </c>
      <c r="I2530" s="5">
        <f>MID(Q2530,Hoja2!$D$10,Hoja2!$B$10)/100</f>
        <v>110185.8</v>
      </c>
      <c r="J2530" s="5">
        <f>MID(Q2530,Hoja2!$D$11,Hoja2!$B$11)/100</f>
        <v>19878.509999999998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90307.29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10504.54</v>
      </c>
      <c r="H2531" s="5">
        <f>MID(Q2531,Hoja2!$D$9,Hoja2!$B$9)/100</f>
        <v>95176.15</v>
      </c>
      <c r="I2531" s="5">
        <f>MID(Q2531,Hoja2!$D$10,Hoja2!$B$10)/100</f>
        <v>105680.69</v>
      </c>
      <c r="J2531" s="5">
        <f>MID(Q2531,Hoja2!$D$11,Hoja2!$B$11)/100</f>
        <v>18083.47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87597.22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9927.15</v>
      </c>
      <c r="H2532" s="5">
        <f>MID(Q2532,Hoja2!$D$9,Hoja2!$B$9)/100</f>
        <v>86713.25</v>
      </c>
      <c r="I2532" s="5">
        <f>MID(Q2532,Hoja2!$D$10,Hoja2!$B$10)/100</f>
        <v>96640.4</v>
      </c>
      <c r="J2532" s="5">
        <f>MID(Q2532,Hoja2!$D$11,Hoja2!$B$11)/100</f>
        <v>15608.38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81032.02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2555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11370.61</v>
      </c>
      <c r="H2533" s="5">
        <f>MID(Q2533,Hoja2!$D$9,Hoja2!$B$9)/100</f>
        <v>107845.45</v>
      </c>
      <c r="I2533" s="5">
        <f>MID(Q2533,Hoja2!$D$10,Hoja2!$B$10)/100</f>
        <v>119216.06</v>
      </c>
      <c r="J2533" s="5">
        <f>MID(Q2533,Hoja2!$D$11,Hoja2!$B$11)/100</f>
        <v>19412.18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99803.88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21659.82</v>
      </c>
      <c r="H2534" s="5">
        <f>MID(Q2534,Hoja2!$D$9,Hoja2!$B$9)/100</f>
        <v>155934.15</v>
      </c>
      <c r="I2534" s="5">
        <f>MID(Q2534,Hoja2!$D$10,Hoja2!$B$10)/100</f>
        <v>177593.97</v>
      </c>
      <c r="J2534" s="5">
        <f>MID(Q2534,Hoja2!$D$11,Hoja2!$B$11)/100</f>
        <v>28068.15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149525.82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2557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10504.54</v>
      </c>
      <c r="H2535" s="5">
        <f>MID(Q2535,Hoja2!$D$9,Hoja2!$B$9)/100</f>
        <v>95166.13</v>
      </c>
      <c r="I2535" s="5">
        <f>MID(Q2535,Hoja2!$D$10,Hoja2!$B$10)/100</f>
        <v>105670.67</v>
      </c>
      <c r="J2535" s="5">
        <f>MID(Q2535,Hoja2!$D$11,Hoja2!$B$11)/100</f>
        <v>18081.57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87589.1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10504.54</v>
      </c>
      <c r="H2536" s="5">
        <f>MID(Q2536,Hoja2!$D$9,Hoja2!$B$9)/100</f>
        <v>95166.13</v>
      </c>
      <c r="I2536" s="5">
        <f>MID(Q2536,Hoja2!$D$10,Hoja2!$B$10)/100</f>
        <v>105670.67</v>
      </c>
      <c r="J2536" s="5">
        <f>MID(Q2536,Hoja2!$D$11,Hoja2!$B$11)/100</f>
        <v>17129.91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88540.76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2559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17509.689999999999</v>
      </c>
      <c r="H2537" s="5">
        <f>MID(Q2537,Hoja2!$D$9,Hoja2!$B$9)/100</f>
        <v>95166.13</v>
      </c>
      <c r="I2537" s="5">
        <f>MID(Q2537,Hoja2!$D$10,Hoja2!$B$10)/100</f>
        <v>112675.82</v>
      </c>
      <c r="J2537" s="5">
        <f>MID(Q2537,Hoja2!$D$11,Hoja2!$B$11)/100</f>
        <v>17129.91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95545.91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4670.1000000000004</v>
      </c>
      <c r="H2538" s="5">
        <f>MID(Q2538,Hoja2!$D$9,Hoja2!$B$9)/100</f>
        <v>90939.69</v>
      </c>
      <c r="I2538" s="5">
        <f>MID(Q2538,Hoja2!$D$10,Hoja2!$B$10)/100</f>
        <v>95609.79</v>
      </c>
      <c r="J2538" s="5">
        <f>MID(Q2538,Hoja2!$D$11,Hoja2!$B$11)/100</f>
        <v>16369.14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79240.649999999994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10504.54</v>
      </c>
      <c r="H2539" s="5">
        <f>MID(Q2539,Hoja2!$D$9,Hoja2!$B$9)/100</f>
        <v>95176.15</v>
      </c>
      <c r="I2539" s="5">
        <f>MID(Q2539,Hoja2!$D$10,Hoja2!$B$10)/100</f>
        <v>105680.69</v>
      </c>
      <c r="J2539" s="5">
        <f>MID(Q2539,Hoja2!$D$11,Hoja2!$B$11)/100</f>
        <v>17131.71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88548.98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10215.85</v>
      </c>
      <c r="H2540" s="5">
        <f>MID(Q2540,Hoja2!$D$9,Hoja2!$B$9)/100</f>
        <v>90939.69</v>
      </c>
      <c r="I2540" s="5">
        <f>MID(Q2540,Hoja2!$D$10,Hoja2!$B$10)/100</f>
        <v>101155.54</v>
      </c>
      <c r="J2540" s="5">
        <f>MID(Q2540,Hoja2!$D$11,Hoja2!$B$11)/100</f>
        <v>16369.14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84786.4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19819.22</v>
      </c>
      <c r="H2541" s="5">
        <f>MID(Q2541,Hoja2!$D$9,Hoja2!$B$9)/100</f>
        <v>128987.68</v>
      </c>
      <c r="I2541" s="5">
        <f>MID(Q2541,Hoja2!$D$10,Hoja2!$B$10)/100</f>
        <v>148806.9</v>
      </c>
      <c r="J2541" s="5">
        <f>MID(Q2541,Hoja2!$D$11,Hoja2!$B$11)/100</f>
        <v>24507.66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124299.24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18375.759999999998</v>
      </c>
      <c r="H2542" s="5">
        <f>MID(Q2542,Hoja2!$D$9,Hoja2!$B$9)/100</f>
        <v>107845.45</v>
      </c>
      <c r="I2542" s="5">
        <f>MID(Q2542,Hoja2!$D$10,Hoja2!$B$10)/100</f>
        <v>126221.21</v>
      </c>
      <c r="J2542" s="5">
        <f>MID(Q2542,Hoja2!$D$11,Hoja2!$B$11)/100</f>
        <v>19412.18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106809.03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10215.85</v>
      </c>
      <c r="H2543" s="5">
        <f>MID(Q2543,Hoja2!$D$9,Hoja2!$B$9)/100</f>
        <v>90939.69</v>
      </c>
      <c r="I2543" s="5">
        <f>MID(Q2543,Hoja2!$D$10,Hoja2!$B$10)/100</f>
        <v>101155.54</v>
      </c>
      <c r="J2543" s="5">
        <f>MID(Q2543,Hoja2!$D$11,Hoja2!$B$11)/100</f>
        <v>16369.14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84786.4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10215.85</v>
      </c>
      <c r="H2544" s="5">
        <f>MID(Q2544,Hoja2!$D$9,Hoja2!$B$9)/100</f>
        <v>90939.69</v>
      </c>
      <c r="I2544" s="5">
        <f>MID(Q2544,Hoja2!$D$10,Hoja2!$B$10)/100</f>
        <v>101155.54</v>
      </c>
      <c r="J2544" s="5">
        <f>MID(Q2544,Hoja2!$D$11,Hoja2!$B$11)/100</f>
        <v>16369.14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84786.4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2567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10215.85</v>
      </c>
      <c r="H2545" s="5">
        <f>MID(Q2545,Hoja2!$D$9,Hoja2!$B$9)/100</f>
        <v>90939.69</v>
      </c>
      <c r="I2545" s="5">
        <f>MID(Q2545,Hoja2!$D$10,Hoja2!$B$10)/100</f>
        <v>101155.54</v>
      </c>
      <c r="J2545" s="5">
        <f>MID(Q2545,Hoja2!$D$11,Hoja2!$B$11)/100</f>
        <v>16369.14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84786.4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11659.3</v>
      </c>
      <c r="H2546" s="5">
        <f>MID(Q2546,Hoja2!$D$9,Hoja2!$B$9)/100</f>
        <v>112071.89</v>
      </c>
      <c r="I2546" s="5">
        <f>MID(Q2546,Hoja2!$D$10,Hoja2!$B$10)/100</f>
        <v>123731.19</v>
      </c>
      <c r="J2546" s="5">
        <f>MID(Q2546,Hoja2!$D$11,Hoja2!$B$11)/100</f>
        <v>20172.939999999999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103558.25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12236.68</v>
      </c>
      <c r="H2547" s="5">
        <f>MID(Q2547,Hoja2!$D$9,Hoja2!$B$9)/100</f>
        <v>120524.77</v>
      </c>
      <c r="I2547" s="5">
        <f>MID(Q2547,Hoja2!$D$10,Hoja2!$B$10)/100</f>
        <v>132761.45000000001</v>
      </c>
      <c r="J2547" s="5">
        <f>MID(Q2547,Hoja2!$D$11,Hoja2!$B$11)/100</f>
        <v>24104.959999999999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108656.49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2570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10504.54</v>
      </c>
      <c r="H2548" s="5">
        <f>MID(Q2548,Hoja2!$D$9,Hoja2!$B$9)/100</f>
        <v>95176.15</v>
      </c>
      <c r="I2548" s="5">
        <f>MID(Q2548,Hoja2!$D$10,Hoja2!$B$10)/100</f>
        <v>105680.69</v>
      </c>
      <c r="J2548" s="5">
        <f>MID(Q2548,Hoja2!$D$11,Hoja2!$B$11)/100</f>
        <v>17131.71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88548.98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2571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18375.759999999998</v>
      </c>
      <c r="H2549" s="5">
        <f>MID(Q2549,Hoja2!$D$9,Hoja2!$B$9)/100</f>
        <v>107855.47</v>
      </c>
      <c r="I2549" s="5">
        <f>MID(Q2549,Hoja2!$D$10,Hoja2!$B$10)/100</f>
        <v>126231.23</v>
      </c>
      <c r="J2549" s="5">
        <f>MID(Q2549,Hoja2!$D$11,Hoja2!$B$11)/100</f>
        <v>23728.2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102503.03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11370.61</v>
      </c>
      <c r="H2550" s="5">
        <f>MID(Q2550,Hoja2!$D$9,Hoja2!$B$9)/100</f>
        <v>107855.47</v>
      </c>
      <c r="I2550" s="5">
        <f>MID(Q2550,Hoja2!$D$10,Hoja2!$B$10)/100</f>
        <v>119226.08</v>
      </c>
      <c r="J2550" s="5">
        <f>MID(Q2550,Hoja2!$D$11,Hoja2!$B$11)/100</f>
        <v>21571.09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97654.99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11081.92</v>
      </c>
      <c r="H2551" s="5">
        <f>MID(Q2551,Hoja2!$D$9,Hoja2!$B$9)/100</f>
        <v>103619.01</v>
      </c>
      <c r="I2551" s="5">
        <f>MID(Q2551,Hoja2!$D$10,Hoja2!$B$10)/100</f>
        <v>114700.93</v>
      </c>
      <c r="J2551" s="5">
        <f>MID(Q2551,Hoja2!$D$11,Hoja2!$B$11)/100</f>
        <v>18651.419999999998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96049.51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11081.92</v>
      </c>
      <c r="H2552" s="5">
        <f>MID(Q2552,Hoja2!$D$9,Hoja2!$B$9)/100</f>
        <v>103629.03</v>
      </c>
      <c r="I2552" s="5">
        <f>MID(Q2552,Hoja2!$D$10,Hoja2!$B$10)/100</f>
        <v>114710.95</v>
      </c>
      <c r="J2552" s="5">
        <f>MID(Q2552,Hoja2!$D$11,Hoja2!$B$11)/100</f>
        <v>18653.22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96057.73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4670.1000000000004</v>
      </c>
      <c r="H2553" s="5">
        <f>MID(Q2553,Hoja2!$D$9,Hoja2!$B$9)/100</f>
        <v>95176.15</v>
      </c>
      <c r="I2553" s="5">
        <f>MID(Q2553,Hoja2!$D$10,Hoja2!$B$10)/100</f>
        <v>99846.25</v>
      </c>
      <c r="J2553" s="5">
        <f>MID(Q2553,Hoja2!$D$11,Hoja2!$B$11)/100</f>
        <v>17131.71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82714.539999999994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19530.53</v>
      </c>
      <c r="H2554" s="5">
        <f>MID(Q2554,Hoja2!$D$9,Hoja2!$B$9)/100</f>
        <v>124761.24</v>
      </c>
      <c r="I2554" s="5">
        <f>MID(Q2554,Hoja2!$D$10,Hoja2!$B$10)/100</f>
        <v>144291.76999999999</v>
      </c>
      <c r="J2554" s="5">
        <f>MID(Q2554,Hoja2!$D$11,Hoja2!$B$11)/100</f>
        <v>22457.02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121834.75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2577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19819.22</v>
      </c>
      <c r="H2555" s="5">
        <f>MID(Q2555,Hoja2!$D$9,Hoja2!$B$9)/100</f>
        <v>128977.91</v>
      </c>
      <c r="I2555" s="5">
        <f>MID(Q2555,Hoja2!$D$10,Hoja2!$B$10)/100</f>
        <v>148797.13</v>
      </c>
      <c r="J2555" s="5">
        <f>MID(Q2555,Hoja2!$D$11,Hoja2!$B$11)/100</f>
        <v>23216.03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125581.1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2578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10504.54</v>
      </c>
      <c r="H2556" s="5">
        <f>MID(Q2556,Hoja2!$D$9,Hoja2!$B$9)/100</f>
        <v>95166.13</v>
      </c>
      <c r="I2556" s="5">
        <f>MID(Q2556,Hoja2!$D$10,Hoja2!$B$10)/100</f>
        <v>105670.67</v>
      </c>
      <c r="J2556" s="5">
        <f>MID(Q2556,Hoja2!$D$11,Hoja2!$B$11)/100</f>
        <v>18081.57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87589.1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17735.2</v>
      </c>
      <c r="H2557" s="5">
        <f>MID(Q2557,Hoja2!$D$9,Hoja2!$B$9)/100</f>
        <v>103619.01</v>
      </c>
      <c r="I2557" s="5">
        <f>MID(Q2557,Hoja2!$D$10,Hoja2!$B$10)/100</f>
        <v>121354.21</v>
      </c>
      <c r="J2557" s="5">
        <f>MID(Q2557,Hoja2!$D$11,Hoja2!$B$11)/100</f>
        <v>23314.28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98039.93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11659.3</v>
      </c>
      <c r="H2558" s="5">
        <f>MID(Q2558,Hoja2!$D$9,Hoja2!$B$9)/100</f>
        <v>112081.92</v>
      </c>
      <c r="I2558" s="5">
        <f>MID(Q2558,Hoja2!$D$10,Hoja2!$B$10)/100</f>
        <v>123741.22</v>
      </c>
      <c r="J2558" s="5">
        <f>MID(Q2558,Hoja2!$D$11,Hoja2!$B$11)/100</f>
        <v>21295.57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102445.65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17509.689999999999</v>
      </c>
      <c r="H2559" s="5">
        <f>MID(Q2559,Hoja2!$D$9,Hoja2!$B$9)/100</f>
        <v>95176.15</v>
      </c>
      <c r="I2559" s="5">
        <f>MID(Q2559,Hoja2!$D$10,Hoja2!$B$10)/100</f>
        <v>112685.84</v>
      </c>
      <c r="J2559" s="5">
        <f>MID(Q2559,Hoja2!$D$11,Hoja2!$B$11)/100</f>
        <v>19035.23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93650.61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10504.54</v>
      </c>
      <c r="H2560" s="5">
        <f>MID(Q2560,Hoja2!$D$9,Hoja2!$B$9)/100</f>
        <v>95176.15</v>
      </c>
      <c r="I2560" s="5">
        <f>MID(Q2560,Hoja2!$D$10,Hoja2!$B$10)/100</f>
        <v>105680.69</v>
      </c>
      <c r="J2560" s="5">
        <f>MID(Q2560,Hoja2!$D$11,Hoja2!$B$11)/100</f>
        <v>17131.71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88548.98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11081.92</v>
      </c>
      <c r="H2561" s="5">
        <f>MID(Q2561,Hoja2!$D$9,Hoja2!$B$9)/100</f>
        <v>103629.03</v>
      </c>
      <c r="I2561" s="5">
        <f>MID(Q2561,Hoja2!$D$10,Hoja2!$B$10)/100</f>
        <v>114710.95</v>
      </c>
      <c r="J2561" s="5">
        <f>MID(Q2561,Hoja2!$D$11,Hoja2!$B$11)/100</f>
        <v>18653.22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96057.73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11659.3</v>
      </c>
      <c r="H2562" s="5">
        <f>MID(Q2562,Hoja2!$D$9,Hoja2!$B$9)/100</f>
        <v>112081.92</v>
      </c>
      <c r="I2562" s="5">
        <f>MID(Q2562,Hoja2!$D$10,Hoja2!$B$10)/100</f>
        <v>123741.22</v>
      </c>
      <c r="J2562" s="5">
        <f>MID(Q2562,Hoja2!$D$11,Hoja2!$B$11)/100</f>
        <v>20174.75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103566.47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10504.54</v>
      </c>
      <c r="H2563" s="5">
        <f>MID(Q2563,Hoja2!$D$9,Hoja2!$B$9)/100</f>
        <v>95166.13</v>
      </c>
      <c r="I2563" s="5">
        <f>MID(Q2563,Hoja2!$D$10,Hoja2!$B$10)/100</f>
        <v>105670.67</v>
      </c>
      <c r="J2563" s="5">
        <f>MID(Q2563,Hoja2!$D$11,Hoja2!$B$11)/100</f>
        <v>17129.91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88540.76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11081.92</v>
      </c>
      <c r="H2564" s="5">
        <f>MID(Q2564,Hoja2!$D$9,Hoja2!$B$9)/100</f>
        <v>103619.01</v>
      </c>
      <c r="I2564" s="5">
        <f>MID(Q2564,Hoja2!$D$10,Hoja2!$B$10)/100</f>
        <v>114700.93</v>
      </c>
      <c r="J2564" s="5">
        <f>MID(Q2564,Hoja2!$D$11,Hoja2!$B$11)/100</f>
        <v>18651.419999999998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96049.51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2587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10504.54</v>
      </c>
      <c r="H2565" s="5">
        <f>MID(Q2565,Hoja2!$D$9,Hoja2!$B$9)/100</f>
        <v>95176.15</v>
      </c>
      <c r="I2565" s="5">
        <f>MID(Q2565,Hoja2!$D$10,Hoja2!$B$10)/100</f>
        <v>105680.69</v>
      </c>
      <c r="J2565" s="5">
        <f>MID(Q2565,Hoja2!$D$11,Hoja2!$B$11)/100</f>
        <v>17131.71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88548.98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17509.689999999999</v>
      </c>
      <c r="H2566" s="5">
        <f>MID(Q2566,Hoja2!$D$9,Hoja2!$B$9)/100</f>
        <v>95176.15</v>
      </c>
      <c r="I2566" s="5">
        <f>MID(Q2566,Hoja2!$D$10,Hoja2!$B$10)/100</f>
        <v>112685.84</v>
      </c>
      <c r="J2566" s="5">
        <f>MID(Q2566,Hoja2!$D$11,Hoja2!$B$11)/100</f>
        <v>19035.23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93650.61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17509.689999999999</v>
      </c>
      <c r="H2567" s="5">
        <f>MID(Q2567,Hoja2!$D$9,Hoja2!$B$9)/100</f>
        <v>95176.15</v>
      </c>
      <c r="I2567" s="5">
        <f>MID(Q2567,Hoja2!$D$10,Hoja2!$B$10)/100</f>
        <v>112685.84</v>
      </c>
      <c r="J2567" s="5">
        <f>MID(Q2567,Hoja2!$D$11,Hoja2!$B$11)/100</f>
        <v>18083.47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94602.37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2590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10504.54</v>
      </c>
      <c r="H2568" s="5">
        <f>MID(Q2568,Hoja2!$D$9,Hoja2!$B$9)/100</f>
        <v>95166.13</v>
      </c>
      <c r="I2568" s="5">
        <f>MID(Q2568,Hoja2!$D$10,Hoja2!$B$10)/100</f>
        <v>105670.67</v>
      </c>
      <c r="J2568" s="5">
        <f>MID(Q2568,Hoja2!$D$11,Hoja2!$B$11)/100</f>
        <v>18081.57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87589.1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2591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6411.82</v>
      </c>
      <c r="H2569" s="5">
        <f>MID(Q2569,Hoja2!$D$9,Hoja2!$B$9)/100</f>
        <v>103629.03</v>
      </c>
      <c r="I2569" s="5">
        <f>MID(Q2569,Hoja2!$D$10,Hoja2!$B$10)/100</f>
        <v>110040.85</v>
      </c>
      <c r="J2569" s="5">
        <f>MID(Q2569,Hoja2!$D$11,Hoja2!$B$11)/100</f>
        <v>18653.22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91387.63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18087.07</v>
      </c>
      <c r="H2570" s="5">
        <f>MID(Q2570,Hoja2!$D$9,Hoja2!$B$9)/100</f>
        <v>103629.03</v>
      </c>
      <c r="I2570" s="5">
        <f>MID(Q2570,Hoja2!$D$10,Hoja2!$B$10)/100</f>
        <v>121716.1</v>
      </c>
      <c r="J2570" s="5">
        <f>MID(Q2570,Hoja2!$D$11,Hoja2!$B$11)/100</f>
        <v>18653.22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103062.88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2593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10504.54</v>
      </c>
      <c r="H2571" s="5">
        <f>MID(Q2571,Hoja2!$D$9,Hoja2!$B$9)/100</f>
        <v>95176.15</v>
      </c>
      <c r="I2571" s="5">
        <f>MID(Q2571,Hoja2!$D$10,Hoja2!$B$10)/100</f>
        <v>105680.69</v>
      </c>
      <c r="J2571" s="5">
        <f>MID(Q2571,Hoja2!$D$11,Hoja2!$B$11)/100</f>
        <v>18083.47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87597.22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10504.54</v>
      </c>
      <c r="H2572" s="5">
        <f>MID(Q2572,Hoja2!$D$9,Hoja2!$B$9)/100</f>
        <v>95176.15</v>
      </c>
      <c r="I2572" s="5">
        <f>MID(Q2572,Hoja2!$D$10,Hoja2!$B$10)/100</f>
        <v>105680.69</v>
      </c>
      <c r="J2572" s="5">
        <f>MID(Q2572,Hoja2!$D$11,Hoja2!$B$11)/100</f>
        <v>19035.23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86645.46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10504.54</v>
      </c>
      <c r="H2573" s="5">
        <f>MID(Q2573,Hoja2!$D$9,Hoja2!$B$9)/100</f>
        <v>95176.15</v>
      </c>
      <c r="I2573" s="5">
        <f>MID(Q2573,Hoja2!$D$10,Hoja2!$B$10)/100</f>
        <v>105680.69</v>
      </c>
      <c r="J2573" s="5">
        <f>MID(Q2573,Hoja2!$D$11,Hoja2!$B$11)/100</f>
        <v>17131.71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88548.98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17509.689999999999</v>
      </c>
      <c r="H2574" s="5">
        <f>MID(Q2574,Hoja2!$D$9,Hoja2!$B$9)/100</f>
        <v>95176.15</v>
      </c>
      <c r="I2574" s="5">
        <f>MID(Q2574,Hoja2!$D$10,Hoja2!$B$10)/100</f>
        <v>112685.84</v>
      </c>
      <c r="J2574" s="5">
        <f>MID(Q2574,Hoja2!$D$11,Hoja2!$B$11)/100</f>
        <v>18083.47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94602.37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10504.54</v>
      </c>
      <c r="H2575" s="5">
        <f>MID(Q2575,Hoja2!$D$9,Hoja2!$B$9)/100</f>
        <v>95176.15</v>
      </c>
      <c r="I2575" s="5">
        <f>MID(Q2575,Hoja2!$D$10,Hoja2!$B$10)/100</f>
        <v>105680.69</v>
      </c>
      <c r="J2575" s="5">
        <f>MID(Q2575,Hoja2!$D$11,Hoja2!$B$11)/100</f>
        <v>18083.47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87597.22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2598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10504.54</v>
      </c>
      <c r="H2576" s="5">
        <f>MID(Q2576,Hoja2!$D$9,Hoja2!$B$9)/100</f>
        <v>95176.15</v>
      </c>
      <c r="I2576" s="5">
        <f>MID(Q2576,Hoja2!$D$10,Hoja2!$B$10)/100</f>
        <v>105680.69</v>
      </c>
      <c r="J2576" s="5">
        <f>MID(Q2576,Hoja2!$D$11,Hoja2!$B$11)/100</f>
        <v>18083.47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87597.22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2599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10504.54</v>
      </c>
      <c r="H2577" s="5">
        <f>MID(Q2577,Hoja2!$D$9,Hoja2!$B$9)/100</f>
        <v>95166.13</v>
      </c>
      <c r="I2577" s="5">
        <f>MID(Q2577,Hoja2!$D$10,Hoja2!$B$10)/100</f>
        <v>105670.67</v>
      </c>
      <c r="J2577" s="5">
        <f>MID(Q2577,Hoja2!$D$11,Hoja2!$B$11)/100</f>
        <v>19984.89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85685.78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3551.1</v>
      </c>
      <c r="H2578" s="5">
        <f>MID(Q2578,Hoja2!$D$9,Hoja2!$B$9)/100</f>
        <v>95166.13</v>
      </c>
      <c r="I2578" s="5">
        <f>MID(Q2578,Hoja2!$D$10,Hoja2!$B$10)/100</f>
        <v>98717.23</v>
      </c>
      <c r="J2578" s="5">
        <f>MID(Q2578,Hoja2!$D$11,Hoja2!$B$11)/100</f>
        <v>25694.86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73022.37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11675.25</v>
      </c>
      <c r="H2579" s="5">
        <f>MID(Q2579,Hoja2!$D$9,Hoja2!$B$9)/100</f>
        <v>112081.91</v>
      </c>
      <c r="I2579" s="5">
        <f>MID(Q2579,Hoja2!$D$10,Hoja2!$B$10)/100</f>
        <v>123757.16</v>
      </c>
      <c r="J2579" s="5">
        <f>MID(Q2579,Hoja2!$D$11,Hoja2!$B$11)/100</f>
        <v>20174.75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103582.41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10504.54</v>
      </c>
      <c r="H2580" s="5">
        <f>MID(Q2580,Hoja2!$D$9,Hoja2!$B$9)/100</f>
        <v>95166.13</v>
      </c>
      <c r="I2580" s="5">
        <f>MID(Q2580,Hoja2!$D$10,Hoja2!$B$10)/100</f>
        <v>105670.67</v>
      </c>
      <c r="J2580" s="5">
        <f>MID(Q2580,Hoja2!$D$11,Hoja2!$B$11)/100</f>
        <v>18081.57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87589.1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10504.54</v>
      </c>
      <c r="H2581" s="5">
        <f>MID(Q2581,Hoja2!$D$9,Hoja2!$B$9)/100</f>
        <v>95176.15</v>
      </c>
      <c r="I2581" s="5">
        <f>MID(Q2581,Hoja2!$D$10,Hoja2!$B$10)/100</f>
        <v>105680.69</v>
      </c>
      <c r="J2581" s="5">
        <f>MID(Q2581,Hoja2!$D$11,Hoja2!$B$11)/100</f>
        <v>17131.71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88548.98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10504.54</v>
      </c>
      <c r="H2582" s="5">
        <f>MID(Q2582,Hoja2!$D$9,Hoja2!$B$9)/100</f>
        <v>95176.15</v>
      </c>
      <c r="I2582" s="5">
        <f>MID(Q2582,Hoja2!$D$10,Hoja2!$B$10)/100</f>
        <v>105680.69</v>
      </c>
      <c r="J2582" s="5">
        <f>MID(Q2582,Hoja2!$D$11,Hoja2!$B$11)/100</f>
        <v>18083.47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87597.22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2605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17509.689999999999</v>
      </c>
      <c r="H2583" s="5">
        <f>MID(Q2583,Hoja2!$D$9,Hoja2!$B$9)/100</f>
        <v>95176.15</v>
      </c>
      <c r="I2583" s="5">
        <f>MID(Q2583,Hoja2!$D$10,Hoja2!$B$10)/100</f>
        <v>112685.84</v>
      </c>
      <c r="J2583" s="5">
        <f>MID(Q2583,Hoja2!$D$11,Hoja2!$B$11)/100</f>
        <v>19986.990000000002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92698.85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1712.37</v>
      </c>
      <c r="H2584" s="5">
        <f>MID(Q2584,Hoja2!$D$9,Hoja2!$B$9)/100</f>
        <v>34904.269999999997</v>
      </c>
      <c r="I2584" s="5">
        <f>MID(Q2584,Hoja2!$D$10,Hoja2!$B$10)/100</f>
        <v>36616.639999999999</v>
      </c>
      <c r="J2584" s="5">
        <f>MID(Q2584,Hoja2!$D$11,Hoja2!$B$11)/100</f>
        <v>6282.77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30333.87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11659.3</v>
      </c>
      <c r="H2585" s="5">
        <f>MID(Q2585,Hoja2!$D$9,Hoja2!$B$9)/100</f>
        <v>112071.89</v>
      </c>
      <c r="I2585" s="5">
        <f>MID(Q2585,Hoja2!$D$10,Hoja2!$B$10)/100</f>
        <v>123731.19</v>
      </c>
      <c r="J2585" s="5">
        <f>MID(Q2585,Hoja2!$D$11,Hoja2!$B$11)/100</f>
        <v>20172.939999999999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103558.25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2608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4280.93</v>
      </c>
      <c r="H2586" s="5">
        <f>MID(Q2586,Hoja2!$D$9,Hoja2!$B$9)/100</f>
        <v>66710.080000000002</v>
      </c>
      <c r="I2586" s="5">
        <f>MID(Q2586,Hoja2!$D$10,Hoja2!$B$10)/100</f>
        <v>70991.009999999995</v>
      </c>
      <c r="J2586" s="5">
        <f>MID(Q2586,Hoja2!$D$11,Hoja2!$B$11)/100</f>
        <v>12007.81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58983.199999999997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2609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18087.07</v>
      </c>
      <c r="H2587" s="5">
        <f>MID(Q2587,Hoja2!$D$9,Hoja2!$B$9)/100</f>
        <v>103629.03</v>
      </c>
      <c r="I2587" s="5">
        <f>MID(Q2587,Hoja2!$D$10,Hoja2!$B$10)/100</f>
        <v>121716.1</v>
      </c>
      <c r="J2587" s="5">
        <f>MID(Q2587,Hoja2!$D$11,Hoja2!$B$11)/100</f>
        <v>19689.509999999998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102026.59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2610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18664.45</v>
      </c>
      <c r="H2588" s="5">
        <f>MID(Q2588,Hoja2!$D$9,Hoja2!$B$9)/100</f>
        <v>112081.91</v>
      </c>
      <c r="I2588" s="5">
        <f>MID(Q2588,Hoja2!$D$10,Hoja2!$B$10)/100</f>
        <v>130746.36</v>
      </c>
      <c r="J2588" s="5">
        <f>MID(Q2588,Hoja2!$D$11,Hoja2!$B$11)/100</f>
        <v>20174.75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110571.61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10504.54</v>
      </c>
      <c r="H2589" s="5">
        <f>MID(Q2589,Hoja2!$D$9,Hoja2!$B$9)/100</f>
        <v>95166.13</v>
      </c>
      <c r="I2589" s="5">
        <f>MID(Q2589,Hoja2!$D$10,Hoja2!$B$10)/100</f>
        <v>105670.67</v>
      </c>
      <c r="J2589" s="5">
        <f>MID(Q2589,Hoja2!$D$11,Hoja2!$B$11)/100</f>
        <v>18081.57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87589.1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11081.92</v>
      </c>
      <c r="H2590" s="5">
        <f>MID(Q2590,Hoja2!$D$9,Hoja2!$B$9)/100</f>
        <v>103629.03</v>
      </c>
      <c r="I2590" s="5">
        <f>MID(Q2590,Hoja2!$D$10,Hoja2!$B$10)/100</f>
        <v>114710.95</v>
      </c>
      <c r="J2590" s="5">
        <f>MID(Q2590,Hoja2!$D$11,Hoja2!$B$11)/100</f>
        <v>18653.22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96057.73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2613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18087.07</v>
      </c>
      <c r="H2591" s="5">
        <f>MID(Q2591,Hoja2!$D$9,Hoja2!$B$9)/100</f>
        <v>103619.01</v>
      </c>
      <c r="I2591" s="5">
        <f>MID(Q2591,Hoja2!$D$10,Hoja2!$B$10)/100</f>
        <v>121706.08</v>
      </c>
      <c r="J2591" s="5">
        <f>MID(Q2591,Hoja2!$D$11,Hoja2!$B$11)/100</f>
        <v>18651.419999999998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103054.66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17509.689999999999</v>
      </c>
      <c r="H2592" s="5">
        <f>MID(Q2592,Hoja2!$D$9,Hoja2!$B$9)/100</f>
        <v>95176.15</v>
      </c>
      <c r="I2592" s="5">
        <f>MID(Q2592,Hoja2!$D$10,Hoja2!$B$10)/100</f>
        <v>112685.84</v>
      </c>
      <c r="J2592" s="5">
        <f>MID(Q2592,Hoja2!$D$11,Hoja2!$B$11)/100</f>
        <v>17131.71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95554.13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10504.54</v>
      </c>
      <c r="H2593" s="5">
        <f>MID(Q2593,Hoja2!$D$9,Hoja2!$B$9)/100</f>
        <v>95166.13</v>
      </c>
      <c r="I2593" s="5">
        <f>MID(Q2593,Hoja2!$D$10,Hoja2!$B$10)/100</f>
        <v>105670.67</v>
      </c>
      <c r="J2593" s="5">
        <f>MID(Q2593,Hoja2!$D$11,Hoja2!$B$11)/100</f>
        <v>17129.91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88540.76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2616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15720.12</v>
      </c>
      <c r="H2594" s="5">
        <f>MID(Q2594,Hoja2!$D$9,Hoja2!$B$9)/100</f>
        <v>171526.17</v>
      </c>
      <c r="I2594" s="5">
        <f>MID(Q2594,Hoja2!$D$10,Hoja2!$B$10)/100</f>
        <v>187246.29</v>
      </c>
      <c r="J2594" s="5">
        <f>MID(Q2594,Hoja2!$D$11,Hoja2!$B$11)/100</f>
        <v>30874.71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156371.57999999999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2617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10504.54</v>
      </c>
      <c r="H2595" s="5">
        <f>MID(Q2595,Hoja2!$D$9,Hoja2!$B$9)/100</f>
        <v>95176.15</v>
      </c>
      <c r="I2595" s="5">
        <f>MID(Q2595,Hoja2!$D$10,Hoja2!$B$10)/100</f>
        <v>105680.69</v>
      </c>
      <c r="J2595" s="5">
        <f>MID(Q2595,Hoja2!$D$11,Hoja2!$B$11)/100</f>
        <v>17131.71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88548.98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20396.599999999999</v>
      </c>
      <c r="H2596" s="5">
        <f>MID(Q2596,Hoja2!$D$9,Hoja2!$B$9)/100</f>
        <v>137430.9</v>
      </c>
      <c r="I2596" s="5">
        <f>MID(Q2596,Hoja2!$D$10,Hoja2!$B$10)/100</f>
        <v>157827.5</v>
      </c>
      <c r="J2596" s="5">
        <f>MID(Q2596,Hoja2!$D$11,Hoja2!$B$11)/100</f>
        <v>24737.57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133089.93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10504.54</v>
      </c>
      <c r="H2597" s="5">
        <f>MID(Q2597,Hoja2!$D$9,Hoja2!$B$9)/100</f>
        <v>95166.13</v>
      </c>
      <c r="I2597" s="5">
        <f>MID(Q2597,Hoja2!$D$10,Hoja2!$B$10)/100</f>
        <v>105670.67</v>
      </c>
      <c r="J2597" s="5">
        <f>MID(Q2597,Hoja2!$D$11,Hoja2!$B$11)/100</f>
        <v>17129.91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88540.76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10504.54</v>
      </c>
      <c r="H2598" s="5">
        <f>MID(Q2598,Hoja2!$D$9,Hoja2!$B$9)/100</f>
        <v>95176.15</v>
      </c>
      <c r="I2598" s="5">
        <f>MID(Q2598,Hoja2!$D$10,Hoja2!$B$10)/100</f>
        <v>105680.69</v>
      </c>
      <c r="J2598" s="5">
        <f>MID(Q2598,Hoja2!$D$11,Hoja2!$B$11)/100</f>
        <v>18083.47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87597.22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10504.54</v>
      </c>
      <c r="H2599" s="5">
        <f>MID(Q2599,Hoja2!$D$9,Hoja2!$B$9)/100</f>
        <v>95166.31</v>
      </c>
      <c r="I2599" s="5">
        <f>MID(Q2599,Hoja2!$D$10,Hoja2!$B$10)/100</f>
        <v>105670.85</v>
      </c>
      <c r="J2599" s="5">
        <f>MID(Q2599,Hoja2!$D$11,Hoja2!$B$11)/100</f>
        <v>17129.939999999999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88540.91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17509.689999999999</v>
      </c>
      <c r="H2600" s="5">
        <f>MID(Q2600,Hoja2!$D$9,Hoja2!$B$9)/100</f>
        <v>95166.13</v>
      </c>
      <c r="I2600" s="5">
        <f>MID(Q2600,Hoja2!$D$10,Hoja2!$B$10)/100</f>
        <v>112675.82</v>
      </c>
      <c r="J2600" s="5">
        <f>MID(Q2600,Hoja2!$D$11,Hoja2!$B$11)/100</f>
        <v>19033.23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93642.59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10215.85</v>
      </c>
      <c r="H2601" s="5">
        <f>MID(Q2601,Hoja2!$D$9,Hoja2!$B$9)/100</f>
        <v>90939.69</v>
      </c>
      <c r="I2601" s="5">
        <f>MID(Q2601,Hoja2!$D$10,Hoja2!$B$10)/100</f>
        <v>101155.54</v>
      </c>
      <c r="J2601" s="5">
        <f>MID(Q2601,Hoja2!$D$11,Hoja2!$B$11)/100</f>
        <v>16369.14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84786.4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10504.54</v>
      </c>
      <c r="H2602" s="5">
        <f>MID(Q2602,Hoja2!$D$9,Hoja2!$B$9)/100</f>
        <v>95166.13</v>
      </c>
      <c r="I2602" s="5">
        <f>MID(Q2602,Hoja2!$D$10,Hoja2!$B$10)/100</f>
        <v>105670.67</v>
      </c>
      <c r="J2602" s="5">
        <f>MID(Q2602,Hoja2!$D$11,Hoja2!$B$11)/100</f>
        <v>17129.91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88540.76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2625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10215.85</v>
      </c>
      <c r="H2603" s="5">
        <f>MID(Q2603,Hoja2!$D$9,Hoja2!$B$9)/100</f>
        <v>90939.69</v>
      </c>
      <c r="I2603" s="5">
        <f>MID(Q2603,Hoja2!$D$10,Hoja2!$B$10)/100</f>
        <v>101155.54</v>
      </c>
      <c r="J2603" s="5">
        <f>MID(Q2603,Hoja2!$D$11,Hoja2!$B$11)/100</f>
        <v>16369.14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84786.4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2626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17221</v>
      </c>
      <c r="H2604" s="5">
        <f>MID(Q2604,Hoja2!$D$9,Hoja2!$B$9)/100</f>
        <v>90939.95</v>
      </c>
      <c r="I2604" s="5">
        <f>MID(Q2604,Hoja2!$D$10,Hoja2!$B$10)/100</f>
        <v>108160.95</v>
      </c>
      <c r="J2604" s="5">
        <f>MID(Q2604,Hoja2!$D$11,Hoja2!$B$11)/100</f>
        <v>16369.19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91791.76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10504.54</v>
      </c>
      <c r="H2605" s="5">
        <f>MID(Q2605,Hoja2!$D$9,Hoja2!$B$9)/100</f>
        <v>95166.13</v>
      </c>
      <c r="I2605" s="5">
        <f>MID(Q2605,Hoja2!$D$10,Hoja2!$B$10)/100</f>
        <v>105670.67</v>
      </c>
      <c r="J2605" s="5">
        <f>MID(Q2605,Hoja2!$D$11,Hoja2!$B$11)/100</f>
        <v>17129.91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88540.76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17221</v>
      </c>
      <c r="H2606" s="5">
        <f>MID(Q2606,Hoja2!$D$9,Hoja2!$B$9)/100</f>
        <v>90939.69</v>
      </c>
      <c r="I2606" s="5">
        <f>MID(Q2606,Hoja2!$D$10,Hoja2!$B$10)/100</f>
        <v>108160.69</v>
      </c>
      <c r="J2606" s="5">
        <f>MID(Q2606,Hoja2!$D$11,Hoja2!$B$11)/100</f>
        <v>17278.54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90882.15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17509.689999999999</v>
      </c>
      <c r="H2607" s="5">
        <f>MID(Q2607,Hoja2!$D$9,Hoja2!$B$9)/100</f>
        <v>95166.13</v>
      </c>
      <c r="I2607" s="5">
        <f>MID(Q2607,Hoja2!$D$10,Hoja2!$B$10)/100</f>
        <v>112675.82</v>
      </c>
      <c r="J2607" s="5">
        <f>MID(Q2607,Hoja2!$D$11,Hoja2!$B$11)/100</f>
        <v>17129.91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95545.91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11081.92</v>
      </c>
      <c r="H2608" s="5">
        <f>MID(Q2608,Hoja2!$D$9,Hoja2!$B$9)/100</f>
        <v>103629.03</v>
      </c>
      <c r="I2608" s="5">
        <f>MID(Q2608,Hoja2!$D$10,Hoja2!$B$10)/100</f>
        <v>114710.95</v>
      </c>
      <c r="J2608" s="5">
        <f>MID(Q2608,Hoja2!$D$11,Hoja2!$B$11)/100</f>
        <v>19689.509999999998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95021.440000000002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10215.85</v>
      </c>
      <c r="H2609" s="5">
        <f>MID(Q2609,Hoja2!$D$9,Hoja2!$B$9)/100</f>
        <v>90939.69</v>
      </c>
      <c r="I2609" s="5">
        <f>MID(Q2609,Hoja2!$D$10,Hoja2!$B$10)/100</f>
        <v>101155.54</v>
      </c>
      <c r="J2609" s="5">
        <f>MID(Q2609,Hoja2!$D$11,Hoja2!$B$11)/100</f>
        <v>16369.14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84786.4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11081.92</v>
      </c>
      <c r="H2610" s="5">
        <f>MID(Q2610,Hoja2!$D$9,Hoja2!$B$9)/100</f>
        <v>103619.01</v>
      </c>
      <c r="I2610" s="5">
        <f>MID(Q2610,Hoja2!$D$10,Hoja2!$B$10)/100</f>
        <v>114700.93</v>
      </c>
      <c r="J2610" s="5">
        <f>MID(Q2610,Hoja2!$D$11,Hoja2!$B$11)/100</f>
        <v>18651.419999999998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96049.51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2633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11659.3</v>
      </c>
      <c r="H2611" s="5">
        <f>MID(Q2611,Hoja2!$D$9,Hoja2!$B$9)/100</f>
        <v>112071.89</v>
      </c>
      <c r="I2611" s="5">
        <f>MID(Q2611,Hoja2!$D$10,Hoja2!$B$10)/100</f>
        <v>123731.19</v>
      </c>
      <c r="J2611" s="5">
        <f>MID(Q2611,Hoja2!$D$11,Hoja2!$B$11)/100</f>
        <v>20172.939999999999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103558.25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11081.92</v>
      </c>
      <c r="H2612" s="5">
        <f>MID(Q2612,Hoja2!$D$9,Hoja2!$B$9)/100</f>
        <v>103619.01</v>
      </c>
      <c r="I2612" s="5">
        <f>MID(Q2612,Hoja2!$D$10,Hoja2!$B$10)/100</f>
        <v>114700.93</v>
      </c>
      <c r="J2612" s="5">
        <f>MID(Q2612,Hoja2!$D$11,Hoja2!$B$11)/100</f>
        <v>18651.419999999998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96049.51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10504.54</v>
      </c>
      <c r="H2613" s="5">
        <f>MID(Q2613,Hoja2!$D$9,Hoja2!$B$9)/100</f>
        <v>95176.15</v>
      </c>
      <c r="I2613" s="5">
        <f>MID(Q2613,Hoja2!$D$10,Hoja2!$B$10)/100</f>
        <v>105680.69</v>
      </c>
      <c r="J2613" s="5">
        <f>MID(Q2613,Hoja2!$D$11,Hoja2!$B$11)/100</f>
        <v>17131.71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88548.98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10504.54</v>
      </c>
      <c r="H2614" s="5">
        <f>MID(Q2614,Hoja2!$D$9,Hoja2!$B$9)/100</f>
        <v>95166.13</v>
      </c>
      <c r="I2614" s="5">
        <f>MID(Q2614,Hoja2!$D$10,Hoja2!$B$10)/100</f>
        <v>105670.67</v>
      </c>
      <c r="J2614" s="5">
        <f>MID(Q2614,Hoja2!$D$11,Hoja2!$B$11)/100</f>
        <v>17129.91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88540.76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10504.54</v>
      </c>
      <c r="H2615" s="5">
        <f>MID(Q2615,Hoja2!$D$9,Hoja2!$B$9)/100</f>
        <v>95166.13</v>
      </c>
      <c r="I2615" s="5">
        <f>MID(Q2615,Hoja2!$D$10,Hoja2!$B$10)/100</f>
        <v>105670.67</v>
      </c>
      <c r="J2615" s="5">
        <f>MID(Q2615,Hoja2!$D$11,Hoja2!$B$11)/100</f>
        <v>17129.91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88540.76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11659.3</v>
      </c>
      <c r="H2616" s="5">
        <f>MID(Q2616,Hoja2!$D$9,Hoja2!$B$9)/100</f>
        <v>112071.89</v>
      </c>
      <c r="I2616" s="5">
        <f>MID(Q2616,Hoja2!$D$10,Hoja2!$B$10)/100</f>
        <v>123731.19</v>
      </c>
      <c r="J2616" s="5">
        <f>MID(Q2616,Hoja2!$D$11,Hoja2!$B$11)/100</f>
        <v>20172.939999999999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103558.25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9927.15</v>
      </c>
      <c r="H2617" s="5">
        <f>MID(Q2617,Hoja2!$D$9,Hoja2!$B$9)/100</f>
        <v>86713.25</v>
      </c>
      <c r="I2617" s="5">
        <f>MID(Q2617,Hoja2!$D$10,Hoja2!$B$10)/100</f>
        <v>96640.4</v>
      </c>
      <c r="J2617" s="5">
        <f>MID(Q2617,Hoja2!$D$11,Hoja2!$B$11)/100</f>
        <v>15608.38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81032.02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11659.3</v>
      </c>
      <c r="H2618" s="5">
        <f>MID(Q2618,Hoja2!$D$9,Hoja2!$B$9)/100</f>
        <v>112081.92</v>
      </c>
      <c r="I2618" s="5">
        <f>MID(Q2618,Hoja2!$D$10,Hoja2!$B$10)/100</f>
        <v>123741.22</v>
      </c>
      <c r="J2618" s="5">
        <f>MID(Q2618,Hoja2!$D$11,Hoja2!$B$11)/100</f>
        <v>20174.75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103566.47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17798.38</v>
      </c>
      <c r="H2619" s="5">
        <f>MID(Q2619,Hoja2!$D$9,Hoja2!$B$9)/100</f>
        <v>99392.57</v>
      </c>
      <c r="I2619" s="5">
        <f>MID(Q2619,Hoja2!$D$10,Hoja2!$B$10)/100</f>
        <v>117190.95</v>
      </c>
      <c r="J2619" s="5">
        <f>MID(Q2619,Hoja2!$D$11,Hoja2!$B$11)/100</f>
        <v>17890.66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99300.29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10215.85</v>
      </c>
      <c r="H2620" s="5">
        <f>MID(Q2620,Hoja2!$D$9,Hoja2!$B$9)/100</f>
        <v>90939.69</v>
      </c>
      <c r="I2620" s="5">
        <f>MID(Q2620,Hoja2!$D$10,Hoja2!$B$10)/100</f>
        <v>101155.54</v>
      </c>
      <c r="J2620" s="5">
        <f>MID(Q2620,Hoja2!$D$11,Hoja2!$B$11)/100</f>
        <v>16369.14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84786.4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17798.38</v>
      </c>
      <c r="H2621" s="5">
        <f>MID(Q2621,Hoja2!$D$9,Hoja2!$B$9)/100</f>
        <v>99392.57</v>
      </c>
      <c r="I2621" s="5">
        <f>MID(Q2621,Hoja2!$D$10,Hoja2!$B$10)/100</f>
        <v>117190.95</v>
      </c>
      <c r="J2621" s="5">
        <f>MID(Q2621,Hoja2!$D$11,Hoja2!$B$11)/100</f>
        <v>17890.66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99300.29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2644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17221</v>
      </c>
      <c r="H2622" s="5">
        <f>MID(Q2622,Hoja2!$D$9,Hoja2!$B$9)/100</f>
        <v>90939.69</v>
      </c>
      <c r="I2622" s="5">
        <f>MID(Q2622,Hoja2!$D$10,Hoja2!$B$10)/100</f>
        <v>108160.69</v>
      </c>
      <c r="J2622" s="5">
        <f>MID(Q2622,Hoja2!$D$11,Hoja2!$B$11)/100</f>
        <v>17278.54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90882.15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19530.53</v>
      </c>
      <c r="H2623" s="5">
        <f>MID(Q2623,Hoja2!$D$9,Hoja2!$B$9)/100</f>
        <v>124751.22</v>
      </c>
      <c r="I2623" s="5">
        <f>MID(Q2623,Hoja2!$D$10,Hoja2!$B$10)/100</f>
        <v>144281.75</v>
      </c>
      <c r="J2623" s="5">
        <f>MID(Q2623,Hoja2!$D$11,Hoja2!$B$11)/100</f>
        <v>22455.22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121826.53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10215.85</v>
      </c>
      <c r="H2624" s="5">
        <f>MID(Q2624,Hoja2!$D$9,Hoja2!$B$9)/100</f>
        <v>90939.69</v>
      </c>
      <c r="I2624" s="5">
        <f>MID(Q2624,Hoja2!$D$10,Hoja2!$B$10)/100</f>
        <v>101155.54</v>
      </c>
      <c r="J2624" s="5">
        <f>MID(Q2624,Hoja2!$D$11,Hoja2!$B$11)/100</f>
        <v>16369.14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84786.4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2647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20685.29</v>
      </c>
      <c r="H2625" s="5">
        <f>MID(Q2625,Hoja2!$D$9,Hoja2!$B$9)/100</f>
        <v>141656.98000000001</v>
      </c>
      <c r="I2625" s="5">
        <f>MID(Q2625,Hoja2!$D$10,Hoja2!$B$10)/100</f>
        <v>162342.26999999999</v>
      </c>
      <c r="J2625" s="5">
        <f>MID(Q2625,Hoja2!$D$11,Hoja2!$B$11)/100</f>
        <v>26914.83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135427.44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17509.689999999999</v>
      </c>
      <c r="H2626" s="5">
        <f>MID(Q2626,Hoja2!$D$9,Hoja2!$B$9)/100</f>
        <v>95176.15</v>
      </c>
      <c r="I2626" s="5">
        <f>MID(Q2626,Hoja2!$D$10,Hoja2!$B$10)/100</f>
        <v>112685.84</v>
      </c>
      <c r="J2626" s="5">
        <f>MID(Q2626,Hoja2!$D$11,Hoja2!$B$11)/100</f>
        <v>17131.71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95554.13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18087.07</v>
      </c>
      <c r="H2627" s="5">
        <f>MID(Q2627,Hoja2!$D$9,Hoja2!$B$9)/100</f>
        <v>103629.03</v>
      </c>
      <c r="I2627" s="5">
        <f>MID(Q2627,Hoja2!$D$10,Hoja2!$B$10)/100</f>
        <v>121716.1</v>
      </c>
      <c r="J2627" s="5">
        <f>MID(Q2627,Hoja2!$D$11,Hoja2!$B$11)/100</f>
        <v>18653.22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103062.88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10215.85</v>
      </c>
      <c r="H2628" s="5">
        <f>MID(Q2628,Hoja2!$D$9,Hoja2!$B$9)/100</f>
        <v>90939.69</v>
      </c>
      <c r="I2628" s="5">
        <f>MID(Q2628,Hoja2!$D$10,Hoja2!$B$10)/100</f>
        <v>101155.54</v>
      </c>
      <c r="J2628" s="5">
        <f>MID(Q2628,Hoja2!$D$11,Hoja2!$B$11)/100</f>
        <v>16369.14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84786.4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17509.689999999999</v>
      </c>
      <c r="H2629" s="5">
        <f>MID(Q2629,Hoja2!$D$9,Hoja2!$B$9)/100</f>
        <v>95166.13</v>
      </c>
      <c r="I2629" s="5">
        <f>MID(Q2629,Hoja2!$D$10,Hoja2!$B$10)/100</f>
        <v>112675.82</v>
      </c>
      <c r="J2629" s="5">
        <f>MID(Q2629,Hoja2!$D$11,Hoja2!$B$11)/100</f>
        <v>17129.91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95545.91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24112.9</v>
      </c>
      <c r="H2630" s="5">
        <f>MID(Q2630,Hoja2!$D$9,Hoja2!$B$9)/100</f>
        <v>191837.2</v>
      </c>
      <c r="I2630" s="5">
        <f>MID(Q2630,Hoja2!$D$10,Hoja2!$B$10)/100</f>
        <v>215950.1</v>
      </c>
      <c r="J2630" s="5">
        <f>MID(Q2630,Hoja2!$D$11,Hoja2!$B$11)/100</f>
        <v>34530.699999999997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181419.4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2653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11370.61</v>
      </c>
      <c r="H2631" s="5">
        <f>MID(Q2631,Hoja2!$D$9,Hoja2!$B$9)/100</f>
        <v>107855.47</v>
      </c>
      <c r="I2631" s="5">
        <f>MID(Q2631,Hoja2!$D$10,Hoja2!$B$10)/100</f>
        <v>119226.08</v>
      </c>
      <c r="J2631" s="5">
        <f>MID(Q2631,Hoja2!$D$11,Hoja2!$B$11)/100</f>
        <v>19413.98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99812.1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2654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18375.759999999998</v>
      </c>
      <c r="H2632" s="5">
        <f>MID(Q2632,Hoja2!$D$9,Hoja2!$B$9)/100</f>
        <v>107845.45</v>
      </c>
      <c r="I2632" s="5">
        <f>MID(Q2632,Hoja2!$D$10,Hoja2!$B$10)/100</f>
        <v>126221.21</v>
      </c>
      <c r="J2632" s="5">
        <f>MID(Q2632,Hoja2!$D$11,Hoja2!$B$11)/100</f>
        <v>19412.18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106809.03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10215.85</v>
      </c>
      <c r="H2633" s="5">
        <f>MID(Q2633,Hoja2!$D$9,Hoja2!$B$9)/100</f>
        <v>90939.69</v>
      </c>
      <c r="I2633" s="5">
        <f>MID(Q2633,Hoja2!$D$10,Hoja2!$B$10)/100</f>
        <v>101155.54</v>
      </c>
      <c r="J2633" s="5">
        <f>MID(Q2633,Hoja2!$D$11,Hoja2!$B$11)/100</f>
        <v>17278.54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83877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2656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10504.54</v>
      </c>
      <c r="H2634" s="5">
        <f>MID(Q2634,Hoja2!$D$9,Hoja2!$B$9)/100</f>
        <v>95166.31</v>
      </c>
      <c r="I2634" s="5">
        <f>MID(Q2634,Hoja2!$D$10,Hoja2!$B$10)/100</f>
        <v>105670.85</v>
      </c>
      <c r="J2634" s="5">
        <f>MID(Q2634,Hoja2!$D$11,Hoja2!$B$11)/100</f>
        <v>17129.939999999999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88540.91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10504.54</v>
      </c>
      <c r="H2635" s="5">
        <f>MID(Q2635,Hoja2!$D$9,Hoja2!$B$9)/100</f>
        <v>95176.15</v>
      </c>
      <c r="I2635" s="5">
        <f>MID(Q2635,Hoja2!$D$10,Hoja2!$B$10)/100</f>
        <v>105680.69</v>
      </c>
      <c r="J2635" s="5">
        <f>MID(Q2635,Hoja2!$D$11,Hoja2!$B$11)/100</f>
        <v>19035.23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86645.46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10215.85</v>
      </c>
      <c r="H2636" s="5">
        <f>MID(Q2636,Hoja2!$D$9,Hoja2!$B$9)/100</f>
        <v>90939.69</v>
      </c>
      <c r="I2636" s="5">
        <f>MID(Q2636,Hoja2!$D$10,Hoja2!$B$10)/100</f>
        <v>101155.54</v>
      </c>
      <c r="J2636" s="5">
        <f>MID(Q2636,Hoja2!$D$11,Hoja2!$B$11)/100</f>
        <v>16369.14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84786.4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11675.25</v>
      </c>
      <c r="H2637" s="5">
        <f>MID(Q2637,Hoja2!$D$9,Hoja2!$B$9)/100</f>
        <v>102731.69</v>
      </c>
      <c r="I2637" s="5">
        <f>MID(Q2637,Hoja2!$D$10,Hoja2!$B$10)/100</f>
        <v>114406.94</v>
      </c>
      <c r="J2637" s="5">
        <f>MID(Q2637,Hoja2!$D$11,Hoja2!$B$11)/100</f>
        <v>18491.7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95915.24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19530.53</v>
      </c>
      <c r="H2638" s="5">
        <f>MID(Q2638,Hoja2!$D$9,Hoja2!$B$9)/100</f>
        <v>124751.22</v>
      </c>
      <c r="I2638" s="5">
        <f>MID(Q2638,Hoja2!$D$10,Hoja2!$B$10)/100</f>
        <v>144281.75</v>
      </c>
      <c r="J2638" s="5">
        <f>MID(Q2638,Hoja2!$D$11,Hoja2!$B$11)/100</f>
        <v>22455.22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121826.53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10215.85</v>
      </c>
      <c r="H2639" s="5">
        <f>MID(Q2639,Hoja2!$D$9,Hoja2!$B$9)/100</f>
        <v>90939.69</v>
      </c>
      <c r="I2639" s="5">
        <f>MID(Q2639,Hoja2!$D$10,Hoja2!$B$10)/100</f>
        <v>101155.54</v>
      </c>
      <c r="J2639" s="5">
        <f>MID(Q2639,Hoja2!$D$11,Hoja2!$B$11)/100</f>
        <v>16369.14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84786.4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10215.85</v>
      </c>
      <c r="H2640" s="5">
        <f>MID(Q2640,Hoja2!$D$9,Hoja2!$B$9)/100</f>
        <v>90939.69</v>
      </c>
      <c r="I2640" s="5">
        <f>MID(Q2640,Hoja2!$D$10,Hoja2!$B$10)/100</f>
        <v>101155.54</v>
      </c>
      <c r="J2640" s="5">
        <f>MID(Q2640,Hoja2!$D$11,Hoja2!$B$11)/100</f>
        <v>16369.14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84786.4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2663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17509.689999999999</v>
      </c>
      <c r="H2641" s="5">
        <f>MID(Q2641,Hoja2!$D$9,Hoja2!$B$9)/100</f>
        <v>95166.13</v>
      </c>
      <c r="I2641" s="5">
        <f>MID(Q2641,Hoja2!$D$10,Hoja2!$B$10)/100</f>
        <v>112675.82</v>
      </c>
      <c r="J2641" s="5">
        <f>MID(Q2641,Hoja2!$D$11,Hoja2!$B$11)/100</f>
        <v>17129.91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95545.91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9927.15</v>
      </c>
      <c r="H2642" s="5">
        <f>MID(Q2642,Hoja2!$D$9,Hoja2!$B$9)/100</f>
        <v>86713.25</v>
      </c>
      <c r="I2642" s="5">
        <f>MID(Q2642,Hoja2!$D$10,Hoja2!$B$10)/100</f>
        <v>96640.4</v>
      </c>
      <c r="J2642" s="5">
        <f>MID(Q2642,Hoja2!$D$11,Hoja2!$B$11)/100</f>
        <v>16475.509999999998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80164.89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10504.54</v>
      </c>
      <c r="H2643" s="5">
        <f>MID(Q2643,Hoja2!$D$9,Hoja2!$B$9)/100</f>
        <v>95176.15</v>
      </c>
      <c r="I2643" s="5">
        <f>MID(Q2643,Hoja2!$D$10,Hoja2!$B$10)/100</f>
        <v>105680.69</v>
      </c>
      <c r="J2643" s="5">
        <f>MID(Q2643,Hoja2!$D$11,Hoja2!$B$11)/100</f>
        <v>18083.47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87597.22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11081.92</v>
      </c>
      <c r="H2644" s="5">
        <f>MID(Q2644,Hoja2!$D$9,Hoja2!$B$9)/100</f>
        <v>103619.01</v>
      </c>
      <c r="I2644" s="5">
        <f>MID(Q2644,Hoja2!$D$10,Hoja2!$B$10)/100</f>
        <v>114700.93</v>
      </c>
      <c r="J2644" s="5">
        <f>MID(Q2644,Hoja2!$D$11,Hoja2!$B$11)/100</f>
        <v>18651.419999999998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96049.51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11370.61</v>
      </c>
      <c r="H2645" s="5">
        <f>MID(Q2645,Hoja2!$D$9,Hoja2!$B$9)/100</f>
        <v>107855.47</v>
      </c>
      <c r="I2645" s="5">
        <f>MID(Q2645,Hoja2!$D$10,Hoja2!$B$10)/100</f>
        <v>119226.08</v>
      </c>
      <c r="J2645" s="5">
        <f>MID(Q2645,Hoja2!$D$11,Hoja2!$B$11)/100</f>
        <v>19413.98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99812.1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18603.84</v>
      </c>
      <c r="H2646" s="5">
        <f>MID(Q2646,Hoja2!$D$9,Hoja2!$B$9)/100</f>
        <v>111184.57</v>
      </c>
      <c r="I2646" s="5">
        <f>MID(Q2646,Hoja2!$D$10,Hoja2!$B$10)/100</f>
        <v>129788.41</v>
      </c>
      <c r="J2646" s="5">
        <f>MID(Q2646,Hoja2!$D$11,Hoja2!$B$11)/100</f>
        <v>20013.22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109775.19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16431.48</v>
      </c>
      <c r="H2647" s="5">
        <f>MID(Q2647,Hoja2!$D$9,Hoja2!$B$9)/100</f>
        <v>181936.59</v>
      </c>
      <c r="I2647" s="5">
        <f>MID(Q2647,Hoja2!$D$10,Hoja2!$B$10)/100</f>
        <v>198368.07</v>
      </c>
      <c r="J2647" s="5">
        <f>MID(Q2647,Hoja2!$D$11,Hoja2!$B$11)/100</f>
        <v>32748.59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165619.48000000001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11081.92</v>
      </c>
      <c r="H2648" s="5">
        <f>MID(Q2648,Hoja2!$D$9,Hoja2!$B$9)/100</f>
        <v>103619.01</v>
      </c>
      <c r="I2648" s="5">
        <f>MID(Q2648,Hoja2!$D$10,Hoja2!$B$10)/100</f>
        <v>114700.93</v>
      </c>
      <c r="J2648" s="5">
        <f>MID(Q2648,Hoja2!$D$11,Hoja2!$B$11)/100</f>
        <v>18651.419999999998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96049.51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17221</v>
      </c>
      <c r="H2649" s="5">
        <f>MID(Q2649,Hoja2!$D$9,Hoja2!$B$9)/100</f>
        <v>90939.69</v>
      </c>
      <c r="I2649" s="5">
        <f>MID(Q2649,Hoja2!$D$10,Hoja2!$B$10)/100</f>
        <v>108160.69</v>
      </c>
      <c r="J2649" s="5">
        <f>MID(Q2649,Hoja2!$D$11,Hoja2!$B$11)/100</f>
        <v>16369.14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91791.55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11370.61</v>
      </c>
      <c r="H2650" s="5">
        <f>MID(Q2650,Hoja2!$D$9,Hoja2!$B$9)/100</f>
        <v>107855.47</v>
      </c>
      <c r="I2650" s="5">
        <f>MID(Q2650,Hoja2!$D$10,Hoja2!$B$10)/100</f>
        <v>119226.08</v>
      </c>
      <c r="J2650" s="5">
        <f>MID(Q2650,Hoja2!$D$11,Hoja2!$B$11)/100</f>
        <v>19413.98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99812.1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10215.85</v>
      </c>
      <c r="H2651" s="5">
        <f>MID(Q2651,Hoja2!$D$9,Hoja2!$B$9)/100</f>
        <v>90939.69</v>
      </c>
      <c r="I2651" s="5">
        <f>MID(Q2651,Hoja2!$D$10,Hoja2!$B$10)/100</f>
        <v>101155.54</v>
      </c>
      <c r="J2651" s="5">
        <f>MID(Q2651,Hoja2!$D$11,Hoja2!$B$11)/100</f>
        <v>16369.14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84786.4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2674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11081.92</v>
      </c>
      <c r="H2652" s="5">
        <f>MID(Q2652,Hoja2!$D$9,Hoja2!$B$9)/100</f>
        <v>103629.03</v>
      </c>
      <c r="I2652" s="5">
        <f>MID(Q2652,Hoja2!$D$10,Hoja2!$B$10)/100</f>
        <v>114710.95</v>
      </c>
      <c r="J2652" s="5">
        <f>MID(Q2652,Hoja2!$D$11,Hoja2!$B$11)/100</f>
        <v>20725.8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93985.15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16932.3</v>
      </c>
      <c r="H2653" s="5">
        <f>MID(Q2653,Hoja2!$D$9,Hoja2!$B$9)/100</f>
        <v>86713.25</v>
      </c>
      <c r="I2653" s="5">
        <f>MID(Q2653,Hoja2!$D$10,Hoja2!$B$10)/100</f>
        <v>103645.55</v>
      </c>
      <c r="J2653" s="5">
        <f>MID(Q2653,Hoja2!$D$11,Hoja2!$B$11)/100</f>
        <v>15608.38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88037.17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11659.3</v>
      </c>
      <c r="H2654" s="5">
        <f>MID(Q2654,Hoja2!$D$9,Hoja2!$B$9)/100</f>
        <v>112081.92</v>
      </c>
      <c r="I2654" s="5">
        <f>MID(Q2654,Hoja2!$D$10,Hoja2!$B$10)/100</f>
        <v>123741.22</v>
      </c>
      <c r="J2654" s="5">
        <f>MID(Q2654,Hoja2!$D$11,Hoja2!$B$11)/100</f>
        <v>20174.75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103566.47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11081.92</v>
      </c>
      <c r="H2655" s="5">
        <f>MID(Q2655,Hoja2!$D$9,Hoja2!$B$9)/100</f>
        <v>103619.19</v>
      </c>
      <c r="I2655" s="5">
        <f>MID(Q2655,Hoja2!$D$10,Hoja2!$B$10)/100</f>
        <v>114701.11</v>
      </c>
      <c r="J2655" s="5">
        <f>MID(Q2655,Hoja2!$D$11,Hoja2!$B$11)/100</f>
        <v>19687.64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95013.47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11081.92</v>
      </c>
      <c r="H2656" s="5">
        <f>MID(Q2656,Hoja2!$D$9,Hoja2!$B$9)/100</f>
        <v>103619.01</v>
      </c>
      <c r="I2656" s="5">
        <f>MID(Q2656,Hoja2!$D$10,Hoja2!$B$10)/100</f>
        <v>114700.93</v>
      </c>
      <c r="J2656" s="5">
        <f>MID(Q2656,Hoja2!$D$11,Hoja2!$B$11)/100</f>
        <v>18651.419999999998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96049.51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10504.54</v>
      </c>
      <c r="H2657" s="5">
        <f>MID(Q2657,Hoja2!$D$9,Hoja2!$B$9)/100</f>
        <v>95176.15</v>
      </c>
      <c r="I2657" s="5">
        <f>MID(Q2657,Hoja2!$D$10,Hoja2!$B$10)/100</f>
        <v>105680.69</v>
      </c>
      <c r="J2657" s="5">
        <f>MID(Q2657,Hoja2!$D$11,Hoja2!$B$11)/100</f>
        <v>17131.71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88548.98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9927.15</v>
      </c>
      <c r="H2658" s="5">
        <f>MID(Q2658,Hoja2!$D$9,Hoja2!$B$9)/100</f>
        <v>86713.25</v>
      </c>
      <c r="I2658" s="5">
        <f>MID(Q2658,Hoja2!$D$10,Hoja2!$B$10)/100</f>
        <v>96640.4</v>
      </c>
      <c r="J2658" s="5">
        <f>MID(Q2658,Hoja2!$D$11,Hoja2!$B$11)/100</f>
        <v>15608.38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81032.02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17509.689999999999</v>
      </c>
      <c r="H2659" s="5">
        <f>MID(Q2659,Hoja2!$D$9,Hoja2!$B$9)/100</f>
        <v>95176.15</v>
      </c>
      <c r="I2659" s="5">
        <f>MID(Q2659,Hoja2!$D$10,Hoja2!$B$10)/100</f>
        <v>112685.84</v>
      </c>
      <c r="J2659" s="5">
        <f>MID(Q2659,Hoja2!$D$11,Hoja2!$B$11)/100</f>
        <v>18083.47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94602.37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18664.45</v>
      </c>
      <c r="H2660" s="5">
        <f>MID(Q2660,Hoja2!$D$9,Hoja2!$B$9)/100</f>
        <v>112071.89</v>
      </c>
      <c r="I2660" s="5">
        <f>MID(Q2660,Hoja2!$D$10,Hoja2!$B$10)/100</f>
        <v>130736.34</v>
      </c>
      <c r="J2660" s="5">
        <f>MID(Q2660,Hoja2!$D$11,Hoja2!$B$11)/100</f>
        <v>21293.66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109442.68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2683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19530.53</v>
      </c>
      <c r="H2661" s="5">
        <f>MID(Q2661,Hoja2!$D$9,Hoja2!$B$9)/100</f>
        <v>124751.22</v>
      </c>
      <c r="I2661" s="5">
        <f>MID(Q2661,Hoja2!$D$10,Hoja2!$B$10)/100</f>
        <v>144281.75</v>
      </c>
      <c r="J2661" s="5">
        <f>MID(Q2661,Hoja2!$D$11,Hoja2!$B$11)/100</f>
        <v>22455.22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121826.53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2684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10215.85</v>
      </c>
      <c r="H2662" s="5">
        <f>MID(Q2662,Hoja2!$D$9,Hoja2!$B$9)/100</f>
        <v>90939.69</v>
      </c>
      <c r="I2662" s="5">
        <f>MID(Q2662,Hoja2!$D$10,Hoja2!$B$10)/100</f>
        <v>101155.54</v>
      </c>
      <c r="J2662" s="5">
        <f>MID(Q2662,Hoja2!$D$11,Hoja2!$B$11)/100</f>
        <v>16369.14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84786.4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11081.92</v>
      </c>
      <c r="H2663" s="5">
        <f>MID(Q2663,Hoja2!$D$9,Hoja2!$B$9)/100</f>
        <v>103629.03</v>
      </c>
      <c r="I2663" s="5">
        <f>MID(Q2663,Hoja2!$D$10,Hoja2!$B$10)/100</f>
        <v>114710.95</v>
      </c>
      <c r="J2663" s="5">
        <f>MID(Q2663,Hoja2!$D$11,Hoja2!$B$11)/100</f>
        <v>18653.22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96057.73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14852.45</v>
      </c>
      <c r="H2664" s="5">
        <f>MID(Q2664,Hoja2!$D$9,Hoja2!$B$9)/100</f>
        <v>158819.59</v>
      </c>
      <c r="I2664" s="5">
        <f>MID(Q2664,Hoja2!$D$10,Hoja2!$B$10)/100</f>
        <v>173672.04</v>
      </c>
      <c r="J2664" s="5">
        <f>MID(Q2664,Hoja2!$D$11,Hoja2!$B$11)/100</f>
        <v>28587.53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145084.51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10215.85</v>
      </c>
      <c r="H2665" s="5">
        <f>MID(Q2665,Hoja2!$D$9,Hoja2!$B$9)/100</f>
        <v>90939.69</v>
      </c>
      <c r="I2665" s="5">
        <f>MID(Q2665,Hoja2!$D$10,Hoja2!$B$10)/100</f>
        <v>101155.54</v>
      </c>
      <c r="J2665" s="5">
        <f>MID(Q2665,Hoja2!$D$11,Hoja2!$B$11)/100</f>
        <v>17278.54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83877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10504.54</v>
      </c>
      <c r="H2666" s="5">
        <f>MID(Q2666,Hoja2!$D$9,Hoja2!$B$9)/100</f>
        <v>95166.13</v>
      </c>
      <c r="I2666" s="5">
        <f>MID(Q2666,Hoja2!$D$10,Hoja2!$B$10)/100</f>
        <v>105670.67</v>
      </c>
      <c r="J2666" s="5">
        <f>MID(Q2666,Hoja2!$D$11,Hoja2!$B$11)/100</f>
        <v>17129.91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88540.76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10504.54</v>
      </c>
      <c r="H2667" s="5">
        <f>MID(Q2667,Hoja2!$D$9,Hoja2!$B$9)/100</f>
        <v>95176.15</v>
      </c>
      <c r="I2667" s="5">
        <f>MID(Q2667,Hoja2!$D$10,Hoja2!$B$10)/100</f>
        <v>105680.69</v>
      </c>
      <c r="J2667" s="5">
        <f>MID(Q2667,Hoja2!$D$11,Hoja2!$B$11)/100</f>
        <v>17131.71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88548.98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19241.830000000002</v>
      </c>
      <c r="H2668" s="5">
        <f>MID(Q2668,Hoja2!$D$9,Hoja2!$B$9)/100</f>
        <v>120524.77</v>
      </c>
      <c r="I2668" s="5">
        <f>MID(Q2668,Hoja2!$D$10,Hoja2!$B$10)/100</f>
        <v>139766.6</v>
      </c>
      <c r="J2668" s="5">
        <f>MID(Q2668,Hoja2!$D$11,Hoja2!$B$11)/100</f>
        <v>21694.46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118072.14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10215.85</v>
      </c>
      <c r="H2669" s="5">
        <f>MID(Q2669,Hoja2!$D$9,Hoja2!$B$9)/100</f>
        <v>90939.69</v>
      </c>
      <c r="I2669" s="5">
        <f>MID(Q2669,Hoja2!$D$10,Hoja2!$B$10)/100</f>
        <v>101155.54</v>
      </c>
      <c r="J2669" s="5">
        <f>MID(Q2669,Hoja2!$D$11,Hoja2!$B$11)/100</f>
        <v>16369.14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84786.4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9927.15</v>
      </c>
      <c r="H2670" s="5">
        <f>MID(Q2670,Hoja2!$D$9,Hoja2!$B$9)/100</f>
        <v>86713.25</v>
      </c>
      <c r="I2670" s="5">
        <f>MID(Q2670,Hoja2!$D$10,Hoja2!$B$10)/100</f>
        <v>96640.4</v>
      </c>
      <c r="J2670" s="5">
        <f>MID(Q2670,Hoja2!$D$11,Hoja2!$B$11)/100</f>
        <v>15608.38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81032.02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11370.61</v>
      </c>
      <c r="H2671" s="5">
        <f>MID(Q2671,Hoja2!$D$9,Hoja2!$B$9)/100</f>
        <v>107855.47</v>
      </c>
      <c r="I2671" s="5">
        <f>MID(Q2671,Hoja2!$D$10,Hoja2!$B$10)/100</f>
        <v>119226.08</v>
      </c>
      <c r="J2671" s="5">
        <f>MID(Q2671,Hoja2!$D$11,Hoja2!$B$11)/100</f>
        <v>20492.53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98733.55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19819.22</v>
      </c>
      <c r="H2672" s="5">
        <f>MID(Q2672,Hoja2!$D$9,Hoja2!$B$9)/100</f>
        <v>128977.66</v>
      </c>
      <c r="I2672" s="5">
        <f>MID(Q2672,Hoja2!$D$10,Hoja2!$B$10)/100</f>
        <v>148796.88</v>
      </c>
      <c r="J2672" s="5">
        <f>MID(Q2672,Hoja2!$D$11,Hoja2!$B$11)/100</f>
        <v>23215.98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125580.9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11370.61</v>
      </c>
      <c r="H2673" s="5">
        <f>MID(Q2673,Hoja2!$D$9,Hoja2!$B$9)/100</f>
        <v>107845.45</v>
      </c>
      <c r="I2673" s="5">
        <f>MID(Q2673,Hoja2!$D$10,Hoja2!$B$10)/100</f>
        <v>119216.06</v>
      </c>
      <c r="J2673" s="5">
        <f>MID(Q2673,Hoja2!$D$11,Hoja2!$B$11)/100</f>
        <v>19412.18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99803.88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2696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10215.85</v>
      </c>
      <c r="H2674" s="5">
        <f>MID(Q2674,Hoja2!$D$9,Hoja2!$B$9)/100</f>
        <v>90939.69</v>
      </c>
      <c r="I2674" s="5">
        <f>MID(Q2674,Hoja2!$D$10,Hoja2!$B$10)/100</f>
        <v>101155.54</v>
      </c>
      <c r="J2674" s="5">
        <f>MID(Q2674,Hoja2!$D$11,Hoja2!$B$11)/100</f>
        <v>17278.54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83877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11370.61</v>
      </c>
      <c r="H2675" s="5">
        <f>MID(Q2675,Hoja2!$D$9,Hoja2!$B$9)/100</f>
        <v>107845.45</v>
      </c>
      <c r="I2675" s="5">
        <f>MID(Q2675,Hoja2!$D$10,Hoja2!$B$10)/100</f>
        <v>119216.06</v>
      </c>
      <c r="J2675" s="5">
        <f>MID(Q2675,Hoja2!$D$11,Hoja2!$B$11)/100</f>
        <v>19412.18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99803.88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2698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9927.15</v>
      </c>
      <c r="H2676" s="5">
        <f>MID(Q2676,Hoja2!$D$9,Hoja2!$B$9)/100</f>
        <v>86713.25</v>
      </c>
      <c r="I2676" s="5">
        <f>MID(Q2676,Hoja2!$D$10,Hoja2!$B$10)/100</f>
        <v>96640.4</v>
      </c>
      <c r="J2676" s="5">
        <f>MID(Q2676,Hoja2!$D$11,Hoja2!$B$11)/100</f>
        <v>15608.38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81032.02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10504.54</v>
      </c>
      <c r="H2677" s="5">
        <f>MID(Q2677,Hoja2!$D$9,Hoja2!$B$9)/100</f>
        <v>95166.13</v>
      </c>
      <c r="I2677" s="5">
        <f>MID(Q2677,Hoja2!$D$10,Hoja2!$B$10)/100</f>
        <v>105670.67</v>
      </c>
      <c r="J2677" s="5">
        <f>MID(Q2677,Hoja2!$D$11,Hoja2!$B$11)/100</f>
        <v>18081.57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87589.1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10504.54</v>
      </c>
      <c r="H2678" s="5">
        <f>MID(Q2678,Hoja2!$D$9,Hoja2!$B$9)/100</f>
        <v>95176.15</v>
      </c>
      <c r="I2678" s="5">
        <f>MID(Q2678,Hoja2!$D$10,Hoja2!$B$10)/100</f>
        <v>105680.69</v>
      </c>
      <c r="J2678" s="5">
        <f>MID(Q2678,Hoja2!$D$11,Hoja2!$B$11)/100</f>
        <v>17131.71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88548.98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10215.85</v>
      </c>
      <c r="H2679" s="5">
        <f>MID(Q2679,Hoja2!$D$9,Hoja2!$B$9)/100</f>
        <v>90939.69</v>
      </c>
      <c r="I2679" s="5">
        <f>MID(Q2679,Hoja2!$D$10,Hoja2!$B$10)/100</f>
        <v>101155.54</v>
      </c>
      <c r="J2679" s="5">
        <f>MID(Q2679,Hoja2!$D$11,Hoja2!$B$11)/100</f>
        <v>16369.14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84786.4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2702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15720.12</v>
      </c>
      <c r="H2680" s="5">
        <f>MID(Q2680,Hoja2!$D$9,Hoja2!$B$9)/100</f>
        <v>171532.29</v>
      </c>
      <c r="I2680" s="5">
        <f>MID(Q2680,Hoja2!$D$10,Hoja2!$B$10)/100</f>
        <v>187252.41</v>
      </c>
      <c r="J2680" s="5">
        <f>MID(Q2680,Hoja2!$D$11,Hoja2!$B$11)/100</f>
        <v>30875.81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156376.6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10504.54</v>
      </c>
      <c r="H2681" s="5">
        <f>MID(Q2681,Hoja2!$D$9,Hoja2!$B$9)/100</f>
        <v>95166.31</v>
      </c>
      <c r="I2681" s="5">
        <f>MID(Q2681,Hoja2!$D$10,Hoja2!$B$10)/100</f>
        <v>105670.85</v>
      </c>
      <c r="J2681" s="5">
        <f>MID(Q2681,Hoja2!$D$11,Hoja2!$B$11)/100</f>
        <v>17129.939999999999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88540.91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2704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4670.1000000000004</v>
      </c>
      <c r="H2682" s="5">
        <f>MID(Q2682,Hoja2!$D$9,Hoja2!$B$9)/100</f>
        <v>103627.33</v>
      </c>
      <c r="I2682" s="5">
        <f>MID(Q2682,Hoja2!$D$10,Hoja2!$B$10)/100</f>
        <v>108297.43</v>
      </c>
      <c r="J2682" s="5">
        <f>MID(Q2682,Hoja2!$D$11,Hoja2!$B$11)/100</f>
        <v>18652.919999999998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89644.51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2705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19241.830000000002</v>
      </c>
      <c r="H2683" s="5">
        <f>MID(Q2683,Hoja2!$D$9,Hoja2!$B$9)/100</f>
        <v>120534.8</v>
      </c>
      <c r="I2683" s="5">
        <f>MID(Q2683,Hoja2!$D$10,Hoja2!$B$10)/100</f>
        <v>139776.63</v>
      </c>
      <c r="J2683" s="5">
        <f>MID(Q2683,Hoja2!$D$11,Hoja2!$B$11)/100</f>
        <v>21696.26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118080.37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18280.900000000001</v>
      </c>
      <c r="H2684" s="5">
        <f>MID(Q2684,Hoja2!$D$9,Hoja2!$B$9)/100</f>
        <v>112071.89</v>
      </c>
      <c r="I2684" s="5">
        <f>MID(Q2684,Hoja2!$D$10,Hoja2!$B$10)/100</f>
        <v>130352.79</v>
      </c>
      <c r="J2684" s="5">
        <f>MID(Q2684,Hoja2!$D$11,Hoja2!$B$11)/100</f>
        <v>26336.9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104015.89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2707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15720.12</v>
      </c>
      <c r="H2685" s="5">
        <f>MID(Q2685,Hoja2!$D$9,Hoja2!$B$9)/100</f>
        <v>171532.29</v>
      </c>
      <c r="I2685" s="5">
        <f>MID(Q2685,Hoja2!$D$10,Hoja2!$B$10)/100</f>
        <v>187252.41</v>
      </c>
      <c r="J2685" s="5">
        <f>MID(Q2685,Hoja2!$D$11,Hoja2!$B$11)/100</f>
        <v>30875.81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156376.6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10504.54</v>
      </c>
      <c r="H2686" s="5">
        <f>MID(Q2686,Hoja2!$D$9,Hoja2!$B$9)/100</f>
        <v>95166.13</v>
      </c>
      <c r="I2686" s="5">
        <f>MID(Q2686,Hoja2!$D$10,Hoja2!$B$10)/100</f>
        <v>105670.67</v>
      </c>
      <c r="J2686" s="5">
        <f>MID(Q2686,Hoja2!$D$11,Hoja2!$B$11)/100</f>
        <v>17129.91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88540.76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10504.54</v>
      </c>
      <c r="H2687" s="5">
        <f>MID(Q2687,Hoja2!$D$9,Hoja2!$B$9)/100</f>
        <v>95166.31</v>
      </c>
      <c r="I2687" s="5">
        <f>MID(Q2687,Hoja2!$D$10,Hoja2!$B$10)/100</f>
        <v>105670.85</v>
      </c>
      <c r="J2687" s="5">
        <f>MID(Q2687,Hoja2!$D$11,Hoja2!$B$11)/100</f>
        <v>17129.939999999999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88540.91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16932.3</v>
      </c>
      <c r="H2688" s="5">
        <f>MID(Q2688,Hoja2!$D$9,Hoja2!$B$9)/100</f>
        <v>86713.25</v>
      </c>
      <c r="I2688" s="5">
        <f>MID(Q2688,Hoja2!$D$10,Hoja2!$B$10)/100</f>
        <v>103645.55</v>
      </c>
      <c r="J2688" s="5">
        <f>MID(Q2688,Hoja2!$D$11,Hoja2!$B$11)/100</f>
        <v>16475.509999999998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87170.04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9927.15</v>
      </c>
      <c r="H2689" s="5">
        <f>MID(Q2689,Hoja2!$D$9,Hoja2!$B$9)/100</f>
        <v>86713.25</v>
      </c>
      <c r="I2689" s="5">
        <f>MID(Q2689,Hoja2!$D$10,Hoja2!$B$10)/100</f>
        <v>96640.4</v>
      </c>
      <c r="J2689" s="5">
        <f>MID(Q2689,Hoja2!$D$11,Hoja2!$B$11)/100</f>
        <v>15608.38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81032.02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10504.54</v>
      </c>
      <c r="H2690" s="5">
        <f>MID(Q2690,Hoja2!$D$9,Hoja2!$B$9)/100</f>
        <v>95176.15</v>
      </c>
      <c r="I2690" s="5">
        <f>MID(Q2690,Hoja2!$D$10,Hoja2!$B$10)/100</f>
        <v>105680.69</v>
      </c>
      <c r="J2690" s="5">
        <f>MID(Q2690,Hoja2!$D$11,Hoja2!$B$11)/100</f>
        <v>19035.23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86645.46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2713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10504.54</v>
      </c>
      <c r="H2691" s="5">
        <f>MID(Q2691,Hoja2!$D$9,Hoja2!$B$9)/100</f>
        <v>95166.13</v>
      </c>
      <c r="I2691" s="5">
        <f>MID(Q2691,Hoja2!$D$10,Hoja2!$B$10)/100</f>
        <v>105670.67</v>
      </c>
      <c r="J2691" s="5">
        <f>MID(Q2691,Hoja2!$D$11,Hoja2!$B$11)/100</f>
        <v>18081.57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87589.1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11659.3</v>
      </c>
      <c r="H2692" s="5">
        <f>MID(Q2692,Hoja2!$D$9,Hoja2!$B$9)/100</f>
        <v>112081.92</v>
      </c>
      <c r="I2692" s="5">
        <f>MID(Q2692,Hoja2!$D$10,Hoja2!$B$10)/100</f>
        <v>123741.22</v>
      </c>
      <c r="J2692" s="5">
        <f>MID(Q2692,Hoja2!$D$11,Hoja2!$B$11)/100</f>
        <v>21295.57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102445.65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11081.92</v>
      </c>
      <c r="H2693" s="5">
        <f>MID(Q2693,Hoja2!$D$9,Hoja2!$B$9)/100</f>
        <v>103619.01</v>
      </c>
      <c r="I2693" s="5">
        <f>MID(Q2693,Hoja2!$D$10,Hoja2!$B$10)/100</f>
        <v>114700.93</v>
      </c>
      <c r="J2693" s="5">
        <f>MID(Q2693,Hoja2!$D$11,Hoja2!$B$11)/100</f>
        <v>18651.419999999998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96049.51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10504.54</v>
      </c>
      <c r="H2694" s="5">
        <f>MID(Q2694,Hoja2!$D$9,Hoja2!$B$9)/100</f>
        <v>95166.13</v>
      </c>
      <c r="I2694" s="5">
        <f>MID(Q2694,Hoja2!$D$10,Hoja2!$B$10)/100</f>
        <v>105670.67</v>
      </c>
      <c r="J2694" s="5">
        <f>MID(Q2694,Hoja2!$D$11,Hoja2!$B$11)/100</f>
        <v>17129.91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88540.76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9927.15</v>
      </c>
      <c r="H2695" s="5">
        <f>MID(Q2695,Hoja2!$D$9,Hoja2!$B$9)/100</f>
        <v>86713.25</v>
      </c>
      <c r="I2695" s="5">
        <f>MID(Q2695,Hoja2!$D$10,Hoja2!$B$10)/100</f>
        <v>96640.4</v>
      </c>
      <c r="J2695" s="5">
        <f>MID(Q2695,Hoja2!$D$11,Hoja2!$B$11)/100</f>
        <v>15608.38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81032.02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25423.97</v>
      </c>
      <c r="H2696" s="5">
        <f>MID(Q2696,Hoja2!$D$9,Hoja2!$B$9)/100</f>
        <v>211041.33</v>
      </c>
      <c r="I2696" s="5">
        <f>MID(Q2696,Hoja2!$D$10,Hoja2!$B$10)/100</f>
        <v>236465.3</v>
      </c>
      <c r="J2696" s="5">
        <f>MID(Q2696,Hoja2!$D$11,Hoja2!$B$11)/100</f>
        <v>37987.440000000002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198477.86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2719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16932.3</v>
      </c>
      <c r="H2697" s="5">
        <f>MID(Q2697,Hoja2!$D$9,Hoja2!$B$9)/100</f>
        <v>86713.25</v>
      </c>
      <c r="I2697" s="5">
        <f>MID(Q2697,Hoja2!$D$10,Hoja2!$B$10)/100</f>
        <v>103645.55</v>
      </c>
      <c r="J2697" s="5">
        <f>MID(Q2697,Hoja2!$D$11,Hoja2!$B$11)/100</f>
        <v>15608.38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88037.17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9927.15</v>
      </c>
      <c r="H2698" s="5">
        <f>MID(Q2698,Hoja2!$D$9,Hoja2!$B$9)/100</f>
        <v>86713.25</v>
      </c>
      <c r="I2698" s="5">
        <f>MID(Q2698,Hoja2!$D$10,Hoja2!$B$10)/100</f>
        <v>96640.4</v>
      </c>
      <c r="J2698" s="5">
        <f>MID(Q2698,Hoja2!$D$11,Hoja2!$B$11)/100</f>
        <v>15608.38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81032.02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16932.3</v>
      </c>
      <c r="H2699" s="5">
        <f>MID(Q2699,Hoja2!$D$9,Hoja2!$B$9)/100</f>
        <v>86713.25</v>
      </c>
      <c r="I2699" s="5">
        <f>MID(Q2699,Hoja2!$D$10,Hoja2!$B$10)/100</f>
        <v>103645.55</v>
      </c>
      <c r="J2699" s="5">
        <f>MID(Q2699,Hoja2!$D$11,Hoja2!$B$11)/100</f>
        <v>15608.38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88037.17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2722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4670.1000000000004</v>
      </c>
      <c r="H2700" s="5">
        <f>MID(Q2700,Hoja2!$D$9,Hoja2!$B$9)/100</f>
        <v>90939.69</v>
      </c>
      <c r="I2700" s="5">
        <f>MID(Q2700,Hoja2!$D$10,Hoja2!$B$10)/100</f>
        <v>95609.79</v>
      </c>
      <c r="J2700" s="5">
        <f>MID(Q2700,Hoja2!$D$11,Hoja2!$B$11)/100</f>
        <v>16369.14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79240.649999999994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19819.22</v>
      </c>
      <c r="H2701" s="5">
        <f>MID(Q2701,Hoja2!$D$9,Hoja2!$B$9)/100</f>
        <v>128977.66</v>
      </c>
      <c r="I2701" s="5">
        <f>MID(Q2701,Hoja2!$D$10,Hoja2!$B$10)/100</f>
        <v>148796.88</v>
      </c>
      <c r="J2701" s="5">
        <f>MID(Q2701,Hoja2!$D$11,Hoja2!$B$11)/100</f>
        <v>24505.759999999998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124291.12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11081.92</v>
      </c>
      <c r="H2702" s="5">
        <f>MID(Q2702,Hoja2!$D$9,Hoja2!$B$9)/100</f>
        <v>103619.01</v>
      </c>
      <c r="I2702" s="5">
        <f>MID(Q2702,Hoja2!$D$10,Hoja2!$B$10)/100</f>
        <v>114700.93</v>
      </c>
      <c r="J2702" s="5">
        <f>MID(Q2702,Hoja2!$D$11,Hoja2!$B$11)/100</f>
        <v>18651.419999999998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96049.51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26298.02</v>
      </c>
      <c r="H2703" s="5">
        <f>MID(Q2703,Hoja2!$D$9,Hoja2!$B$9)/100</f>
        <v>223827.39</v>
      </c>
      <c r="I2703" s="5">
        <f>MID(Q2703,Hoja2!$D$10,Hoja2!$B$10)/100</f>
        <v>250125.41</v>
      </c>
      <c r="J2703" s="5">
        <f>MID(Q2703,Hoja2!$D$11,Hoja2!$B$11)/100</f>
        <v>42527.199999999997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207598.21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2726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10504.54</v>
      </c>
      <c r="H2704" s="5">
        <f>MID(Q2704,Hoja2!$D$9,Hoja2!$B$9)/100</f>
        <v>95166.13</v>
      </c>
      <c r="I2704" s="5">
        <f>MID(Q2704,Hoja2!$D$10,Hoja2!$B$10)/100</f>
        <v>105670.67</v>
      </c>
      <c r="J2704" s="5">
        <f>MID(Q2704,Hoja2!$D$11,Hoja2!$B$11)/100</f>
        <v>18081.57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87589.1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11081.92</v>
      </c>
      <c r="H2705" s="5">
        <f>MID(Q2705,Hoja2!$D$9,Hoja2!$B$9)/100</f>
        <v>103619.01</v>
      </c>
      <c r="I2705" s="5">
        <f>MID(Q2705,Hoja2!$D$10,Hoja2!$B$10)/100</f>
        <v>114700.93</v>
      </c>
      <c r="J2705" s="5">
        <f>MID(Q2705,Hoja2!$D$11,Hoja2!$B$11)/100</f>
        <v>18651.419999999998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96049.51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4670.1000000000004</v>
      </c>
      <c r="H2706" s="5">
        <f>MID(Q2706,Hoja2!$D$9,Hoja2!$B$9)/100</f>
        <v>86713.25</v>
      </c>
      <c r="I2706" s="5">
        <f>MID(Q2706,Hoja2!$D$10,Hoja2!$B$10)/100</f>
        <v>91383.35</v>
      </c>
      <c r="J2706" s="5">
        <f>MID(Q2706,Hoja2!$D$11,Hoja2!$B$11)/100</f>
        <v>15608.38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75774.97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10504.54</v>
      </c>
      <c r="H2707" s="5">
        <f>MID(Q2707,Hoja2!$D$9,Hoja2!$B$9)/100</f>
        <v>95166.13</v>
      </c>
      <c r="I2707" s="5">
        <f>MID(Q2707,Hoja2!$D$10,Hoja2!$B$10)/100</f>
        <v>105670.67</v>
      </c>
      <c r="J2707" s="5">
        <f>MID(Q2707,Hoja2!$D$11,Hoja2!$B$11)/100</f>
        <v>18081.57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87589.1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9927.15</v>
      </c>
      <c r="H2708" s="5">
        <f>MID(Q2708,Hoja2!$D$9,Hoja2!$B$9)/100</f>
        <v>86713.25</v>
      </c>
      <c r="I2708" s="5">
        <f>MID(Q2708,Hoja2!$D$10,Hoja2!$B$10)/100</f>
        <v>96640.4</v>
      </c>
      <c r="J2708" s="5">
        <f>MID(Q2708,Hoja2!$D$11,Hoja2!$B$11)/100</f>
        <v>15608.38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81032.02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2731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20973.98</v>
      </c>
      <c r="H2709" s="5">
        <f>MID(Q2709,Hoja2!$D$9,Hoja2!$B$9)/100</f>
        <v>145883.42000000001</v>
      </c>
      <c r="I2709" s="5">
        <f>MID(Q2709,Hoja2!$D$10,Hoja2!$B$10)/100</f>
        <v>166857.4</v>
      </c>
      <c r="J2709" s="5">
        <f>MID(Q2709,Hoja2!$D$11,Hoja2!$B$11)/100</f>
        <v>26259.01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140598.39000000001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10215.85</v>
      </c>
      <c r="H2710" s="5">
        <f>MID(Q2710,Hoja2!$D$9,Hoja2!$B$9)/100</f>
        <v>90939.69</v>
      </c>
      <c r="I2710" s="5">
        <f>MID(Q2710,Hoja2!$D$10,Hoja2!$B$10)/100</f>
        <v>101155.54</v>
      </c>
      <c r="J2710" s="5">
        <f>MID(Q2710,Hoja2!$D$11,Hoja2!$B$11)/100</f>
        <v>16369.14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84786.4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11370.61</v>
      </c>
      <c r="H2711" s="5">
        <f>MID(Q2711,Hoja2!$D$9,Hoja2!$B$9)/100</f>
        <v>107855.47</v>
      </c>
      <c r="I2711" s="5">
        <f>MID(Q2711,Hoja2!$D$10,Hoja2!$B$10)/100</f>
        <v>119226.08</v>
      </c>
      <c r="J2711" s="5">
        <f>MID(Q2711,Hoja2!$D$11,Hoja2!$B$11)/100</f>
        <v>19413.98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99812.1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2734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18087.07</v>
      </c>
      <c r="H2712" s="5">
        <f>MID(Q2712,Hoja2!$D$9,Hoja2!$B$9)/100</f>
        <v>103619.01</v>
      </c>
      <c r="I2712" s="5">
        <f>MID(Q2712,Hoja2!$D$10,Hoja2!$B$10)/100</f>
        <v>121706.08</v>
      </c>
      <c r="J2712" s="5">
        <f>MID(Q2712,Hoja2!$D$11,Hoja2!$B$11)/100</f>
        <v>20723.8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100982.28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16932.3</v>
      </c>
      <c r="H2713" s="5">
        <f>MID(Q2713,Hoja2!$D$9,Hoja2!$B$9)/100</f>
        <v>86713.25</v>
      </c>
      <c r="I2713" s="5">
        <f>MID(Q2713,Hoja2!$D$10,Hoja2!$B$10)/100</f>
        <v>103645.55</v>
      </c>
      <c r="J2713" s="5">
        <f>MID(Q2713,Hoja2!$D$11,Hoja2!$B$11)/100</f>
        <v>15608.38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88037.17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19241.830000000002</v>
      </c>
      <c r="H2714" s="5">
        <f>MID(Q2714,Hoja2!$D$9,Hoja2!$B$9)/100</f>
        <v>120524.77</v>
      </c>
      <c r="I2714" s="5">
        <f>MID(Q2714,Hoja2!$D$10,Hoja2!$B$10)/100</f>
        <v>139766.6</v>
      </c>
      <c r="J2714" s="5">
        <f>MID(Q2714,Hoja2!$D$11,Hoja2!$B$11)/100</f>
        <v>21694.46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118072.14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2737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10215.85</v>
      </c>
      <c r="H2715" s="5">
        <f>MID(Q2715,Hoja2!$D$9,Hoja2!$B$9)/100</f>
        <v>90939.69</v>
      </c>
      <c r="I2715" s="5">
        <f>MID(Q2715,Hoja2!$D$10,Hoja2!$B$10)/100</f>
        <v>101155.54</v>
      </c>
      <c r="J2715" s="5">
        <f>MID(Q2715,Hoja2!$D$11,Hoja2!$B$11)/100</f>
        <v>18187.93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82967.61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20685.29</v>
      </c>
      <c r="H2716" s="5">
        <f>MID(Q2716,Hoja2!$D$9,Hoja2!$B$9)/100</f>
        <v>141656.98000000001</v>
      </c>
      <c r="I2716" s="5">
        <f>MID(Q2716,Hoja2!$D$10,Hoja2!$B$10)/100</f>
        <v>162342.26999999999</v>
      </c>
      <c r="J2716" s="5">
        <f>MID(Q2716,Hoja2!$D$11,Hoja2!$B$11)/100</f>
        <v>25498.26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136844.01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18664.45</v>
      </c>
      <c r="H2717" s="5">
        <f>MID(Q2717,Hoja2!$D$9,Hoja2!$B$9)/100</f>
        <v>112081.92</v>
      </c>
      <c r="I2717" s="5">
        <f>MID(Q2717,Hoja2!$D$10,Hoja2!$B$10)/100</f>
        <v>130746.37</v>
      </c>
      <c r="J2717" s="5">
        <f>MID(Q2717,Hoja2!$D$11,Hoja2!$B$11)/100</f>
        <v>20174.75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110571.62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19530.53</v>
      </c>
      <c r="H2718" s="5">
        <f>MID(Q2718,Hoja2!$D$9,Hoja2!$B$9)/100</f>
        <v>124751.22</v>
      </c>
      <c r="I2718" s="5">
        <f>MID(Q2718,Hoja2!$D$10,Hoja2!$B$10)/100</f>
        <v>144281.75</v>
      </c>
      <c r="J2718" s="5">
        <f>MID(Q2718,Hoja2!$D$11,Hoja2!$B$11)/100</f>
        <v>22455.22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121826.53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19530.53</v>
      </c>
      <c r="H2719" s="5">
        <f>MID(Q2719,Hoja2!$D$9,Hoja2!$B$9)/100</f>
        <v>124751.22</v>
      </c>
      <c r="I2719" s="5">
        <f>MID(Q2719,Hoja2!$D$10,Hoja2!$B$10)/100</f>
        <v>144281.75</v>
      </c>
      <c r="J2719" s="5">
        <f>MID(Q2719,Hoja2!$D$11,Hoja2!$B$11)/100</f>
        <v>22455.22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121826.53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10504.54</v>
      </c>
      <c r="H2720" s="5">
        <f>MID(Q2720,Hoja2!$D$9,Hoja2!$B$9)/100</f>
        <v>95166.13</v>
      </c>
      <c r="I2720" s="5">
        <f>MID(Q2720,Hoja2!$D$10,Hoja2!$B$10)/100</f>
        <v>105670.67</v>
      </c>
      <c r="J2720" s="5">
        <f>MID(Q2720,Hoja2!$D$11,Hoja2!$B$11)/100</f>
        <v>17129.91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88540.76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2743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23675.88</v>
      </c>
      <c r="H2721" s="5">
        <f>MID(Q2721,Hoja2!$D$9,Hoja2!$B$9)/100</f>
        <v>185439.16</v>
      </c>
      <c r="I2721" s="5">
        <f>MID(Q2721,Hoja2!$D$10,Hoja2!$B$10)/100</f>
        <v>209115.04</v>
      </c>
      <c r="J2721" s="5">
        <f>MID(Q2721,Hoja2!$D$11,Hoja2!$B$11)/100</f>
        <v>33379.050000000003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175735.99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2744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18087.07</v>
      </c>
      <c r="H2722" s="5">
        <f>MID(Q2722,Hoja2!$D$9,Hoja2!$B$9)/100</f>
        <v>103619.01</v>
      </c>
      <c r="I2722" s="5">
        <f>MID(Q2722,Hoja2!$D$10,Hoja2!$B$10)/100</f>
        <v>121706.08</v>
      </c>
      <c r="J2722" s="5">
        <f>MID(Q2722,Hoja2!$D$11,Hoja2!$B$11)/100</f>
        <v>18651.419999999998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103054.66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9573.7099999999991</v>
      </c>
      <c r="H2723" s="5">
        <f>MID(Q2723,Hoja2!$D$9,Hoja2!$B$9)/100</f>
        <v>90939.69</v>
      </c>
      <c r="I2723" s="5">
        <f>MID(Q2723,Hoja2!$D$10,Hoja2!$B$10)/100</f>
        <v>100513.4</v>
      </c>
      <c r="J2723" s="5">
        <f>MID(Q2723,Hoja2!$D$11,Hoja2!$B$11)/100</f>
        <v>16369.14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84144.26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11081.92</v>
      </c>
      <c r="H2724" s="5">
        <f>MID(Q2724,Hoja2!$D$9,Hoja2!$B$9)/100</f>
        <v>103629.03</v>
      </c>
      <c r="I2724" s="5">
        <f>MID(Q2724,Hoja2!$D$10,Hoja2!$B$10)/100</f>
        <v>114710.95</v>
      </c>
      <c r="J2724" s="5">
        <f>MID(Q2724,Hoja2!$D$11,Hoja2!$B$11)/100</f>
        <v>19689.509999999998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95021.440000000002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10215.85</v>
      </c>
      <c r="H2725" s="5">
        <f>MID(Q2725,Hoja2!$D$9,Hoja2!$B$9)/100</f>
        <v>90939.69</v>
      </c>
      <c r="I2725" s="5">
        <f>MID(Q2725,Hoja2!$D$10,Hoja2!$B$10)/100</f>
        <v>101155.54</v>
      </c>
      <c r="J2725" s="5">
        <f>MID(Q2725,Hoja2!$D$11,Hoja2!$B$11)/100</f>
        <v>16369.14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84786.4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2748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19241.830000000002</v>
      </c>
      <c r="H2726" s="5">
        <f>MID(Q2726,Hoja2!$D$9,Hoja2!$B$9)/100</f>
        <v>120524.77</v>
      </c>
      <c r="I2726" s="5">
        <f>MID(Q2726,Hoja2!$D$10,Hoja2!$B$10)/100</f>
        <v>139766.6</v>
      </c>
      <c r="J2726" s="5">
        <f>MID(Q2726,Hoja2!$D$11,Hoja2!$B$11)/100</f>
        <v>21694.46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118072.14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18087.07</v>
      </c>
      <c r="H2727" s="5">
        <f>MID(Q2727,Hoja2!$D$9,Hoja2!$B$9)/100</f>
        <v>103619.01</v>
      </c>
      <c r="I2727" s="5">
        <f>MID(Q2727,Hoja2!$D$10,Hoja2!$B$10)/100</f>
        <v>121706.08</v>
      </c>
      <c r="J2727" s="5">
        <f>MID(Q2727,Hoja2!$D$11,Hoja2!$B$11)/100</f>
        <v>18651.419999999998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103054.66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4670.1000000000004</v>
      </c>
      <c r="H2728" s="5">
        <f>MID(Q2728,Hoja2!$D$9,Hoja2!$B$9)/100</f>
        <v>86713.25</v>
      </c>
      <c r="I2728" s="5">
        <f>MID(Q2728,Hoja2!$D$10,Hoja2!$B$10)/100</f>
        <v>91383.35</v>
      </c>
      <c r="J2728" s="5">
        <f>MID(Q2728,Hoja2!$D$11,Hoja2!$B$11)/100</f>
        <v>15608.38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75774.97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2751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19241.830000000002</v>
      </c>
      <c r="H2729" s="5">
        <f>MID(Q2729,Hoja2!$D$9,Hoja2!$B$9)/100</f>
        <v>120524.77</v>
      </c>
      <c r="I2729" s="5">
        <f>MID(Q2729,Hoja2!$D$10,Hoja2!$B$10)/100</f>
        <v>139766.6</v>
      </c>
      <c r="J2729" s="5">
        <f>MID(Q2729,Hoja2!$D$11,Hoja2!$B$11)/100</f>
        <v>21694.46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118072.14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17509.689999999999</v>
      </c>
      <c r="H2730" s="5">
        <f>MID(Q2730,Hoja2!$D$9,Hoja2!$B$9)/100</f>
        <v>95166.13</v>
      </c>
      <c r="I2730" s="5">
        <f>MID(Q2730,Hoja2!$D$10,Hoja2!$B$10)/100</f>
        <v>112675.82</v>
      </c>
      <c r="J2730" s="5">
        <f>MID(Q2730,Hoja2!$D$11,Hoja2!$B$11)/100</f>
        <v>17129.91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95545.91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9927.15</v>
      </c>
      <c r="H2731" s="5">
        <f>MID(Q2731,Hoja2!$D$9,Hoja2!$B$9)/100</f>
        <v>86713.25</v>
      </c>
      <c r="I2731" s="5">
        <f>MID(Q2731,Hoja2!$D$10,Hoja2!$B$10)/100</f>
        <v>96640.4</v>
      </c>
      <c r="J2731" s="5">
        <f>MID(Q2731,Hoja2!$D$11,Hoja2!$B$11)/100</f>
        <v>15608.38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81032.02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4670.1000000000004</v>
      </c>
      <c r="H2732" s="5">
        <f>MID(Q2732,Hoja2!$D$9,Hoja2!$B$9)/100</f>
        <v>86713.25</v>
      </c>
      <c r="I2732" s="5">
        <f>MID(Q2732,Hoja2!$D$10,Hoja2!$B$10)/100</f>
        <v>91383.35</v>
      </c>
      <c r="J2732" s="5">
        <f>MID(Q2732,Hoja2!$D$11,Hoja2!$B$11)/100</f>
        <v>15608.38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75774.97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17221</v>
      </c>
      <c r="H2733" s="5">
        <f>MID(Q2733,Hoja2!$D$9,Hoja2!$B$9)/100</f>
        <v>90939.69</v>
      </c>
      <c r="I2733" s="5">
        <f>MID(Q2733,Hoja2!$D$10,Hoja2!$B$10)/100</f>
        <v>108160.69</v>
      </c>
      <c r="J2733" s="5">
        <f>MID(Q2733,Hoja2!$D$11,Hoja2!$B$11)/100</f>
        <v>16369.14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91791.55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9927.15</v>
      </c>
      <c r="H2734" s="5">
        <f>MID(Q2734,Hoja2!$D$9,Hoja2!$B$9)/100</f>
        <v>86713.25</v>
      </c>
      <c r="I2734" s="5">
        <f>MID(Q2734,Hoja2!$D$10,Hoja2!$B$10)/100</f>
        <v>96640.4</v>
      </c>
      <c r="J2734" s="5">
        <f>MID(Q2734,Hoja2!$D$11,Hoja2!$B$11)/100</f>
        <v>15608.38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81032.02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17798.38</v>
      </c>
      <c r="H2735" s="5">
        <f>MID(Q2735,Hoja2!$D$9,Hoja2!$B$9)/100</f>
        <v>99392.57</v>
      </c>
      <c r="I2735" s="5">
        <f>MID(Q2735,Hoja2!$D$10,Hoja2!$B$10)/100</f>
        <v>117190.95</v>
      </c>
      <c r="J2735" s="5">
        <f>MID(Q2735,Hoja2!$D$11,Hoja2!$B$11)/100</f>
        <v>17890.66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99300.29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9927.15</v>
      </c>
      <c r="H2736" s="5">
        <f>MID(Q2736,Hoja2!$D$9,Hoja2!$B$9)/100</f>
        <v>86713.25</v>
      </c>
      <c r="I2736" s="5">
        <f>MID(Q2736,Hoja2!$D$10,Hoja2!$B$10)/100</f>
        <v>96640.4</v>
      </c>
      <c r="J2736" s="5">
        <f>MID(Q2736,Hoja2!$D$11,Hoja2!$B$11)/100</f>
        <v>15608.38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81032.02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19241.830000000002</v>
      </c>
      <c r="H2737" s="5">
        <f>MID(Q2737,Hoja2!$D$9,Hoja2!$B$9)/100</f>
        <v>120524.77</v>
      </c>
      <c r="I2737" s="5">
        <f>MID(Q2737,Hoja2!$D$10,Hoja2!$B$10)/100</f>
        <v>139766.6</v>
      </c>
      <c r="J2737" s="5">
        <f>MID(Q2737,Hoja2!$D$11,Hoja2!$B$11)/100</f>
        <v>21694.46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118072.14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2760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16932.3</v>
      </c>
      <c r="H2738" s="5">
        <f>MID(Q2738,Hoja2!$D$9,Hoja2!$B$9)/100</f>
        <v>86713.25</v>
      </c>
      <c r="I2738" s="5">
        <f>MID(Q2738,Hoja2!$D$10,Hoja2!$B$10)/100</f>
        <v>103645.55</v>
      </c>
      <c r="J2738" s="5">
        <f>MID(Q2738,Hoja2!$D$11,Hoja2!$B$11)/100</f>
        <v>15608.38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88037.17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2761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9927.15</v>
      </c>
      <c r="H2739" s="5">
        <f>MID(Q2739,Hoja2!$D$9,Hoja2!$B$9)/100</f>
        <v>86713.25</v>
      </c>
      <c r="I2739" s="5">
        <f>MID(Q2739,Hoja2!$D$10,Hoja2!$B$10)/100</f>
        <v>96640.4</v>
      </c>
      <c r="J2739" s="5">
        <f>MID(Q2739,Hoja2!$D$11,Hoja2!$B$11)/100</f>
        <v>15608.38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81032.02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10443.93</v>
      </c>
      <c r="H2740" s="5">
        <f>MID(Q2740,Hoja2!$D$9,Hoja2!$B$9)/100</f>
        <v>94278.81</v>
      </c>
      <c r="I2740" s="5">
        <f>MID(Q2740,Hoja2!$D$10,Hoja2!$B$10)/100</f>
        <v>104722.74</v>
      </c>
      <c r="J2740" s="5">
        <f>MID(Q2740,Hoja2!$D$11,Hoja2!$B$11)/100</f>
        <v>16970.189999999999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87752.55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10215.85</v>
      </c>
      <c r="H2741" s="5">
        <f>MID(Q2741,Hoja2!$D$9,Hoja2!$B$9)/100</f>
        <v>90939.69</v>
      </c>
      <c r="I2741" s="5">
        <f>MID(Q2741,Hoja2!$D$10,Hoja2!$B$10)/100</f>
        <v>101155.54</v>
      </c>
      <c r="J2741" s="5">
        <f>MID(Q2741,Hoja2!$D$11,Hoja2!$B$11)/100</f>
        <v>16369.14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84786.4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18953.14</v>
      </c>
      <c r="H2742" s="5">
        <f>MID(Q2742,Hoja2!$D$9,Hoja2!$B$9)/100</f>
        <v>116298.33</v>
      </c>
      <c r="I2742" s="5">
        <f>MID(Q2742,Hoja2!$D$10,Hoja2!$B$10)/100</f>
        <v>135251.47</v>
      </c>
      <c r="J2742" s="5">
        <f>MID(Q2742,Hoja2!$D$11,Hoja2!$B$11)/100</f>
        <v>23259.67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111991.8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10215.85</v>
      </c>
      <c r="H2743" s="5">
        <f>MID(Q2743,Hoja2!$D$9,Hoja2!$B$9)/100</f>
        <v>90939.69</v>
      </c>
      <c r="I2743" s="5">
        <f>MID(Q2743,Hoja2!$D$10,Hoja2!$B$10)/100</f>
        <v>101155.54</v>
      </c>
      <c r="J2743" s="5">
        <f>MID(Q2743,Hoja2!$D$11,Hoja2!$B$11)/100</f>
        <v>16369.14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84786.4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9927.15</v>
      </c>
      <c r="H2744" s="5">
        <f>MID(Q2744,Hoja2!$D$9,Hoja2!$B$9)/100</f>
        <v>86713.25</v>
      </c>
      <c r="I2744" s="5">
        <f>MID(Q2744,Hoja2!$D$10,Hoja2!$B$10)/100</f>
        <v>96640.4</v>
      </c>
      <c r="J2744" s="5">
        <f>MID(Q2744,Hoja2!$D$11,Hoja2!$B$11)/100</f>
        <v>15608.38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81032.02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9927.15</v>
      </c>
      <c r="H2745" s="5">
        <f>MID(Q2745,Hoja2!$D$9,Hoja2!$B$9)/100</f>
        <v>86713.25</v>
      </c>
      <c r="I2745" s="5">
        <f>MID(Q2745,Hoja2!$D$10,Hoja2!$B$10)/100</f>
        <v>96640.4</v>
      </c>
      <c r="J2745" s="5">
        <f>MID(Q2745,Hoja2!$D$11,Hoja2!$B$11)/100</f>
        <v>15608.38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81032.02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18664.45</v>
      </c>
      <c r="H2746" s="5">
        <f>MID(Q2746,Hoja2!$D$9,Hoja2!$B$9)/100</f>
        <v>112071.89</v>
      </c>
      <c r="I2746" s="5">
        <f>MID(Q2746,Hoja2!$D$10,Hoja2!$B$10)/100</f>
        <v>130736.34</v>
      </c>
      <c r="J2746" s="5">
        <f>MID(Q2746,Hoja2!$D$11,Hoja2!$B$11)/100</f>
        <v>21293.66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109442.68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18087.07</v>
      </c>
      <c r="H2747" s="5">
        <f>MID(Q2747,Hoja2!$D$9,Hoja2!$B$9)/100</f>
        <v>103619.01</v>
      </c>
      <c r="I2747" s="5">
        <f>MID(Q2747,Hoja2!$D$10,Hoja2!$B$10)/100</f>
        <v>121706.08</v>
      </c>
      <c r="J2747" s="5">
        <f>MID(Q2747,Hoja2!$D$11,Hoja2!$B$11)/100</f>
        <v>18651.419999999998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103054.66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2770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11947.99</v>
      </c>
      <c r="H2748" s="5">
        <f>MID(Q2748,Hoja2!$D$9,Hoja2!$B$9)/100</f>
        <v>116298.33</v>
      </c>
      <c r="I2748" s="5">
        <f>MID(Q2748,Hoja2!$D$10,Hoja2!$B$10)/100</f>
        <v>128246.32</v>
      </c>
      <c r="J2748" s="5">
        <f>MID(Q2748,Hoja2!$D$11,Hoja2!$B$11)/100</f>
        <v>20933.7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107312.62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9638.4599999999991</v>
      </c>
      <c r="H2749" s="5">
        <f>MID(Q2749,Hoja2!$D$9,Hoja2!$B$9)/100</f>
        <v>82486.81</v>
      </c>
      <c r="I2749" s="5">
        <f>MID(Q2749,Hoja2!$D$10,Hoja2!$B$10)/100</f>
        <v>92125.27</v>
      </c>
      <c r="J2749" s="5">
        <f>MID(Q2749,Hoja2!$D$11,Hoja2!$B$11)/100</f>
        <v>14847.63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77277.64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16932.3</v>
      </c>
      <c r="H2750" s="5">
        <f>MID(Q2750,Hoja2!$D$9,Hoja2!$B$9)/100</f>
        <v>86713.25</v>
      </c>
      <c r="I2750" s="5">
        <f>MID(Q2750,Hoja2!$D$10,Hoja2!$B$10)/100</f>
        <v>103645.55</v>
      </c>
      <c r="J2750" s="5">
        <f>MID(Q2750,Hoja2!$D$11,Hoja2!$B$11)/100</f>
        <v>15608.38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88037.17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9638.4599999999991</v>
      </c>
      <c r="H2751" s="5">
        <f>MID(Q2751,Hoja2!$D$9,Hoja2!$B$9)/100</f>
        <v>82486.81</v>
      </c>
      <c r="I2751" s="5">
        <f>MID(Q2751,Hoja2!$D$10,Hoja2!$B$10)/100</f>
        <v>92125.27</v>
      </c>
      <c r="J2751" s="5">
        <f>MID(Q2751,Hoja2!$D$11,Hoja2!$B$11)/100</f>
        <v>16497.37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75627.899999999994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16932.3</v>
      </c>
      <c r="H2752" s="5">
        <f>MID(Q2752,Hoja2!$D$9,Hoja2!$B$9)/100</f>
        <v>86713.25</v>
      </c>
      <c r="I2752" s="5">
        <f>MID(Q2752,Hoja2!$D$10,Hoja2!$B$10)/100</f>
        <v>103645.55</v>
      </c>
      <c r="J2752" s="5">
        <f>MID(Q2752,Hoja2!$D$11,Hoja2!$B$11)/100</f>
        <v>15608.38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88037.17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2775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9927.15</v>
      </c>
      <c r="H2753" s="5">
        <f>MID(Q2753,Hoja2!$D$9,Hoja2!$B$9)/100</f>
        <v>86713.25</v>
      </c>
      <c r="I2753" s="5">
        <f>MID(Q2753,Hoja2!$D$10,Hoja2!$B$10)/100</f>
        <v>96640.4</v>
      </c>
      <c r="J2753" s="5">
        <f>MID(Q2753,Hoja2!$D$11,Hoja2!$B$11)/100</f>
        <v>15608.38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81032.02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10215.85</v>
      </c>
      <c r="H2754" s="5">
        <f>MID(Q2754,Hoja2!$D$9,Hoja2!$B$9)/100</f>
        <v>90939.69</v>
      </c>
      <c r="I2754" s="5">
        <f>MID(Q2754,Hoja2!$D$10,Hoja2!$B$10)/100</f>
        <v>101155.54</v>
      </c>
      <c r="J2754" s="5">
        <f>MID(Q2754,Hoja2!$D$11,Hoja2!$B$11)/100</f>
        <v>16369.14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84786.4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17221</v>
      </c>
      <c r="H2755" s="5">
        <f>MID(Q2755,Hoja2!$D$9,Hoja2!$B$9)/100</f>
        <v>90939.69</v>
      </c>
      <c r="I2755" s="5">
        <f>MID(Q2755,Hoja2!$D$10,Hoja2!$B$10)/100</f>
        <v>108160.69</v>
      </c>
      <c r="J2755" s="5">
        <f>MID(Q2755,Hoja2!$D$11,Hoja2!$B$11)/100</f>
        <v>16369.14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91791.55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15720.12</v>
      </c>
      <c r="H2756" s="5">
        <f>MID(Q2756,Hoja2!$D$9,Hoja2!$B$9)/100</f>
        <v>171532.29</v>
      </c>
      <c r="I2756" s="5">
        <f>MID(Q2756,Hoja2!$D$10,Hoja2!$B$10)/100</f>
        <v>187252.41</v>
      </c>
      <c r="J2756" s="5">
        <f>MID(Q2756,Hoja2!$D$11,Hoja2!$B$11)/100</f>
        <v>32591.13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154661.28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9638.4599999999991</v>
      </c>
      <c r="H2757" s="5">
        <f>MID(Q2757,Hoja2!$D$9,Hoja2!$B$9)/100</f>
        <v>82486.81</v>
      </c>
      <c r="I2757" s="5">
        <f>MID(Q2757,Hoja2!$D$10,Hoja2!$B$10)/100</f>
        <v>92125.27</v>
      </c>
      <c r="J2757" s="5">
        <f>MID(Q2757,Hoja2!$D$11,Hoja2!$B$11)/100</f>
        <v>14847.63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77277.64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2780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11081.92</v>
      </c>
      <c r="H2758" s="5">
        <f>MID(Q2758,Hoja2!$D$9,Hoja2!$B$9)/100</f>
        <v>103619.01</v>
      </c>
      <c r="I2758" s="5">
        <f>MID(Q2758,Hoja2!$D$10,Hoja2!$B$10)/100</f>
        <v>114700.93</v>
      </c>
      <c r="J2758" s="5">
        <f>MID(Q2758,Hoja2!$D$11,Hoja2!$B$11)/100</f>
        <v>21759.99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92940.94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2781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17798.38</v>
      </c>
      <c r="H2759" s="5">
        <f>MID(Q2759,Hoja2!$D$9,Hoja2!$B$9)/100</f>
        <v>99392.57</v>
      </c>
      <c r="I2759" s="5">
        <f>MID(Q2759,Hoja2!$D$10,Hoja2!$B$10)/100</f>
        <v>117190.95</v>
      </c>
      <c r="J2759" s="5">
        <f>MID(Q2759,Hoja2!$D$11,Hoja2!$B$11)/100</f>
        <v>17890.66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99300.29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9927.15</v>
      </c>
      <c r="H2760" s="5">
        <f>MID(Q2760,Hoja2!$D$9,Hoja2!$B$9)/100</f>
        <v>86713.25</v>
      </c>
      <c r="I2760" s="5">
        <f>MID(Q2760,Hoja2!$D$10,Hoja2!$B$10)/100</f>
        <v>96640.4</v>
      </c>
      <c r="J2760" s="5">
        <f>MID(Q2760,Hoja2!$D$11,Hoja2!$B$11)/100</f>
        <v>15608.38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81032.02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16643.61</v>
      </c>
      <c r="H2761" s="5">
        <f>MID(Q2761,Hoja2!$D$9,Hoja2!$B$9)/100</f>
        <v>82486.81</v>
      </c>
      <c r="I2761" s="5">
        <f>MID(Q2761,Hoja2!$D$10,Hoja2!$B$10)/100</f>
        <v>99130.42</v>
      </c>
      <c r="J2761" s="5">
        <f>MID(Q2761,Hoja2!$D$11,Hoja2!$B$11)/100</f>
        <v>14847.63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84282.79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4670.1000000000004</v>
      </c>
      <c r="H2762" s="5">
        <f>MID(Q2762,Hoja2!$D$9,Hoja2!$B$9)/100</f>
        <v>86713.25</v>
      </c>
      <c r="I2762" s="5">
        <f>MID(Q2762,Hoja2!$D$10,Hoja2!$B$10)/100</f>
        <v>91383.35</v>
      </c>
      <c r="J2762" s="5">
        <f>MID(Q2762,Hoja2!$D$11,Hoja2!$B$11)/100</f>
        <v>17342.650000000001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74040.7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9638.4599999999991</v>
      </c>
      <c r="H2763" s="5">
        <f>MID(Q2763,Hoja2!$D$9,Hoja2!$B$9)/100</f>
        <v>82486.81</v>
      </c>
      <c r="I2763" s="5">
        <f>MID(Q2763,Hoja2!$D$10,Hoja2!$B$10)/100</f>
        <v>92125.27</v>
      </c>
      <c r="J2763" s="5">
        <f>MID(Q2763,Hoja2!$D$11,Hoja2!$B$11)/100</f>
        <v>15672.5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76452.77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10504.54</v>
      </c>
      <c r="H2764" s="5">
        <f>MID(Q2764,Hoja2!$D$9,Hoja2!$B$9)/100</f>
        <v>95166.13</v>
      </c>
      <c r="I2764" s="5">
        <f>MID(Q2764,Hoja2!$D$10,Hoja2!$B$10)/100</f>
        <v>105670.67</v>
      </c>
      <c r="J2764" s="5">
        <f>MID(Q2764,Hoja2!$D$11,Hoja2!$B$11)/100</f>
        <v>17129.91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88540.76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2787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16932.3</v>
      </c>
      <c r="H2765" s="5">
        <f>MID(Q2765,Hoja2!$D$9,Hoja2!$B$9)/100</f>
        <v>86713.25</v>
      </c>
      <c r="I2765" s="5">
        <f>MID(Q2765,Hoja2!$D$10,Hoja2!$B$10)/100</f>
        <v>103645.55</v>
      </c>
      <c r="J2765" s="5">
        <f>MID(Q2765,Hoja2!$D$11,Hoja2!$B$11)/100</f>
        <v>15608.38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88037.17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18087.07</v>
      </c>
      <c r="H2766" s="5">
        <f>MID(Q2766,Hoja2!$D$9,Hoja2!$B$9)/100</f>
        <v>103619.01</v>
      </c>
      <c r="I2766" s="5">
        <f>MID(Q2766,Hoja2!$D$10,Hoja2!$B$10)/100</f>
        <v>121706.08</v>
      </c>
      <c r="J2766" s="5">
        <f>MID(Q2766,Hoja2!$D$11,Hoja2!$B$11)/100</f>
        <v>18651.419999999998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103054.66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9927.15</v>
      </c>
      <c r="H2767" s="5">
        <f>MID(Q2767,Hoja2!$D$9,Hoja2!$B$9)/100</f>
        <v>86713.25</v>
      </c>
      <c r="I2767" s="5">
        <f>MID(Q2767,Hoja2!$D$10,Hoja2!$B$10)/100</f>
        <v>96640.4</v>
      </c>
      <c r="J2767" s="5">
        <f>MID(Q2767,Hoja2!$D$11,Hoja2!$B$11)/100</f>
        <v>15608.38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81032.02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2790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20685.29</v>
      </c>
      <c r="H2768" s="5">
        <f>MID(Q2768,Hoja2!$D$9,Hoja2!$B$9)/100</f>
        <v>141656.98000000001</v>
      </c>
      <c r="I2768" s="5">
        <f>MID(Q2768,Hoja2!$D$10,Hoja2!$B$10)/100</f>
        <v>162342.26999999999</v>
      </c>
      <c r="J2768" s="5">
        <f>MID(Q2768,Hoja2!$D$11,Hoja2!$B$11)/100</f>
        <v>25498.26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136844.01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2791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9638.4599999999991</v>
      </c>
      <c r="H2769" s="5">
        <f>MID(Q2769,Hoja2!$D$9,Hoja2!$B$9)/100</f>
        <v>82486.81</v>
      </c>
      <c r="I2769" s="5">
        <f>MID(Q2769,Hoja2!$D$10,Hoja2!$B$10)/100</f>
        <v>92125.27</v>
      </c>
      <c r="J2769" s="5">
        <f>MID(Q2769,Hoja2!$D$11,Hoja2!$B$11)/100</f>
        <v>14847.63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77277.64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19241.830000000002</v>
      </c>
      <c r="H2770" s="5">
        <f>MID(Q2770,Hoja2!$D$9,Hoja2!$B$9)/100</f>
        <v>120524.77</v>
      </c>
      <c r="I2770" s="5">
        <f>MID(Q2770,Hoja2!$D$10,Hoja2!$B$10)/100</f>
        <v>139766.6</v>
      </c>
      <c r="J2770" s="5">
        <f>MID(Q2770,Hoja2!$D$11,Hoja2!$B$11)/100</f>
        <v>21694.46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118072.14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11659.3</v>
      </c>
      <c r="H2771" s="5">
        <f>MID(Q2771,Hoja2!$D$9,Hoja2!$B$9)/100</f>
        <v>112071.89</v>
      </c>
      <c r="I2771" s="5">
        <f>MID(Q2771,Hoja2!$D$10,Hoja2!$B$10)/100</f>
        <v>123731.19</v>
      </c>
      <c r="J2771" s="5">
        <f>MID(Q2771,Hoja2!$D$11,Hoja2!$B$11)/100</f>
        <v>21293.66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102437.53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19819.22</v>
      </c>
      <c r="H2772" s="5">
        <f>MID(Q2772,Hoja2!$D$9,Hoja2!$B$9)/100</f>
        <v>128977.66</v>
      </c>
      <c r="I2772" s="5">
        <f>MID(Q2772,Hoja2!$D$10,Hoja2!$B$10)/100</f>
        <v>148796.88</v>
      </c>
      <c r="J2772" s="5">
        <f>MID(Q2772,Hoja2!$D$11,Hoja2!$B$11)/100</f>
        <v>24505.759999999998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124291.12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2795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9927.15</v>
      </c>
      <c r="H2773" s="5">
        <f>MID(Q2773,Hoja2!$D$9,Hoja2!$B$9)/100</f>
        <v>86713.25</v>
      </c>
      <c r="I2773" s="5">
        <f>MID(Q2773,Hoja2!$D$10,Hoja2!$B$10)/100</f>
        <v>96640.4</v>
      </c>
      <c r="J2773" s="5">
        <f>MID(Q2773,Hoja2!$D$11,Hoja2!$B$11)/100</f>
        <v>15608.38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81032.02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2796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9927.15</v>
      </c>
      <c r="H2774" s="5">
        <f>MID(Q2774,Hoja2!$D$9,Hoja2!$B$9)/100</f>
        <v>86713.25</v>
      </c>
      <c r="I2774" s="5">
        <f>MID(Q2774,Hoja2!$D$10,Hoja2!$B$10)/100</f>
        <v>96640.4</v>
      </c>
      <c r="J2774" s="5">
        <f>MID(Q2774,Hoja2!$D$11,Hoja2!$B$11)/100</f>
        <v>15608.38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81032.02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4670.1000000000004</v>
      </c>
      <c r="H2775" s="5">
        <f>MID(Q2775,Hoja2!$D$9,Hoja2!$B$9)/100</f>
        <v>82486.81</v>
      </c>
      <c r="I2775" s="5">
        <f>MID(Q2775,Hoja2!$D$10,Hoja2!$B$10)/100</f>
        <v>87156.91</v>
      </c>
      <c r="J2775" s="5">
        <f>MID(Q2775,Hoja2!$D$11,Hoja2!$B$11)/100</f>
        <v>14847.63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72309.279999999999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2798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18953.14</v>
      </c>
      <c r="H2776" s="5">
        <f>MID(Q2776,Hoja2!$D$9,Hoja2!$B$9)/100</f>
        <v>116298.33</v>
      </c>
      <c r="I2776" s="5">
        <f>MID(Q2776,Hoja2!$D$10,Hoja2!$B$10)/100</f>
        <v>135251.47</v>
      </c>
      <c r="J2776" s="5">
        <f>MID(Q2776,Hoja2!$D$11,Hoja2!$B$11)/100</f>
        <v>20933.7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114317.77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2799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11081.92</v>
      </c>
      <c r="H2777" s="5">
        <f>MID(Q2777,Hoja2!$D$9,Hoja2!$B$9)/100</f>
        <v>103629.03</v>
      </c>
      <c r="I2777" s="5">
        <f>MID(Q2777,Hoja2!$D$10,Hoja2!$B$10)/100</f>
        <v>114710.95</v>
      </c>
      <c r="J2777" s="5">
        <f>MID(Q2777,Hoja2!$D$11,Hoja2!$B$11)/100</f>
        <v>20725.8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93985.15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10215.85</v>
      </c>
      <c r="H2778" s="5">
        <f>MID(Q2778,Hoja2!$D$9,Hoja2!$B$9)/100</f>
        <v>90939.69</v>
      </c>
      <c r="I2778" s="5">
        <f>MID(Q2778,Hoja2!$D$10,Hoja2!$B$10)/100</f>
        <v>101155.54</v>
      </c>
      <c r="J2778" s="5">
        <f>MID(Q2778,Hoja2!$D$11,Hoja2!$B$11)/100</f>
        <v>16369.14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84786.4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17798.38</v>
      </c>
      <c r="H2779" s="5">
        <f>MID(Q2779,Hoja2!$D$9,Hoja2!$B$9)/100</f>
        <v>99392.57</v>
      </c>
      <c r="I2779" s="5">
        <f>MID(Q2779,Hoja2!$D$10,Hoja2!$B$10)/100</f>
        <v>117190.95</v>
      </c>
      <c r="J2779" s="5">
        <f>MID(Q2779,Hoja2!$D$11,Hoja2!$B$11)/100</f>
        <v>17890.66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99300.29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18087.07</v>
      </c>
      <c r="H2780" s="5">
        <f>MID(Q2780,Hoja2!$D$9,Hoja2!$B$9)/100</f>
        <v>103619.01</v>
      </c>
      <c r="I2780" s="5">
        <f>MID(Q2780,Hoja2!$D$10,Hoja2!$B$10)/100</f>
        <v>121706.08</v>
      </c>
      <c r="J2780" s="5">
        <f>MID(Q2780,Hoja2!$D$11,Hoja2!$B$11)/100</f>
        <v>18651.419999999998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103054.66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2803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10504.54</v>
      </c>
      <c r="H2781" s="5">
        <f>MID(Q2781,Hoja2!$D$9,Hoja2!$B$9)/100</f>
        <v>95176.15</v>
      </c>
      <c r="I2781" s="5">
        <f>MID(Q2781,Hoja2!$D$10,Hoja2!$B$10)/100</f>
        <v>105680.69</v>
      </c>
      <c r="J2781" s="5">
        <f>MID(Q2781,Hoja2!$D$11,Hoja2!$B$11)/100</f>
        <v>17131.71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88548.98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2804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11370.61</v>
      </c>
      <c r="H2782" s="5">
        <f>MID(Q2782,Hoja2!$D$9,Hoja2!$B$9)/100</f>
        <v>107855.47</v>
      </c>
      <c r="I2782" s="5">
        <f>MID(Q2782,Hoja2!$D$10,Hoja2!$B$10)/100</f>
        <v>119226.08</v>
      </c>
      <c r="J2782" s="5">
        <f>MID(Q2782,Hoja2!$D$11,Hoja2!$B$11)/100</f>
        <v>19413.98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99812.1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3385.83</v>
      </c>
      <c r="H2783" s="5">
        <f>MID(Q2783,Hoja2!$D$9,Hoja2!$B$9)/100</f>
        <v>179041.13</v>
      </c>
      <c r="I2783" s="5">
        <f>MID(Q2783,Hoja2!$D$10,Hoja2!$B$10)/100</f>
        <v>182426.96</v>
      </c>
      <c r="J2783" s="5">
        <f>MID(Q2783,Hoja2!$D$11,Hoja2!$B$11)/100</f>
        <v>32227.41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150199.54999999999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16643.61</v>
      </c>
      <c r="H2784" s="5">
        <f>MID(Q2784,Hoja2!$D$9,Hoja2!$B$9)/100</f>
        <v>82486.81</v>
      </c>
      <c r="I2784" s="5">
        <f>MID(Q2784,Hoja2!$D$10,Hoja2!$B$10)/100</f>
        <v>99130.42</v>
      </c>
      <c r="J2784" s="5">
        <f>MID(Q2784,Hoja2!$D$11,Hoja2!$B$11)/100</f>
        <v>14847.63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84282.79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18087.07</v>
      </c>
      <c r="H2785" s="5">
        <f>MID(Q2785,Hoja2!$D$9,Hoja2!$B$9)/100</f>
        <v>103629.03</v>
      </c>
      <c r="I2785" s="5">
        <f>MID(Q2785,Hoja2!$D$10,Hoja2!$B$10)/100</f>
        <v>121716.1</v>
      </c>
      <c r="J2785" s="5">
        <f>MID(Q2785,Hoja2!$D$11,Hoja2!$B$11)/100</f>
        <v>18653.22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103062.88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2808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24986.95</v>
      </c>
      <c r="H2786" s="5">
        <f>MID(Q2786,Hoja2!$D$9,Hoja2!$B$9)/100</f>
        <v>204641.59</v>
      </c>
      <c r="I2786" s="5">
        <f>MID(Q2786,Hoja2!$D$10,Hoja2!$B$10)/100</f>
        <v>229628.54</v>
      </c>
      <c r="J2786" s="5">
        <f>MID(Q2786,Hoja2!$D$11,Hoja2!$B$11)/100</f>
        <v>36835.49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192793.05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2809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9927.15</v>
      </c>
      <c r="H2787" s="5">
        <f>MID(Q2787,Hoja2!$D$9,Hoja2!$B$9)/100</f>
        <v>86713.25</v>
      </c>
      <c r="I2787" s="5">
        <f>MID(Q2787,Hoja2!$D$10,Hoja2!$B$10)/100</f>
        <v>96640.4</v>
      </c>
      <c r="J2787" s="5">
        <f>MID(Q2787,Hoja2!$D$11,Hoja2!$B$11)/100</f>
        <v>15608.38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81032.02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20973.98</v>
      </c>
      <c r="H2788" s="5">
        <f>MID(Q2788,Hoja2!$D$9,Hoja2!$B$9)/100</f>
        <v>145883.42000000001</v>
      </c>
      <c r="I2788" s="5">
        <f>MID(Q2788,Hoja2!$D$10,Hoja2!$B$10)/100</f>
        <v>166857.4</v>
      </c>
      <c r="J2788" s="5">
        <f>MID(Q2788,Hoja2!$D$11,Hoja2!$B$11)/100</f>
        <v>26259.01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140598.39000000001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2811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20973.98</v>
      </c>
      <c r="H2789" s="5">
        <f>MID(Q2789,Hoja2!$D$9,Hoja2!$B$9)/100</f>
        <v>145883.42000000001</v>
      </c>
      <c r="I2789" s="5">
        <f>MID(Q2789,Hoja2!$D$10,Hoja2!$B$10)/100</f>
        <v>166857.4</v>
      </c>
      <c r="J2789" s="5">
        <f>MID(Q2789,Hoja2!$D$11,Hoja2!$B$11)/100</f>
        <v>27717.84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139139.56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2812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4968.3599999999997</v>
      </c>
      <c r="H2790" s="5">
        <f>MID(Q2790,Hoja2!$D$9,Hoja2!$B$9)/100</f>
        <v>82486.81</v>
      </c>
      <c r="I2790" s="5">
        <f>MID(Q2790,Hoja2!$D$10,Hoja2!$B$10)/100</f>
        <v>87455.17</v>
      </c>
      <c r="J2790" s="5">
        <f>MID(Q2790,Hoja2!$D$11,Hoja2!$B$11)/100</f>
        <v>14847.63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72607.539999999994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16066.23</v>
      </c>
      <c r="H2791" s="5">
        <f>MID(Q2791,Hoja2!$D$9,Hoja2!$B$9)/100</f>
        <v>74033.929999999993</v>
      </c>
      <c r="I2791" s="5">
        <f>MID(Q2791,Hoja2!$D$10,Hoja2!$B$10)/100</f>
        <v>90100.160000000003</v>
      </c>
      <c r="J2791" s="5">
        <f>MID(Q2791,Hoja2!$D$11,Hoja2!$B$11)/100</f>
        <v>13326.11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76774.05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18087.07</v>
      </c>
      <c r="H2792" s="5">
        <f>MID(Q2792,Hoja2!$D$9,Hoja2!$B$9)/100</f>
        <v>103619.01</v>
      </c>
      <c r="I2792" s="5">
        <f>MID(Q2792,Hoja2!$D$10,Hoja2!$B$10)/100</f>
        <v>121706.08</v>
      </c>
      <c r="J2792" s="5">
        <f>MID(Q2792,Hoja2!$D$11,Hoja2!$B$11)/100</f>
        <v>18651.419999999998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103054.66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2815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9927.15</v>
      </c>
      <c r="H2793" s="5">
        <f>MID(Q2793,Hoja2!$D$9,Hoja2!$B$9)/100</f>
        <v>86713.25</v>
      </c>
      <c r="I2793" s="5">
        <f>MID(Q2793,Hoja2!$D$10,Hoja2!$B$10)/100</f>
        <v>96640.4</v>
      </c>
      <c r="J2793" s="5">
        <f>MID(Q2793,Hoja2!$D$11,Hoja2!$B$11)/100</f>
        <v>15608.38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81032.02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10504.54</v>
      </c>
      <c r="H2794" s="5">
        <f>MID(Q2794,Hoja2!$D$9,Hoja2!$B$9)/100</f>
        <v>95166.13</v>
      </c>
      <c r="I2794" s="5">
        <f>MID(Q2794,Hoja2!$D$10,Hoja2!$B$10)/100</f>
        <v>105670.67</v>
      </c>
      <c r="J2794" s="5">
        <f>MID(Q2794,Hoja2!$D$11,Hoja2!$B$11)/100</f>
        <v>17129.91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88540.76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2817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17221</v>
      </c>
      <c r="H2795" s="5">
        <f>MID(Q2795,Hoja2!$D$9,Hoja2!$B$9)/100</f>
        <v>90939.69</v>
      </c>
      <c r="I2795" s="5">
        <f>MID(Q2795,Hoja2!$D$10,Hoja2!$B$10)/100</f>
        <v>108160.69</v>
      </c>
      <c r="J2795" s="5">
        <f>MID(Q2795,Hoja2!$D$11,Hoja2!$B$11)/100</f>
        <v>17278.54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90882.15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19241.830000000002</v>
      </c>
      <c r="H2796" s="5">
        <f>MID(Q2796,Hoja2!$D$9,Hoja2!$B$9)/100</f>
        <v>120524.77</v>
      </c>
      <c r="I2796" s="5">
        <f>MID(Q2796,Hoja2!$D$10,Hoja2!$B$10)/100</f>
        <v>139766.6</v>
      </c>
      <c r="J2796" s="5">
        <f>MID(Q2796,Hoja2!$D$11,Hoja2!$B$11)/100</f>
        <v>21694.46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118072.14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2819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9638.4599999999991</v>
      </c>
      <c r="H2797" s="5">
        <f>MID(Q2797,Hoja2!$D$9,Hoja2!$B$9)/100</f>
        <v>82486.81</v>
      </c>
      <c r="I2797" s="5">
        <f>MID(Q2797,Hoja2!$D$10,Hoja2!$B$10)/100</f>
        <v>92125.27</v>
      </c>
      <c r="J2797" s="5">
        <f>MID(Q2797,Hoja2!$D$11,Hoja2!$B$11)/100</f>
        <v>14847.63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77277.64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2820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18087.07</v>
      </c>
      <c r="H2798" s="5">
        <f>MID(Q2798,Hoja2!$D$9,Hoja2!$B$9)/100</f>
        <v>103619.01</v>
      </c>
      <c r="I2798" s="5">
        <f>MID(Q2798,Hoja2!$D$10,Hoja2!$B$10)/100</f>
        <v>121706.08</v>
      </c>
      <c r="J2798" s="5">
        <f>MID(Q2798,Hoja2!$D$11,Hoja2!$B$11)/100</f>
        <v>18651.419999999998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103054.66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2821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9927.15</v>
      </c>
      <c r="H2799" s="5">
        <f>MID(Q2799,Hoja2!$D$9,Hoja2!$B$9)/100</f>
        <v>86713.25</v>
      </c>
      <c r="I2799" s="5">
        <f>MID(Q2799,Hoja2!$D$10,Hoja2!$B$10)/100</f>
        <v>96640.4</v>
      </c>
      <c r="J2799" s="5">
        <f>MID(Q2799,Hoja2!$D$11,Hoja2!$B$11)/100</f>
        <v>15608.38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81032.02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17221</v>
      </c>
      <c r="H2800" s="5">
        <f>MID(Q2800,Hoja2!$D$9,Hoja2!$B$9)/100</f>
        <v>90939.69</v>
      </c>
      <c r="I2800" s="5">
        <f>MID(Q2800,Hoja2!$D$10,Hoja2!$B$10)/100</f>
        <v>108160.69</v>
      </c>
      <c r="J2800" s="5">
        <f>MID(Q2800,Hoja2!$D$11,Hoja2!$B$11)/100</f>
        <v>16369.14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91791.55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18953.14</v>
      </c>
      <c r="H2801" s="5">
        <f>MID(Q2801,Hoja2!$D$9,Hoja2!$B$9)/100</f>
        <v>116298.33</v>
      </c>
      <c r="I2801" s="5">
        <f>MID(Q2801,Hoja2!$D$10,Hoja2!$B$10)/100</f>
        <v>135251.47</v>
      </c>
      <c r="J2801" s="5">
        <f>MID(Q2801,Hoja2!$D$11,Hoja2!$B$11)/100</f>
        <v>20933.7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114317.77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2824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9638.4599999999991</v>
      </c>
      <c r="H2802" s="5">
        <f>MID(Q2802,Hoja2!$D$9,Hoja2!$B$9)/100</f>
        <v>82486.81</v>
      </c>
      <c r="I2802" s="5">
        <f>MID(Q2802,Hoja2!$D$10,Hoja2!$B$10)/100</f>
        <v>92125.27</v>
      </c>
      <c r="J2802" s="5">
        <f>MID(Q2802,Hoja2!$D$11,Hoja2!$B$11)/100</f>
        <v>14847.63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77277.64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19241.830000000002</v>
      </c>
      <c r="H2803" s="5">
        <f>MID(Q2803,Hoja2!$D$9,Hoja2!$B$9)/100</f>
        <v>120524.77</v>
      </c>
      <c r="I2803" s="5">
        <f>MID(Q2803,Hoja2!$D$10,Hoja2!$B$10)/100</f>
        <v>139766.6</v>
      </c>
      <c r="J2803" s="5">
        <f>MID(Q2803,Hoja2!$D$11,Hoja2!$B$11)/100</f>
        <v>21694.46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118072.14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2826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9927.15</v>
      </c>
      <c r="H2804" s="5">
        <f>MID(Q2804,Hoja2!$D$9,Hoja2!$B$9)/100</f>
        <v>86713.25</v>
      </c>
      <c r="I2804" s="5">
        <f>MID(Q2804,Hoja2!$D$10,Hoja2!$B$10)/100</f>
        <v>96640.4</v>
      </c>
      <c r="J2804" s="5">
        <f>MID(Q2804,Hoja2!$D$11,Hoja2!$B$11)/100</f>
        <v>15608.38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81032.02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10504.54</v>
      </c>
      <c r="H2805" s="5">
        <f>MID(Q2805,Hoja2!$D$9,Hoja2!$B$9)/100</f>
        <v>95176.15</v>
      </c>
      <c r="I2805" s="5">
        <f>MID(Q2805,Hoja2!$D$10,Hoja2!$B$10)/100</f>
        <v>105680.69</v>
      </c>
      <c r="J2805" s="5">
        <f>MID(Q2805,Hoja2!$D$11,Hoja2!$B$11)/100</f>
        <v>17131.71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88548.98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2828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24549.93</v>
      </c>
      <c r="H2806" s="5">
        <f>MID(Q2806,Hoja2!$D$9,Hoja2!$B$9)/100</f>
        <v>198245.26</v>
      </c>
      <c r="I2806" s="5">
        <f>MID(Q2806,Hoja2!$D$10,Hoja2!$B$10)/100</f>
        <v>222795.19</v>
      </c>
      <c r="J2806" s="5">
        <f>MID(Q2806,Hoja2!$D$11,Hoja2!$B$11)/100</f>
        <v>35684.14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187111.05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2829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9927.15</v>
      </c>
      <c r="H2807" s="5">
        <f>MID(Q2807,Hoja2!$D$9,Hoja2!$B$9)/100</f>
        <v>86713.25</v>
      </c>
      <c r="I2807" s="5">
        <f>MID(Q2807,Hoja2!$D$10,Hoja2!$B$10)/100</f>
        <v>96640.4</v>
      </c>
      <c r="J2807" s="5">
        <f>MID(Q2807,Hoja2!$D$11,Hoja2!$B$11)/100</f>
        <v>15608.38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81032.02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2830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9638.4599999999991</v>
      </c>
      <c r="H2808" s="5">
        <f>MID(Q2808,Hoja2!$D$9,Hoja2!$B$9)/100</f>
        <v>82486.81</v>
      </c>
      <c r="I2808" s="5">
        <f>MID(Q2808,Hoja2!$D$10,Hoja2!$B$10)/100</f>
        <v>92125.27</v>
      </c>
      <c r="J2808" s="5">
        <f>MID(Q2808,Hoja2!$D$11,Hoja2!$B$11)/100</f>
        <v>14847.63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77277.64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4670.1000000000004</v>
      </c>
      <c r="H2809" s="5">
        <f>MID(Q2809,Hoja2!$D$9,Hoja2!$B$9)/100</f>
        <v>112071.89</v>
      </c>
      <c r="I2809" s="5">
        <f>MID(Q2809,Hoja2!$D$10,Hoja2!$B$10)/100</f>
        <v>116741.99</v>
      </c>
      <c r="J2809" s="5">
        <f>MID(Q2809,Hoja2!$D$11,Hoja2!$B$11)/100</f>
        <v>21293.66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95448.33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19819.22</v>
      </c>
      <c r="H2810" s="5">
        <f>MID(Q2810,Hoja2!$D$9,Hoja2!$B$9)/100</f>
        <v>128977.66</v>
      </c>
      <c r="I2810" s="5">
        <f>MID(Q2810,Hoja2!$D$10,Hoja2!$B$10)/100</f>
        <v>148796.88</v>
      </c>
      <c r="J2810" s="5">
        <f>MID(Q2810,Hoja2!$D$11,Hoja2!$B$11)/100</f>
        <v>25795.53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123001.35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18953.14</v>
      </c>
      <c r="H2811" s="5">
        <f>MID(Q2811,Hoja2!$D$9,Hoja2!$B$9)/100</f>
        <v>116298.33</v>
      </c>
      <c r="I2811" s="5">
        <f>MID(Q2811,Hoja2!$D$10,Hoja2!$B$10)/100</f>
        <v>135251.47</v>
      </c>
      <c r="J2811" s="5">
        <f>MID(Q2811,Hoja2!$D$11,Hoja2!$B$11)/100</f>
        <v>20933.7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114317.77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10215.85</v>
      </c>
      <c r="H2812" s="5">
        <f>MID(Q2812,Hoja2!$D$9,Hoja2!$B$9)/100</f>
        <v>90939.69</v>
      </c>
      <c r="I2812" s="5">
        <f>MID(Q2812,Hoja2!$D$10,Hoja2!$B$10)/100</f>
        <v>101155.54</v>
      </c>
      <c r="J2812" s="5">
        <f>MID(Q2812,Hoja2!$D$11,Hoja2!$B$11)/100</f>
        <v>16369.14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84786.4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16643.61</v>
      </c>
      <c r="H2813" s="5">
        <f>MID(Q2813,Hoja2!$D$9,Hoja2!$B$9)/100</f>
        <v>82486.81</v>
      </c>
      <c r="I2813" s="5">
        <f>MID(Q2813,Hoja2!$D$10,Hoja2!$B$10)/100</f>
        <v>99130.42</v>
      </c>
      <c r="J2813" s="5">
        <f>MID(Q2813,Hoja2!$D$11,Hoja2!$B$11)/100</f>
        <v>15672.5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83457.919999999998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9638.4599999999991</v>
      </c>
      <c r="H2814" s="5">
        <f>MID(Q2814,Hoja2!$D$9,Hoja2!$B$9)/100</f>
        <v>82486.81</v>
      </c>
      <c r="I2814" s="5">
        <f>MID(Q2814,Hoja2!$D$10,Hoja2!$B$10)/100</f>
        <v>92125.27</v>
      </c>
      <c r="J2814" s="5">
        <f>MID(Q2814,Hoja2!$D$11,Hoja2!$B$11)/100</f>
        <v>14847.63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77277.64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17798.38</v>
      </c>
      <c r="H2815" s="5">
        <f>MID(Q2815,Hoja2!$D$9,Hoja2!$B$9)/100</f>
        <v>99392.57</v>
      </c>
      <c r="I2815" s="5">
        <f>MID(Q2815,Hoja2!$D$10,Hoja2!$B$10)/100</f>
        <v>117190.95</v>
      </c>
      <c r="J2815" s="5">
        <f>MID(Q2815,Hoja2!$D$11,Hoja2!$B$11)/100</f>
        <v>17890.66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99300.29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9638.4599999999991</v>
      </c>
      <c r="H2816" s="5">
        <f>MID(Q2816,Hoja2!$D$9,Hoja2!$B$9)/100</f>
        <v>82486.81</v>
      </c>
      <c r="I2816" s="5">
        <f>MID(Q2816,Hoja2!$D$10,Hoja2!$B$10)/100</f>
        <v>92125.27</v>
      </c>
      <c r="J2816" s="5">
        <f>MID(Q2816,Hoja2!$D$11,Hoja2!$B$11)/100</f>
        <v>14847.63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77277.64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2839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16932.3</v>
      </c>
      <c r="H2817" s="5">
        <f>MID(Q2817,Hoja2!$D$9,Hoja2!$B$9)/100</f>
        <v>86713.25</v>
      </c>
      <c r="I2817" s="5">
        <f>MID(Q2817,Hoja2!$D$10,Hoja2!$B$10)/100</f>
        <v>103645.55</v>
      </c>
      <c r="J2817" s="5">
        <f>MID(Q2817,Hoja2!$D$11,Hoja2!$B$11)/100</f>
        <v>16475.509999999998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87170.04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17221</v>
      </c>
      <c r="H2818" s="5">
        <f>MID(Q2818,Hoja2!$D$9,Hoja2!$B$9)/100</f>
        <v>90939.69</v>
      </c>
      <c r="I2818" s="5">
        <f>MID(Q2818,Hoja2!$D$10,Hoja2!$B$10)/100</f>
        <v>108160.69</v>
      </c>
      <c r="J2818" s="5">
        <f>MID(Q2818,Hoja2!$D$11,Hoja2!$B$11)/100</f>
        <v>16369.14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91791.55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9927.15</v>
      </c>
      <c r="H2819" s="5">
        <f>MID(Q2819,Hoja2!$D$9,Hoja2!$B$9)/100</f>
        <v>86713.25</v>
      </c>
      <c r="I2819" s="5">
        <f>MID(Q2819,Hoja2!$D$10,Hoja2!$B$10)/100</f>
        <v>96640.4</v>
      </c>
      <c r="J2819" s="5">
        <f>MID(Q2819,Hoja2!$D$11,Hoja2!$B$11)/100</f>
        <v>15608.38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81032.02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9927.15</v>
      </c>
      <c r="H2820" s="5">
        <f>MID(Q2820,Hoja2!$D$9,Hoja2!$B$9)/100</f>
        <v>86713.25</v>
      </c>
      <c r="I2820" s="5">
        <f>MID(Q2820,Hoja2!$D$10,Hoja2!$B$10)/100</f>
        <v>96640.4</v>
      </c>
      <c r="J2820" s="5">
        <f>MID(Q2820,Hoja2!$D$11,Hoja2!$B$11)/100</f>
        <v>15608.38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81032.02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11659.3</v>
      </c>
      <c r="H2821" s="5">
        <f>MID(Q2821,Hoja2!$D$9,Hoja2!$B$9)/100</f>
        <v>112071.89</v>
      </c>
      <c r="I2821" s="5">
        <f>MID(Q2821,Hoja2!$D$10,Hoja2!$B$10)/100</f>
        <v>123731.19</v>
      </c>
      <c r="J2821" s="5">
        <f>MID(Q2821,Hoja2!$D$11,Hoja2!$B$11)/100</f>
        <v>20172.939999999999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103558.25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17509.689999999999</v>
      </c>
      <c r="H2822" s="5">
        <f>MID(Q2822,Hoja2!$D$9,Hoja2!$B$9)/100</f>
        <v>95166.13</v>
      </c>
      <c r="I2822" s="5">
        <f>MID(Q2822,Hoja2!$D$10,Hoja2!$B$10)/100</f>
        <v>112675.82</v>
      </c>
      <c r="J2822" s="5">
        <f>MID(Q2822,Hoja2!$D$11,Hoja2!$B$11)/100</f>
        <v>18081.57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94594.25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2845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20685.29</v>
      </c>
      <c r="H2823" s="5">
        <f>MID(Q2823,Hoja2!$D$9,Hoja2!$B$9)/100</f>
        <v>141656.98000000001</v>
      </c>
      <c r="I2823" s="5">
        <f>MID(Q2823,Hoja2!$D$10,Hoja2!$B$10)/100</f>
        <v>162342.26999999999</v>
      </c>
      <c r="J2823" s="5">
        <f>MID(Q2823,Hoja2!$D$11,Hoja2!$B$11)/100</f>
        <v>25498.26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136844.01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2846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18953.14</v>
      </c>
      <c r="H2824" s="5">
        <f>MID(Q2824,Hoja2!$D$9,Hoja2!$B$9)/100</f>
        <v>116298.33</v>
      </c>
      <c r="I2824" s="5">
        <f>MID(Q2824,Hoja2!$D$10,Hoja2!$B$10)/100</f>
        <v>135251.47</v>
      </c>
      <c r="J2824" s="5">
        <f>MID(Q2824,Hoja2!$D$11,Hoja2!$B$11)/100</f>
        <v>22096.68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113154.79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2847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9927.15</v>
      </c>
      <c r="H2825" s="5">
        <f>MID(Q2825,Hoja2!$D$9,Hoja2!$B$9)/100</f>
        <v>86713.25</v>
      </c>
      <c r="I2825" s="5">
        <f>MID(Q2825,Hoja2!$D$10,Hoja2!$B$10)/100</f>
        <v>96640.4</v>
      </c>
      <c r="J2825" s="5">
        <f>MID(Q2825,Hoja2!$D$11,Hoja2!$B$11)/100</f>
        <v>15608.38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81032.02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2848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11675.25</v>
      </c>
      <c r="H2826" s="5">
        <f>MID(Q2826,Hoja2!$D$9,Hoja2!$B$9)/100</f>
        <v>86713.25</v>
      </c>
      <c r="I2826" s="5">
        <f>MID(Q2826,Hoja2!$D$10,Hoja2!$B$10)/100</f>
        <v>98388.5</v>
      </c>
      <c r="J2826" s="5">
        <f>MID(Q2826,Hoja2!$D$11,Hoja2!$B$11)/100</f>
        <v>15608.38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82780.12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11081.92</v>
      </c>
      <c r="H2827" s="5">
        <f>MID(Q2827,Hoja2!$D$9,Hoja2!$B$9)/100</f>
        <v>103619.01</v>
      </c>
      <c r="I2827" s="5">
        <f>MID(Q2827,Hoja2!$D$10,Hoja2!$B$10)/100</f>
        <v>114700.93</v>
      </c>
      <c r="J2827" s="5">
        <f>MID(Q2827,Hoja2!$D$11,Hoja2!$B$11)/100</f>
        <v>18651.419999999998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96049.51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4670.1000000000004</v>
      </c>
      <c r="H2828" s="5">
        <f>MID(Q2828,Hoja2!$D$9,Hoja2!$B$9)/100</f>
        <v>112071.89</v>
      </c>
      <c r="I2828" s="5">
        <f>MID(Q2828,Hoja2!$D$10,Hoja2!$B$10)/100</f>
        <v>116741.99</v>
      </c>
      <c r="J2828" s="5">
        <f>MID(Q2828,Hoja2!$D$11,Hoja2!$B$11)/100</f>
        <v>20172.939999999999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96569.05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16643.61</v>
      </c>
      <c r="H2829" s="5">
        <f>MID(Q2829,Hoja2!$D$9,Hoja2!$B$9)/100</f>
        <v>82486.81</v>
      </c>
      <c r="I2829" s="5">
        <f>MID(Q2829,Hoja2!$D$10,Hoja2!$B$10)/100</f>
        <v>99130.42</v>
      </c>
      <c r="J2829" s="5">
        <f>MID(Q2829,Hoja2!$D$11,Hoja2!$B$11)/100</f>
        <v>14847.63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84282.79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4670.1000000000004</v>
      </c>
      <c r="H2830" s="5">
        <f>MID(Q2830,Hoja2!$D$9,Hoja2!$B$9)/100</f>
        <v>103619.01</v>
      </c>
      <c r="I2830" s="5">
        <f>MID(Q2830,Hoja2!$D$10,Hoja2!$B$10)/100</f>
        <v>108289.11</v>
      </c>
      <c r="J2830" s="5">
        <f>MID(Q2830,Hoja2!$D$11,Hoja2!$B$11)/100</f>
        <v>18651.419999999998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89637.69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9638.4599999999991</v>
      </c>
      <c r="H2831" s="5">
        <f>MID(Q2831,Hoja2!$D$9,Hoja2!$B$9)/100</f>
        <v>82486.81</v>
      </c>
      <c r="I2831" s="5">
        <f>MID(Q2831,Hoja2!$D$10,Hoja2!$B$10)/100</f>
        <v>92125.27</v>
      </c>
      <c r="J2831" s="5">
        <f>MID(Q2831,Hoja2!$D$11,Hoja2!$B$11)/100</f>
        <v>14847.63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77277.64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2854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18953.14</v>
      </c>
      <c r="H2832" s="5">
        <f>MID(Q2832,Hoja2!$D$9,Hoja2!$B$9)/100</f>
        <v>116298.33</v>
      </c>
      <c r="I2832" s="5">
        <f>MID(Q2832,Hoja2!$D$10,Hoja2!$B$10)/100</f>
        <v>135251.47</v>
      </c>
      <c r="J2832" s="5">
        <f>MID(Q2832,Hoja2!$D$11,Hoja2!$B$11)/100</f>
        <v>20933.7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114317.77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2855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18953.14</v>
      </c>
      <c r="H2833" s="5">
        <f>MID(Q2833,Hoja2!$D$9,Hoja2!$B$9)/100</f>
        <v>116298.33</v>
      </c>
      <c r="I2833" s="5">
        <f>MID(Q2833,Hoja2!$D$10,Hoja2!$B$10)/100</f>
        <v>135251.47</v>
      </c>
      <c r="J2833" s="5">
        <f>MID(Q2833,Hoja2!$D$11,Hoja2!$B$11)/100</f>
        <v>20933.7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114317.77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10443.93</v>
      </c>
      <c r="H2834" s="5">
        <f>MID(Q2834,Hoja2!$D$9,Hoja2!$B$9)/100</f>
        <v>94278.99</v>
      </c>
      <c r="I2834" s="5">
        <f>MID(Q2834,Hoja2!$D$10,Hoja2!$B$10)/100</f>
        <v>104722.92</v>
      </c>
      <c r="J2834" s="5">
        <f>MID(Q2834,Hoja2!$D$11,Hoja2!$B$11)/100</f>
        <v>16970.22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87752.7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11021.31</v>
      </c>
      <c r="H2835" s="5">
        <f>MID(Q2835,Hoja2!$D$9,Hoja2!$B$9)/100</f>
        <v>102731.69</v>
      </c>
      <c r="I2835" s="5">
        <f>MID(Q2835,Hoja2!$D$10,Hoja2!$B$10)/100</f>
        <v>113753</v>
      </c>
      <c r="J2835" s="5">
        <f>MID(Q2835,Hoja2!$D$11,Hoja2!$B$11)/100</f>
        <v>18491.7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95261.3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2895.47</v>
      </c>
      <c r="H2836" s="5">
        <f>MID(Q2836,Hoja2!$D$9,Hoja2!$B$9)/100</f>
        <v>99392.57</v>
      </c>
      <c r="I2836" s="5">
        <f>MID(Q2836,Hoja2!$D$10,Hoja2!$B$10)/100</f>
        <v>102288.04</v>
      </c>
      <c r="J2836" s="5">
        <f>MID(Q2836,Hoja2!$D$11,Hoja2!$B$11)/100</f>
        <v>18884.59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83403.45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19241.830000000002</v>
      </c>
      <c r="H2837" s="5">
        <f>MID(Q2837,Hoja2!$D$9,Hoja2!$B$9)/100</f>
        <v>120524.77</v>
      </c>
      <c r="I2837" s="5">
        <f>MID(Q2837,Hoja2!$D$10,Hoja2!$B$10)/100</f>
        <v>139766.6</v>
      </c>
      <c r="J2837" s="5">
        <f>MID(Q2837,Hoja2!$D$11,Hoja2!$B$11)/100</f>
        <v>21694.46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118072.14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9638.4599999999991</v>
      </c>
      <c r="H2838" s="5">
        <f>MID(Q2838,Hoja2!$D$9,Hoja2!$B$9)/100</f>
        <v>82486.81</v>
      </c>
      <c r="I2838" s="5">
        <f>MID(Q2838,Hoja2!$D$10,Hoja2!$B$10)/100</f>
        <v>92125.27</v>
      </c>
      <c r="J2838" s="5">
        <f>MID(Q2838,Hoja2!$D$11,Hoja2!$B$11)/100</f>
        <v>14847.63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77277.64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11947.99</v>
      </c>
      <c r="H2839" s="5">
        <f>MID(Q2839,Hoja2!$D$9,Hoja2!$B$9)/100</f>
        <v>116298.33</v>
      </c>
      <c r="I2839" s="5">
        <f>MID(Q2839,Hoja2!$D$10,Hoja2!$B$10)/100</f>
        <v>128246.32</v>
      </c>
      <c r="J2839" s="5">
        <f>MID(Q2839,Hoja2!$D$11,Hoja2!$B$11)/100</f>
        <v>20933.7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107312.62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9638.4599999999991</v>
      </c>
      <c r="H2840" s="5">
        <f>MID(Q2840,Hoja2!$D$9,Hoja2!$B$9)/100</f>
        <v>82486.81</v>
      </c>
      <c r="I2840" s="5">
        <f>MID(Q2840,Hoja2!$D$10,Hoja2!$B$10)/100</f>
        <v>92125.27</v>
      </c>
      <c r="J2840" s="5">
        <f>MID(Q2840,Hoja2!$D$11,Hoja2!$B$11)/100</f>
        <v>14847.63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77277.64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9638.4599999999991</v>
      </c>
      <c r="H2841" s="5">
        <f>MID(Q2841,Hoja2!$D$9,Hoja2!$B$9)/100</f>
        <v>82486.81</v>
      </c>
      <c r="I2841" s="5">
        <f>MID(Q2841,Hoja2!$D$10,Hoja2!$B$10)/100</f>
        <v>92125.27</v>
      </c>
      <c r="J2841" s="5">
        <f>MID(Q2841,Hoja2!$D$11,Hoja2!$B$11)/100</f>
        <v>14847.63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77277.64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9638.4599999999991</v>
      </c>
      <c r="H2842" s="5">
        <f>MID(Q2842,Hoja2!$D$9,Hoja2!$B$9)/100</f>
        <v>82486.81</v>
      </c>
      <c r="I2842" s="5">
        <f>MID(Q2842,Hoja2!$D$10,Hoja2!$B$10)/100</f>
        <v>92125.27</v>
      </c>
      <c r="J2842" s="5">
        <f>MID(Q2842,Hoja2!$D$11,Hoja2!$B$11)/100</f>
        <v>14847.63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77277.64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9638.4599999999991</v>
      </c>
      <c r="H2843" s="5">
        <f>MID(Q2843,Hoja2!$D$9,Hoja2!$B$9)/100</f>
        <v>82486.81</v>
      </c>
      <c r="I2843" s="5">
        <f>MID(Q2843,Hoja2!$D$10,Hoja2!$B$10)/100</f>
        <v>92125.27</v>
      </c>
      <c r="J2843" s="5">
        <f>MID(Q2843,Hoja2!$D$11,Hoja2!$B$11)/100</f>
        <v>14847.63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77277.64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26298.02</v>
      </c>
      <c r="H2844" s="5">
        <f>MID(Q2844,Hoja2!$D$9,Hoja2!$B$9)/100</f>
        <v>223827.39</v>
      </c>
      <c r="I2844" s="5">
        <f>MID(Q2844,Hoja2!$D$10,Hoja2!$B$10)/100</f>
        <v>250125.41</v>
      </c>
      <c r="J2844" s="5">
        <f>MID(Q2844,Hoja2!$D$11,Hoja2!$B$11)/100</f>
        <v>40288.93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209836.48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9638.4599999999991</v>
      </c>
      <c r="H2845" s="5">
        <f>MID(Q2845,Hoja2!$D$9,Hoja2!$B$9)/100</f>
        <v>82486.81</v>
      </c>
      <c r="I2845" s="5">
        <f>MID(Q2845,Hoja2!$D$10,Hoja2!$B$10)/100</f>
        <v>92125.27</v>
      </c>
      <c r="J2845" s="5">
        <f>MID(Q2845,Hoja2!$D$11,Hoja2!$B$11)/100</f>
        <v>14847.63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77277.64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2868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10504.54</v>
      </c>
      <c r="H2846" s="5">
        <f>MID(Q2846,Hoja2!$D$9,Hoja2!$B$9)/100</f>
        <v>95166.13</v>
      </c>
      <c r="I2846" s="5">
        <f>MID(Q2846,Hoja2!$D$10,Hoja2!$B$10)/100</f>
        <v>105670.67</v>
      </c>
      <c r="J2846" s="5">
        <f>MID(Q2846,Hoja2!$D$11,Hoja2!$B$11)/100</f>
        <v>17129.91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88540.76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8339.3799999999992</v>
      </c>
      <c r="H2847" s="5">
        <f>MID(Q2847,Hoja2!$D$9,Hoja2!$B$9)/100</f>
        <v>116298.33</v>
      </c>
      <c r="I2847" s="5">
        <f>MID(Q2847,Hoja2!$D$10,Hoja2!$B$10)/100</f>
        <v>124637.71</v>
      </c>
      <c r="J2847" s="5">
        <f>MID(Q2847,Hoja2!$D$11,Hoja2!$B$11)/100</f>
        <v>20933.7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103704.01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23238.85</v>
      </c>
      <c r="H2848" s="5">
        <f>MID(Q2848,Hoja2!$D$9,Hoja2!$B$9)/100</f>
        <v>179041.13</v>
      </c>
      <c r="I2848" s="5">
        <f>MID(Q2848,Hoja2!$D$10,Hoja2!$B$10)/100</f>
        <v>202279.98</v>
      </c>
      <c r="J2848" s="5">
        <f>MID(Q2848,Hoja2!$D$11,Hoja2!$B$11)/100</f>
        <v>32227.41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170052.57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2871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17798.38</v>
      </c>
      <c r="H2849" s="5">
        <f>MID(Q2849,Hoja2!$D$9,Hoja2!$B$9)/100</f>
        <v>99392.57</v>
      </c>
      <c r="I2849" s="5">
        <f>MID(Q2849,Hoja2!$D$10,Hoja2!$B$10)/100</f>
        <v>117190.95</v>
      </c>
      <c r="J2849" s="5">
        <f>MID(Q2849,Hoja2!$D$11,Hoja2!$B$11)/100</f>
        <v>17890.66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99300.29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11081.92</v>
      </c>
      <c r="H2850" s="5">
        <f>MID(Q2850,Hoja2!$D$9,Hoja2!$B$9)/100</f>
        <v>103629.03</v>
      </c>
      <c r="I2850" s="5">
        <f>MID(Q2850,Hoja2!$D$10,Hoja2!$B$10)/100</f>
        <v>114710.95</v>
      </c>
      <c r="J2850" s="5">
        <f>MID(Q2850,Hoja2!$D$11,Hoja2!$B$11)/100</f>
        <v>18653.22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96057.73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9638.4599999999991</v>
      </c>
      <c r="H2851" s="5">
        <f>MID(Q2851,Hoja2!$D$9,Hoja2!$B$9)/100</f>
        <v>82486.81</v>
      </c>
      <c r="I2851" s="5">
        <f>MID(Q2851,Hoja2!$D$10,Hoja2!$B$10)/100</f>
        <v>92125.27</v>
      </c>
      <c r="J2851" s="5">
        <f>MID(Q2851,Hoja2!$D$11,Hoja2!$B$11)/100</f>
        <v>14847.63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77277.64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9638.4599999999991</v>
      </c>
      <c r="H2852" s="5">
        <f>MID(Q2852,Hoja2!$D$9,Hoja2!$B$9)/100</f>
        <v>82486.81</v>
      </c>
      <c r="I2852" s="5">
        <f>MID(Q2852,Hoja2!$D$10,Hoja2!$B$10)/100</f>
        <v>92125.27</v>
      </c>
      <c r="J2852" s="5">
        <f>MID(Q2852,Hoja2!$D$11,Hoja2!$B$11)/100</f>
        <v>14847.63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77277.64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9638.4599999999991</v>
      </c>
      <c r="H2853" s="5">
        <f>MID(Q2853,Hoja2!$D$9,Hoja2!$B$9)/100</f>
        <v>82486.81</v>
      </c>
      <c r="I2853" s="5">
        <f>MID(Q2853,Hoja2!$D$10,Hoja2!$B$10)/100</f>
        <v>92125.27</v>
      </c>
      <c r="J2853" s="5">
        <f>MID(Q2853,Hoja2!$D$11,Hoja2!$B$11)/100</f>
        <v>14847.63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77277.64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10793.23</v>
      </c>
      <c r="H2854" s="5">
        <f>MID(Q2854,Hoja2!$D$9,Hoja2!$B$9)/100</f>
        <v>99392.57</v>
      </c>
      <c r="I2854" s="5">
        <f>MID(Q2854,Hoja2!$D$10,Hoja2!$B$10)/100</f>
        <v>110185.8</v>
      </c>
      <c r="J2854" s="5">
        <f>MID(Q2854,Hoja2!$D$11,Hoja2!$B$11)/100</f>
        <v>18884.59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91301.21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2877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17221</v>
      </c>
      <c r="H2855" s="5">
        <f>MID(Q2855,Hoja2!$D$9,Hoja2!$B$9)/100</f>
        <v>90939.69</v>
      </c>
      <c r="I2855" s="5">
        <f>MID(Q2855,Hoja2!$D$10,Hoja2!$B$10)/100</f>
        <v>108160.69</v>
      </c>
      <c r="J2855" s="5">
        <f>MID(Q2855,Hoja2!$D$11,Hoja2!$B$11)/100</f>
        <v>16369.14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91791.55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2878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22364.799999999999</v>
      </c>
      <c r="H2856" s="5">
        <f>MID(Q2856,Hoja2!$D$9,Hoja2!$B$9)/100</f>
        <v>166245.04999999999</v>
      </c>
      <c r="I2856" s="5">
        <f>MID(Q2856,Hoja2!$D$10,Hoja2!$B$10)/100</f>
        <v>188609.85</v>
      </c>
      <c r="J2856" s="5">
        <f>MID(Q2856,Hoja2!$D$11,Hoja2!$B$11)/100</f>
        <v>29924.11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158685.74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9927.15</v>
      </c>
      <c r="H2857" s="5">
        <f>MID(Q2857,Hoja2!$D$9,Hoja2!$B$9)/100</f>
        <v>86713.25</v>
      </c>
      <c r="I2857" s="5">
        <f>MID(Q2857,Hoja2!$D$10,Hoja2!$B$10)/100</f>
        <v>96640.4</v>
      </c>
      <c r="J2857" s="5">
        <f>MID(Q2857,Hoja2!$D$11,Hoja2!$B$11)/100</f>
        <v>15608.38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81032.02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2880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9866.5400000000009</v>
      </c>
      <c r="H2858" s="5">
        <f>MID(Q2858,Hoja2!$D$9,Hoja2!$B$9)/100</f>
        <v>85835.95</v>
      </c>
      <c r="I2858" s="5">
        <f>MID(Q2858,Hoja2!$D$10,Hoja2!$B$10)/100</f>
        <v>95702.49</v>
      </c>
      <c r="J2858" s="5">
        <f>MID(Q2858,Hoja2!$D$11,Hoja2!$B$11)/100</f>
        <v>15450.47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80252.02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2881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18953.14</v>
      </c>
      <c r="H2859" s="5">
        <f>MID(Q2859,Hoja2!$D$9,Hoja2!$B$9)/100</f>
        <v>116298.33</v>
      </c>
      <c r="I2859" s="5">
        <f>MID(Q2859,Hoja2!$D$10,Hoja2!$B$10)/100</f>
        <v>135251.47</v>
      </c>
      <c r="J2859" s="5">
        <f>MID(Q2859,Hoja2!$D$11,Hoja2!$B$11)/100</f>
        <v>22096.68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113154.79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9638.4599999999991</v>
      </c>
      <c r="H2860" s="5">
        <f>MID(Q2860,Hoja2!$D$9,Hoja2!$B$9)/100</f>
        <v>82486.81</v>
      </c>
      <c r="I2860" s="5">
        <f>MID(Q2860,Hoja2!$D$10,Hoja2!$B$10)/100</f>
        <v>92125.27</v>
      </c>
      <c r="J2860" s="5">
        <f>MID(Q2860,Hoja2!$D$11,Hoja2!$B$11)/100</f>
        <v>16497.37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75627.899999999994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22364.799999999999</v>
      </c>
      <c r="H2861" s="5">
        <f>MID(Q2861,Hoja2!$D$9,Hoja2!$B$9)/100</f>
        <v>166245.04999999999</v>
      </c>
      <c r="I2861" s="5">
        <f>MID(Q2861,Hoja2!$D$10,Hoja2!$B$10)/100</f>
        <v>188609.85</v>
      </c>
      <c r="J2861" s="5">
        <f>MID(Q2861,Hoja2!$D$11,Hoja2!$B$11)/100</f>
        <v>29924.11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158685.74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9638.4599999999991</v>
      </c>
      <c r="H2862" s="5">
        <f>MID(Q2862,Hoja2!$D$9,Hoja2!$B$9)/100</f>
        <v>82486.81</v>
      </c>
      <c r="I2862" s="5">
        <f>MID(Q2862,Hoja2!$D$10,Hoja2!$B$10)/100</f>
        <v>92125.27</v>
      </c>
      <c r="J2862" s="5">
        <f>MID(Q2862,Hoja2!$D$11,Hoja2!$B$11)/100</f>
        <v>15672.5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76452.77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17509.689999999999</v>
      </c>
      <c r="H2863" s="5">
        <f>MID(Q2863,Hoja2!$D$9,Hoja2!$B$9)/100</f>
        <v>95166.13</v>
      </c>
      <c r="I2863" s="5">
        <f>MID(Q2863,Hoja2!$D$10,Hoja2!$B$10)/100</f>
        <v>112675.82</v>
      </c>
      <c r="J2863" s="5">
        <f>MID(Q2863,Hoja2!$D$11,Hoja2!$B$11)/100</f>
        <v>17129.91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95545.91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2886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16643.61</v>
      </c>
      <c r="H2864" s="5">
        <f>MID(Q2864,Hoja2!$D$9,Hoja2!$B$9)/100</f>
        <v>82486.81</v>
      </c>
      <c r="I2864" s="5">
        <f>MID(Q2864,Hoja2!$D$10,Hoja2!$B$10)/100</f>
        <v>99130.42</v>
      </c>
      <c r="J2864" s="5">
        <f>MID(Q2864,Hoja2!$D$11,Hoja2!$B$11)/100</f>
        <v>14847.63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84282.79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2887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17798.38</v>
      </c>
      <c r="H2865" s="5">
        <f>MID(Q2865,Hoja2!$D$9,Hoja2!$B$9)/100</f>
        <v>99392.57</v>
      </c>
      <c r="I2865" s="5">
        <f>MID(Q2865,Hoja2!$D$10,Hoja2!$B$10)/100</f>
        <v>117190.95</v>
      </c>
      <c r="J2865" s="5">
        <f>MID(Q2865,Hoja2!$D$11,Hoja2!$B$11)/100</f>
        <v>18884.59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98306.36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9638.4599999999991</v>
      </c>
      <c r="H2866" s="5">
        <f>MID(Q2866,Hoja2!$D$9,Hoja2!$B$9)/100</f>
        <v>82486.81</v>
      </c>
      <c r="I2866" s="5">
        <f>MID(Q2866,Hoja2!$D$10,Hoja2!$B$10)/100</f>
        <v>92125.27</v>
      </c>
      <c r="J2866" s="5">
        <f>MID(Q2866,Hoja2!$D$11,Hoja2!$B$11)/100</f>
        <v>15672.5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76452.77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19530.53</v>
      </c>
      <c r="H2867" s="5">
        <f>MID(Q2867,Hoja2!$D$9,Hoja2!$B$9)/100</f>
        <v>124751.22</v>
      </c>
      <c r="I2867" s="5">
        <f>MID(Q2867,Hoja2!$D$10,Hoja2!$B$10)/100</f>
        <v>144281.75</v>
      </c>
      <c r="J2867" s="5">
        <f>MID(Q2867,Hoja2!$D$11,Hoja2!$B$11)/100</f>
        <v>22455.22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121826.53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2890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19292.87</v>
      </c>
      <c r="H2868" s="5">
        <f>MID(Q2868,Hoja2!$D$9,Hoja2!$B$9)/100</f>
        <v>223827.39</v>
      </c>
      <c r="I2868" s="5">
        <f>MID(Q2868,Hoja2!$D$10,Hoja2!$B$10)/100</f>
        <v>243120.26</v>
      </c>
      <c r="J2868" s="5">
        <f>MID(Q2868,Hoja2!$D$11,Hoja2!$B$11)/100</f>
        <v>40288.93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202831.33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2891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17798.38</v>
      </c>
      <c r="H2869" s="5">
        <f>MID(Q2869,Hoja2!$D$9,Hoja2!$B$9)/100</f>
        <v>99392.57</v>
      </c>
      <c r="I2869" s="5">
        <f>MID(Q2869,Hoja2!$D$10,Hoja2!$B$10)/100</f>
        <v>117190.95</v>
      </c>
      <c r="J2869" s="5">
        <f>MID(Q2869,Hoja2!$D$11,Hoja2!$B$11)/100</f>
        <v>19878.509999999998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97312.44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9638.4599999999991</v>
      </c>
      <c r="H2870" s="5">
        <f>MID(Q2870,Hoja2!$D$9,Hoja2!$B$9)/100</f>
        <v>82486.81</v>
      </c>
      <c r="I2870" s="5">
        <f>MID(Q2870,Hoja2!$D$10,Hoja2!$B$10)/100</f>
        <v>92125.27</v>
      </c>
      <c r="J2870" s="5">
        <f>MID(Q2870,Hoja2!$D$11,Hoja2!$B$11)/100</f>
        <v>14847.63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77277.64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11659.3</v>
      </c>
      <c r="H2871" s="5">
        <f>MID(Q2871,Hoja2!$D$9,Hoja2!$B$9)/100</f>
        <v>112071.89</v>
      </c>
      <c r="I2871" s="5">
        <f>MID(Q2871,Hoja2!$D$10,Hoja2!$B$10)/100</f>
        <v>123731.19</v>
      </c>
      <c r="J2871" s="5">
        <f>MID(Q2871,Hoja2!$D$11,Hoja2!$B$11)/100</f>
        <v>20172.939999999999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103558.25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9927.15</v>
      </c>
      <c r="H2872" s="5">
        <f>MID(Q2872,Hoja2!$D$9,Hoja2!$B$9)/100</f>
        <v>86713.25</v>
      </c>
      <c r="I2872" s="5">
        <f>MID(Q2872,Hoja2!$D$10,Hoja2!$B$10)/100</f>
        <v>96640.4</v>
      </c>
      <c r="J2872" s="5">
        <f>MID(Q2872,Hoja2!$D$11,Hoja2!$B$11)/100</f>
        <v>15608.38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81032.02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2895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11675.25</v>
      </c>
      <c r="H2873" s="5">
        <f>MID(Q2873,Hoja2!$D$9,Hoja2!$B$9)/100</f>
        <v>99392.57</v>
      </c>
      <c r="I2873" s="5">
        <f>MID(Q2873,Hoja2!$D$10,Hoja2!$B$10)/100</f>
        <v>111067.82</v>
      </c>
      <c r="J2873" s="5">
        <f>MID(Q2873,Hoja2!$D$11,Hoja2!$B$11)/100</f>
        <v>17890.66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93177.16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9638.4599999999991</v>
      </c>
      <c r="H2874" s="5">
        <f>MID(Q2874,Hoja2!$D$9,Hoja2!$B$9)/100</f>
        <v>82486.81</v>
      </c>
      <c r="I2874" s="5">
        <f>MID(Q2874,Hoja2!$D$10,Hoja2!$B$10)/100</f>
        <v>92125.27</v>
      </c>
      <c r="J2874" s="5">
        <f>MID(Q2874,Hoja2!$D$11,Hoja2!$B$11)/100</f>
        <v>15672.5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76452.77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17509.689999999999</v>
      </c>
      <c r="H2875" s="5">
        <f>MID(Q2875,Hoja2!$D$9,Hoja2!$B$9)/100</f>
        <v>95166.13</v>
      </c>
      <c r="I2875" s="5">
        <f>MID(Q2875,Hoja2!$D$10,Hoja2!$B$10)/100</f>
        <v>112675.82</v>
      </c>
      <c r="J2875" s="5">
        <f>MID(Q2875,Hoja2!$D$11,Hoja2!$B$11)/100</f>
        <v>17129.91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95545.91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10504.54</v>
      </c>
      <c r="H2876" s="5">
        <f>MID(Q2876,Hoja2!$D$9,Hoja2!$B$9)/100</f>
        <v>95166.13</v>
      </c>
      <c r="I2876" s="5">
        <f>MID(Q2876,Hoja2!$D$10,Hoja2!$B$10)/100</f>
        <v>105670.67</v>
      </c>
      <c r="J2876" s="5">
        <f>MID(Q2876,Hoja2!$D$11,Hoja2!$B$11)/100</f>
        <v>17129.91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88540.76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17798.38</v>
      </c>
      <c r="H2877" s="5">
        <f>MID(Q2877,Hoja2!$D$9,Hoja2!$B$9)/100</f>
        <v>99392.57</v>
      </c>
      <c r="I2877" s="5">
        <f>MID(Q2877,Hoja2!$D$10,Hoja2!$B$10)/100</f>
        <v>117190.95</v>
      </c>
      <c r="J2877" s="5">
        <f>MID(Q2877,Hoja2!$D$11,Hoja2!$B$11)/100</f>
        <v>17890.66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99300.29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2900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18953.14</v>
      </c>
      <c r="H2878" s="5">
        <f>MID(Q2878,Hoja2!$D$9,Hoja2!$B$9)/100</f>
        <v>116298.33</v>
      </c>
      <c r="I2878" s="5">
        <f>MID(Q2878,Hoja2!$D$10,Hoja2!$B$10)/100</f>
        <v>135251.47</v>
      </c>
      <c r="J2878" s="5">
        <f>MID(Q2878,Hoja2!$D$11,Hoja2!$B$11)/100</f>
        <v>20933.7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114317.77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2901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24549.93</v>
      </c>
      <c r="H2879" s="5">
        <f>MID(Q2879,Hoja2!$D$9,Hoja2!$B$9)/100</f>
        <v>198235.41</v>
      </c>
      <c r="I2879" s="5">
        <f>MID(Q2879,Hoja2!$D$10,Hoja2!$B$10)/100</f>
        <v>222785.34</v>
      </c>
      <c r="J2879" s="5">
        <f>MID(Q2879,Hoja2!$D$11,Hoja2!$B$11)/100</f>
        <v>35682.370000000003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187102.97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9638.4599999999991</v>
      </c>
      <c r="H2880" s="5">
        <f>MID(Q2880,Hoja2!$D$9,Hoja2!$B$9)/100</f>
        <v>82486.81</v>
      </c>
      <c r="I2880" s="5">
        <f>MID(Q2880,Hoja2!$D$10,Hoja2!$B$10)/100</f>
        <v>92125.27</v>
      </c>
      <c r="J2880" s="5">
        <f>MID(Q2880,Hoja2!$D$11,Hoja2!$B$11)/100</f>
        <v>14847.63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77277.64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9927.15</v>
      </c>
      <c r="H2881" s="5">
        <f>MID(Q2881,Hoja2!$D$9,Hoja2!$B$9)/100</f>
        <v>86713.25</v>
      </c>
      <c r="I2881" s="5">
        <f>MID(Q2881,Hoja2!$D$10,Hoja2!$B$10)/100</f>
        <v>96640.4</v>
      </c>
      <c r="J2881" s="5">
        <f>MID(Q2881,Hoja2!$D$11,Hoja2!$B$11)/100</f>
        <v>15608.38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81032.02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18953.14</v>
      </c>
      <c r="H2882" s="5">
        <f>MID(Q2882,Hoja2!$D$9,Hoja2!$B$9)/100</f>
        <v>116298.33</v>
      </c>
      <c r="I2882" s="5">
        <f>MID(Q2882,Hoja2!$D$10,Hoja2!$B$10)/100</f>
        <v>135251.47</v>
      </c>
      <c r="J2882" s="5">
        <f>MID(Q2882,Hoja2!$D$11,Hoja2!$B$11)/100</f>
        <v>20933.7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114317.77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19819.22</v>
      </c>
      <c r="H2883" s="5">
        <f>MID(Q2883,Hoja2!$D$9,Hoja2!$B$9)/100</f>
        <v>128980.87</v>
      </c>
      <c r="I2883" s="5">
        <f>MID(Q2883,Hoja2!$D$10,Hoja2!$B$10)/100</f>
        <v>148800.09</v>
      </c>
      <c r="J2883" s="5">
        <f>MID(Q2883,Hoja2!$D$11,Hoja2!$B$11)/100</f>
        <v>27085.98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121714.11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10504.54</v>
      </c>
      <c r="H2884" s="5">
        <f>MID(Q2884,Hoja2!$D$9,Hoja2!$B$9)/100</f>
        <v>95166.13</v>
      </c>
      <c r="I2884" s="5">
        <f>MID(Q2884,Hoja2!$D$10,Hoja2!$B$10)/100</f>
        <v>105670.67</v>
      </c>
      <c r="J2884" s="5">
        <f>MID(Q2884,Hoja2!$D$11,Hoja2!$B$11)/100</f>
        <v>17129.91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88540.76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9638.4599999999991</v>
      </c>
      <c r="H2885" s="5">
        <f>MID(Q2885,Hoja2!$D$9,Hoja2!$B$9)/100</f>
        <v>82496.83</v>
      </c>
      <c r="I2885" s="5">
        <f>MID(Q2885,Hoja2!$D$10,Hoja2!$B$10)/100</f>
        <v>92135.29</v>
      </c>
      <c r="J2885" s="5">
        <f>MID(Q2885,Hoja2!$D$11,Hoja2!$B$11)/100</f>
        <v>14849.43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77285.86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16643.61</v>
      </c>
      <c r="H2886" s="5">
        <f>MID(Q2886,Hoja2!$D$9,Hoja2!$B$9)/100</f>
        <v>82486.81</v>
      </c>
      <c r="I2886" s="5">
        <f>MID(Q2886,Hoja2!$D$10,Hoja2!$B$10)/100</f>
        <v>99130.42</v>
      </c>
      <c r="J2886" s="5">
        <f>MID(Q2886,Hoja2!$D$11,Hoja2!$B$11)/100</f>
        <v>14847.63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84282.79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4670.1000000000004</v>
      </c>
      <c r="H2887" s="5">
        <f>MID(Q2887,Hoja2!$D$9,Hoja2!$B$9)/100</f>
        <v>82486.81</v>
      </c>
      <c r="I2887" s="5">
        <f>MID(Q2887,Hoja2!$D$10,Hoja2!$B$10)/100</f>
        <v>87156.91</v>
      </c>
      <c r="J2887" s="5">
        <f>MID(Q2887,Hoja2!$D$11,Hoja2!$B$11)/100</f>
        <v>15672.5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71484.41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16643.61</v>
      </c>
      <c r="H2888" s="5">
        <f>MID(Q2888,Hoja2!$D$9,Hoja2!$B$9)/100</f>
        <v>82486.81</v>
      </c>
      <c r="I2888" s="5">
        <f>MID(Q2888,Hoja2!$D$10,Hoja2!$B$10)/100</f>
        <v>99130.42</v>
      </c>
      <c r="J2888" s="5">
        <f>MID(Q2888,Hoja2!$D$11,Hoja2!$B$11)/100</f>
        <v>14847.63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84282.79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9638.4599999999991</v>
      </c>
      <c r="H2889" s="5">
        <f>MID(Q2889,Hoja2!$D$9,Hoja2!$B$9)/100</f>
        <v>82486.81</v>
      </c>
      <c r="I2889" s="5">
        <f>MID(Q2889,Hoja2!$D$10,Hoja2!$B$10)/100</f>
        <v>92125.27</v>
      </c>
      <c r="J2889" s="5">
        <f>MID(Q2889,Hoja2!$D$11,Hoja2!$B$11)/100</f>
        <v>14847.63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77277.64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22801.83</v>
      </c>
      <c r="H2890" s="5">
        <f>MID(Q2890,Hoja2!$D$9,Hoja2!$B$9)/100</f>
        <v>172643.09</v>
      </c>
      <c r="I2890" s="5">
        <f>MID(Q2890,Hoja2!$D$10,Hoja2!$B$10)/100</f>
        <v>195444.92</v>
      </c>
      <c r="J2890" s="5">
        <f>MID(Q2890,Hoja2!$D$11,Hoja2!$B$11)/100</f>
        <v>31075.75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164369.17000000001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2913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17798.38</v>
      </c>
      <c r="H2891" s="5">
        <f>MID(Q2891,Hoja2!$D$9,Hoja2!$B$9)/100</f>
        <v>99392.57</v>
      </c>
      <c r="I2891" s="5">
        <f>MID(Q2891,Hoja2!$D$10,Hoja2!$B$10)/100</f>
        <v>117190.95</v>
      </c>
      <c r="J2891" s="5">
        <f>MID(Q2891,Hoja2!$D$11,Hoja2!$B$11)/100</f>
        <v>17890.66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99300.29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2914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11659.3</v>
      </c>
      <c r="H2892" s="5">
        <f>MID(Q2892,Hoja2!$D$9,Hoja2!$B$9)/100</f>
        <v>112071.89</v>
      </c>
      <c r="I2892" s="5">
        <f>MID(Q2892,Hoja2!$D$10,Hoja2!$B$10)/100</f>
        <v>123731.19</v>
      </c>
      <c r="J2892" s="5">
        <f>MID(Q2892,Hoja2!$D$11,Hoja2!$B$11)/100</f>
        <v>22414.38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101316.81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9638.4599999999991</v>
      </c>
      <c r="H2893" s="5">
        <f>MID(Q2893,Hoja2!$D$9,Hoja2!$B$9)/100</f>
        <v>82486.81</v>
      </c>
      <c r="I2893" s="5">
        <f>MID(Q2893,Hoja2!$D$10,Hoja2!$B$10)/100</f>
        <v>92125.27</v>
      </c>
      <c r="J2893" s="5">
        <f>MID(Q2893,Hoja2!$D$11,Hoja2!$B$11)/100</f>
        <v>14847.63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77277.64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16643.61</v>
      </c>
      <c r="H2894" s="5">
        <f>MID(Q2894,Hoja2!$D$9,Hoja2!$B$9)/100</f>
        <v>82486.81</v>
      </c>
      <c r="I2894" s="5">
        <f>MID(Q2894,Hoja2!$D$10,Hoja2!$B$10)/100</f>
        <v>99130.42</v>
      </c>
      <c r="J2894" s="5">
        <f>MID(Q2894,Hoja2!$D$11,Hoja2!$B$11)/100</f>
        <v>15672.5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83457.919999999998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9638.4599999999991</v>
      </c>
      <c r="H2895" s="5">
        <f>MID(Q2895,Hoja2!$D$9,Hoja2!$B$9)/100</f>
        <v>82486.81</v>
      </c>
      <c r="I2895" s="5">
        <f>MID(Q2895,Hoja2!$D$10,Hoja2!$B$10)/100</f>
        <v>92125.27</v>
      </c>
      <c r="J2895" s="5">
        <f>MID(Q2895,Hoja2!$D$11,Hoja2!$B$11)/100</f>
        <v>14847.63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77277.64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16643.61</v>
      </c>
      <c r="H2896" s="5">
        <f>MID(Q2896,Hoja2!$D$9,Hoja2!$B$9)/100</f>
        <v>82486.81</v>
      </c>
      <c r="I2896" s="5">
        <f>MID(Q2896,Hoja2!$D$10,Hoja2!$B$10)/100</f>
        <v>99130.42</v>
      </c>
      <c r="J2896" s="5">
        <f>MID(Q2896,Hoja2!$D$11,Hoja2!$B$11)/100</f>
        <v>14847.63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84282.79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2919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17221</v>
      </c>
      <c r="H2897" s="5">
        <f>MID(Q2897,Hoja2!$D$9,Hoja2!$B$9)/100</f>
        <v>90939.69</v>
      </c>
      <c r="I2897" s="5">
        <f>MID(Q2897,Hoja2!$D$10,Hoja2!$B$10)/100</f>
        <v>108160.69</v>
      </c>
      <c r="J2897" s="5">
        <f>MID(Q2897,Hoja2!$D$11,Hoja2!$B$11)/100</f>
        <v>16369.14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91791.55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18953.14</v>
      </c>
      <c r="H2898" s="5">
        <f>MID(Q2898,Hoja2!$D$9,Hoja2!$B$9)/100</f>
        <v>116298.33</v>
      </c>
      <c r="I2898" s="5">
        <f>MID(Q2898,Hoja2!$D$10,Hoja2!$B$10)/100</f>
        <v>135251.47</v>
      </c>
      <c r="J2898" s="5">
        <f>MID(Q2898,Hoja2!$D$11,Hoja2!$B$11)/100</f>
        <v>20933.7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114317.77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2921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12236.68</v>
      </c>
      <c r="H2899" s="5">
        <f>MID(Q2899,Hoja2!$D$9,Hoja2!$B$9)/100</f>
        <v>120524.77</v>
      </c>
      <c r="I2899" s="5">
        <f>MID(Q2899,Hoja2!$D$10,Hoja2!$B$10)/100</f>
        <v>132761.45000000001</v>
      </c>
      <c r="J2899" s="5">
        <f>MID(Q2899,Hoja2!$D$11,Hoja2!$B$11)/100</f>
        <v>21694.46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111066.99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16643.61</v>
      </c>
      <c r="H2900" s="5">
        <f>MID(Q2900,Hoja2!$D$9,Hoja2!$B$9)/100</f>
        <v>82486.81</v>
      </c>
      <c r="I2900" s="5">
        <f>MID(Q2900,Hoja2!$D$10,Hoja2!$B$10)/100</f>
        <v>99130.42</v>
      </c>
      <c r="J2900" s="5">
        <f>MID(Q2900,Hoja2!$D$11,Hoja2!$B$11)/100</f>
        <v>14847.63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84282.79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9927.15</v>
      </c>
      <c r="H2901" s="5">
        <f>MID(Q2901,Hoja2!$D$9,Hoja2!$B$9)/100</f>
        <v>86713.25</v>
      </c>
      <c r="I2901" s="5">
        <f>MID(Q2901,Hoja2!$D$10,Hoja2!$B$10)/100</f>
        <v>96640.4</v>
      </c>
      <c r="J2901" s="5">
        <f>MID(Q2901,Hoja2!$D$11,Hoja2!$B$11)/100</f>
        <v>15608.38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81032.02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2924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22801.83</v>
      </c>
      <c r="H2902" s="5">
        <f>MID(Q2902,Hoja2!$D$9,Hoja2!$B$9)/100</f>
        <v>172643.09</v>
      </c>
      <c r="I2902" s="5">
        <f>MID(Q2902,Hoja2!$D$10,Hoja2!$B$10)/100</f>
        <v>195444.92</v>
      </c>
      <c r="J2902" s="5">
        <f>MID(Q2902,Hoja2!$D$11,Hoja2!$B$11)/100</f>
        <v>31075.75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164369.17000000001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20973.98</v>
      </c>
      <c r="H2903" s="5">
        <f>MID(Q2903,Hoja2!$D$9,Hoja2!$B$9)/100</f>
        <v>145883.42000000001</v>
      </c>
      <c r="I2903" s="5">
        <f>MID(Q2903,Hoja2!$D$10,Hoja2!$B$10)/100</f>
        <v>166857.4</v>
      </c>
      <c r="J2903" s="5">
        <f>MID(Q2903,Hoja2!$D$11,Hoja2!$B$11)/100</f>
        <v>26259.01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140598.39000000001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17798.38</v>
      </c>
      <c r="H2904" s="5">
        <f>MID(Q2904,Hoja2!$D$9,Hoja2!$B$9)/100</f>
        <v>99392.57</v>
      </c>
      <c r="I2904" s="5">
        <f>MID(Q2904,Hoja2!$D$10,Hoja2!$B$10)/100</f>
        <v>117190.95</v>
      </c>
      <c r="J2904" s="5">
        <f>MID(Q2904,Hoja2!$D$11,Hoja2!$B$11)/100</f>
        <v>17890.66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99300.29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18953.14</v>
      </c>
      <c r="H2905" s="5">
        <f>MID(Q2905,Hoja2!$D$9,Hoja2!$B$9)/100</f>
        <v>116298.33</v>
      </c>
      <c r="I2905" s="5">
        <f>MID(Q2905,Hoja2!$D$10,Hoja2!$B$10)/100</f>
        <v>135251.47</v>
      </c>
      <c r="J2905" s="5">
        <f>MID(Q2905,Hoja2!$D$11,Hoja2!$B$11)/100</f>
        <v>20933.7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114317.77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2928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17798.38</v>
      </c>
      <c r="H2906" s="5">
        <f>MID(Q2906,Hoja2!$D$9,Hoja2!$B$9)/100</f>
        <v>99392.57</v>
      </c>
      <c r="I2906" s="5">
        <f>MID(Q2906,Hoja2!$D$10,Hoja2!$B$10)/100</f>
        <v>117190.95</v>
      </c>
      <c r="J2906" s="5">
        <f>MID(Q2906,Hoja2!$D$11,Hoja2!$B$11)/100</f>
        <v>17890.66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99300.29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9638.4599999999991</v>
      </c>
      <c r="H2907" s="5">
        <f>MID(Q2907,Hoja2!$D$9,Hoja2!$B$9)/100</f>
        <v>82486.81</v>
      </c>
      <c r="I2907" s="5">
        <f>MID(Q2907,Hoja2!$D$10,Hoja2!$B$10)/100</f>
        <v>92125.27</v>
      </c>
      <c r="J2907" s="5">
        <f>MID(Q2907,Hoja2!$D$11,Hoja2!$B$11)/100</f>
        <v>14847.63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77277.64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2930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19819.22</v>
      </c>
      <c r="H2908" s="5">
        <f>MID(Q2908,Hoja2!$D$9,Hoja2!$B$9)/100</f>
        <v>119227.66</v>
      </c>
      <c r="I2908" s="5">
        <f>MID(Q2908,Hoja2!$D$10,Hoja2!$B$10)/100</f>
        <v>139046.88</v>
      </c>
      <c r="J2908" s="5">
        <f>MID(Q2908,Hoja2!$D$11,Hoja2!$B$11)/100</f>
        <v>21460.98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117585.9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2931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17221</v>
      </c>
      <c r="H2909" s="5">
        <f>MID(Q2909,Hoja2!$D$9,Hoja2!$B$9)/100</f>
        <v>90939.69</v>
      </c>
      <c r="I2909" s="5">
        <f>MID(Q2909,Hoja2!$D$10,Hoja2!$B$10)/100</f>
        <v>108160.69</v>
      </c>
      <c r="J2909" s="5">
        <f>MID(Q2909,Hoja2!$D$11,Hoja2!$B$11)/100</f>
        <v>16369.14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91791.55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2932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10215.85</v>
      </c>
      <c r="H2910" s="5">
        <f>MID(Q2910,Hoja2!$D$9,Hoja2!$B$9)/100</f>
        <v>90939.69</v>
      </c>
      <c r="I2910" s="5">
        <f>MID(Q2910,Hoja2!$D$10,Hoja2!$B$10)/100</f>
        <v>101155.54</v>
      </c>
      <c r="J2910" s="5">
        <f>MID(Q2910,Hoja2!$D$11,Hoja2!$B$11)/100</f>
        <v>16369.14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84786.4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2933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11675.25</v>
      </c>
      <c r="H2911" s="5">
        <f>MID(Q2911,Hoja2!$D$9,Hoja2!$B$9)/100</f>
        <v>90939.69</v>
      </c>
      <c r="I2911" s="5">
        <f>MID(Q2911,Hoja2!$D$10,Hoja2!$B$10)/100</f>
        <v>102614.94</v>
      </c>
      <c r="J2911" s="5">
        <f>MID(Q2911,Hoja2!$D$11,Hoja2!$B$11)/100</f>
        <v>17278.54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85336.4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2934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16643.61</v>
      </c>
      <c r="H2912" s="5">
        <f>MID(Q2912,Hoja2!$D$9,Hoja2!$B$9)/100</f>
        <v>82486.81</v>
      </c>
      <c r="I2912" s="5">
        <f>MID(Q2912,Hoja2!$D$10,Hoja2!$B$10)/100</f>
        <v>99130.42</v>
      </c>
      <c r="J2912" s="5">
        <f>MID(Q2912,Hoja2!$D$11,Hoja2!$B$11)/100</f>
        <v>14847.63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84282.79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18953.14</v>
      </c>
      <c r="H2913" s="5">
        <f>MID(Q2913,Hoja2!$D$9,Hoja2!$B$9)/100</f>
        <v>116298.33</v>
      </c>
      <c r="I2913" s="5">
        <f>MID(Q2913,Hoja2!$D$10,Hoja2!$B$10)/100</f>
        <v>135251.47</v>
      </c>
      <c r="J2913" s="5">
        <f>MID(Q2913,Hoja2!$D$11,Hoja2!$B$11)/100</f>
        <v>20933.7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114317.77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2936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25861</v>
      </c>
      <c r="H2914" s="5">
        <f>MID(Q2914,Hoja2!$D$9,Hoja2!$B$9)/100</f>
        <v>217429.35</v>
      </c>
      <c r="I2914" s="5">
        <f>MID(Q2914,Hoja2!$D$10,Hoja2!$B$10)/100</f>
        <v>243290.35</v>
      </c>
      <c r="J2914" s="5">
        <f>MID(Q2914,Hoja2!$D$11,Hoja2!$B$11)/100</f>
        <v>39137.29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204153.06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9927.15</v>
      </c>
      <c r="H2915" s="5">
        <f>MID(Q2915,Hoja2!$D$9,Hoja2!$B$9)/100</f>
        <v>86713.25</v>
      </c>
      <c r="I2915" s="5">
        <f>MID(Q2915,Hoja2!$D$10,Hoja2!$B$10)/100</f>
        <v>96640.4</v>
      </c>
      <c r="J2915" s="5">
        <f>MID(Q2915,Hoja2!$D$11,Hoja2!$B$11)/100</f>
        <v>15608.38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81032.02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10215.85</v>
      </c>
      <c r="H2916" s="5">
        <f>MID(Q2916,Hoja2!$D$9,Hoja2!$B$9)/100</f>
        <v>90939.69</v>
      </c>
      <c r="I2916" s="5">
        <f>MID(Q2916,Hoja2!$D$10,Hoja2!$B$10)/100</f>
        <v>101155.54</v>
      </c>
      <c r="J2916" s="5">
        <f>MID(Q2916,Hoja2!$D$11,Hoja2!$B$11)/100</f>
        <v>16369.14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84786.4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16005.62</v>
      </c>
      <c r="H2917" s="5">
        <f>MID(Q2917,Hoja2!$D$9,Hoja2!$B$9)/100</f>
        <v>73146.61</v>
      </c>
      <c r="I2917" s="5">
        <f>MID(Q2917,Hoja2!$D$10,Hoja2!$B$10)/100</f>
        <v>89152.23</v>
      </c>
      <c r="J2917" s="5">
        <f>MID(Q2917,Hoja2!$D$11,Hoja2!$B$11)/100</f>
        <v>13166.39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75985.84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18375.759999999998</v>
      </c>
      <c r="H2918" s="5">
        <f>MID(Q2918,Hoja2!$D$9,Hoja2!$B$9)/100</f>
        <v>107845.45</v>
      </c>
      <c r="I2918" s="5">
        <f>MID(Q2918,Hoja2!$D$10,Hoja2!$B$10)/100</f>
        <v>126221.21</v>
      </c>
      <c r="J2918" s="5">
        <f>MID(Q2918,Hoja2!$D$11,Hoja2!$B$11)/100</f>
        <v>19412.18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106809.03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18953.14</v>
      </c>
      <c r="H2919" s="5">
        <f>MID(Q2919,Hoja2!$D$9,Hoja2!$B$9)/100</f>
        <v>116298.33</v>
      </c>
      <c r="I2919" s="5">
        <f>MID(Q2919,Hoja2!$D$10,Hoja2!$B$10)/100</f>
        <v>135251.47</v>
      </c>
      <c r="J2919" s="5">
        <f>MID(Q2919,Hoja2!$D$11,Hoja2!$B$11)/100</f>
        <v>20933.7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114317.77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17221</v>
      </c>
      <c r="H2920" s="5">
        <f>MID(Q2920,Hoja2!$D$9,Hoja2!$B$9)/100</f>
        <v>90939.69</v>
      </c>
      <c r="I2920" s="5">
        <f>MID(Q2920,Hoja2!$D$10,Hoja2!$B$10)/100</f>
        <v>108160.69</v>
      </c>
      <c r="J2920" s="5">
        <f>MID(Q2920,Hoja2!$D$11,Hoja2!$B$11)/100</f>
        <v>16369.14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91791.55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16643.61</v>
      </c>
      <c r="H2921" s="5">
        <f>MID(Q2921,Hoja2!$D$9,Hoja2!$B$9)/100</f>
        <v>82486.81</v>
      </c>
      <c r="I2921" s="5">
        <f>MID(Q2921,Hoja2!$D$10,Hoja2!$B$10)/100</f>
        <v>99130.42</v>
      </c>
      <c r="J2921" s="5">
        <f>MID(Q2921,Hoja2!$D$11,Hoja2!$B$11)/100</f>
        <v>15672.5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83457.919999999998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9927.15</v>
      </c>
      <c r="H2922" s="5">
        <f>MID(Q2922,Hoja2!$D$9,Hoja2!$B$9)/100</f>
        <v>86713.25</v>
      </c>
      <c r="I2922" s="5">
        <f>MID(Q2922,Hoja2!$D$10,Hoja2!$B$10)/100</f>
        <v>96640.4</v>
      </c>
      <c r="J2922" s="5">
        <f>MID(Q2922,Hoja2!$D$11,Hoja2!$B$11)/100</f>
        <v>15608.38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81032.02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11659.3</v>
      </c>
      <c r="H2923" s="5">
        <f>MID(Q2923,Hoja2!$D$9,Hoja2!$B$9)/100</f>
        <v>112071.89</v>
      </c>
      <c r="I2923" s="5">
        <f>MID(Q2923,Hoja2!$D$10,Hoja2!$B$10)/100</f>
        <v>123731.19</v>
      </c>
      <c r="J2923" s="5">
        <f>MID(Q2923,Hoja2!$D$11,Hoja2!$B$11)/100</f>
        <v>20172.939999999999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103558.25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2946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17798.38</v>
      </c>
      <c r="H2924" s="5">
        <f>MID(Q2924,Hoja2!$D$9,Hoja2!$B$9)/100</f>
        <v>99392.57</v>
      </c>
      <c r="I2924" s="5">
        <f>MID(Q2924,Hoja2!$D$10,Hoja2!$B$10)/100</f>
        <v>117190.95</v>
      </c>
      <c r="J2924" s="5">
        <f>MID(Q2924,Hoja2!$D$11,Hoja2!$B$11)/100</f>
        <v>17890.66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99300.29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25423.97</v>
      </c>
      <c r="H2925" s="5">
        <f>MID(Q2925,Hoja2!$D$9,Hoja2!$B$9)/100</f>
        <v>211031.31</v>
      </c>
      <c r="I2925" s="5">
        <f>MID(Q2925,Hoja2!$D$10,Hoja2!$B$10)/100</f>
        <v>236455.28</v>
      </c>
      <c r="J2925" s="5">
        <f>MID(Q2925,Hoja2!$D$11,Hoja2!$B$11)/100</f>
        <v>37985.64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198469.64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2948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18953.14</v>
      </c>
      <c r="H2926" s="5">
        <f>MID(Q2926,Hoja2!$D$9,Hoja2!$B$9)/100</f>
        <v>116298.33</v>
      </c>
      <c r="I2926" s="5">
        <f>MID(Q2926,Hoja2!$D$10,Hoja2!$B$10)/100</f>
        <v>135251.47</v>
      </c>
      <c r="J2926" s="5">
        <f>MID(Q2926,Hoja2!$D$11,Hoja2!$B$11)/100</f>
        <v>20933.7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114317.77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10215.85</v>
      </c>
      <c r="H2927" s="5">
        <f>MID(Q2927,Hoja2!$D$9,Hoja2!$B$9)/100</f>
        <v>90939.69</v>
      </c>
      <c r="I2927" s="5">
        <f>MID(Q2927,Hoja2!$D$10,Hoja2!$B$10)/100</f>
        <v>101155.54</v>
      </c>
      <c r="J2927" s="5">
        <f>MID(Q2927,Hoja2!$D$11,Hoja2!$B$11)/100</f>
        <v>16369.14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84786.4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4670.1000000000004</v>
      </c>
      <c r="H2928" s="5">
        <f>MID(Q2928,Hoja2!$D$9,Hoja2!$B$9)/100</f>
        <v>90939.69</v>
      </c>
      <c r="I2928" s="5">
        <f>MID(Q2928,Hoja2!$D$10,Hoja2!$B$10)/100</f>
        <v>95609.79</v>
      </c>
      <c r="J2928" s="5">
        <f>MID(Q2928,Hoja2!$D$11,Hoja2!$B$11)/100</f>
        <v>16369.14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79240.649999999994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11659.3</v>
      </c>
      <c r="H2929" s="5">
        <f>MID(Q2929,Hoja2!$D$9,Hoja2!$B$9)/100</f>
        <v>112072.11</v>
      </c>
      <c r="I2929" s="5">
        <f>MID(Q2929,Hoja2!$D$10,Hoja2!$B$10)/100</f>
        <v>123731.41</v>
      </c>
      <c r="J2929" s="5">
        <f>MID(Q2929,Hoja2!$D$11,Hoja2!$B$11)/100</f>
        <v>20172.98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103558.43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2952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9638.4599999999991</v>
      </c>
      <c r="H2930" s="5">
        <f>MID(Q2930,Hoja2!$D$9,Hoja2!$B$9)/100</f>
        <v>82486.81</v>
      </c>
      <c r="I2930" s="5">
        <f>MID(Q2930,Hoja2!$D$10,Hoja2!$B$10)/100</f>
        <v>92125.27</v>
      </c>
      <c r="J2930" s="5">
        <f>MID(Q2930,Hoja2!$D$11,Hoja2!$B$11)/100</f>
        <v>14847.63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77277.64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10504.54</v>
      </c>
      <c r="H2931" s="5">
        <f>MID(Q2931,Hoja2!$D$9,Hoja2!$B$9)/100</f>
        <v>95166.13</v>
      </c>
      <c r="I2931" s="5">
        <f>MID(Q2931,Hoja2!$D$10,Hoja2!$B$10)/100</f>
        <v>105670.67</v>
      </c>
      <c r="J2931" s="5">
        <f>MID(Q2931,Hoja2!$D$11,Hoja2!$B$11)/100</f>
        <v>17129.91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88540.76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2954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17509.689999999999</v>
      </c>
      <c r="H2932" s="5">
        <f>MID(Q2932,Hoja2!$D$9,Hoja2!$B$9)/100</f>
        <v>95166.13</v>
      </c>
      <c r="I2932" s="5">
        <f>MID(Q2932,Hoja2!$D$10,Hoja2!$B$10)/100</f>
        <v>112675.82</v>
      </c>
      <c r="J2932" s="5">
        <f>MID(Q2932,Hoja2!$D$11,Hoja2!$B$11)/100</f>
        <v>17129.91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95545.91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17798.38</v>
      </c>
      <c r="H2933" s="5">
        <f>MID(Q2933,Hoja2!$D$9,Hoja2!$B$9)/100</f>
        <v>99392.57</v>
      </c>
      <c r="I2933" s="5">
        <f>MID(Q2933,Hoja2!$D$10,Hoja2!$B$10)/100</f>
        <v>117190.95</v>
      </c>
      <c r="J2933" s="5">
        <f>MID(Q2933,Hoja2!$D$11,Hoja2!$B$11)/100</f>
        <v>17890.66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99300.29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16643.61</v>
      </c>
      <c r="H2934" s="5">
        <f>MID(Q2934,Hoja2!$D$9,Hoja2!$B$9)/100</f>
        <v>82486.81</v>
      </c>
      <c r="I2934" s="5">
        <f>MID(Q2934,Hoja2!$D$10,Hoja2!$B$10)/100</f>
        <v>99130.42</v>
      </c>
      <c r="J2934" s="5">
        <f>MID(Q2934,Hoja2!$D$11,Hoja2!$B$11)/100</f>
        <v>14847.63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84282.79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2957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17221</v>
      </c>
      <c r="H2935" s="5">
        <f>MID(Q2935,Hoja2!$D$9,Hoja2!$B$9)/100</f>
        <v>90939.69</v>
      </c>
      <c r="I2935" s="5">
        <f>MID(Q2935,Hoja2!$D$10,Hoja2!$B$10)/100</f>
        <v>108160.69</v>
      </c>
      <c r="J2935" s="5">
        <f>MID(Q2935,Hoja2!$D$11,Hoja2!$B$11)/100</f>
        <v>16369.14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91791.55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9638.4599999999991</v>
      </c>
      <c r="H2936" s="5">
        <f>MID(Q2936,Hoja2!$D$9,Hoja2!$B$9)/100</f>
        <v>82486.81</v>
      </c>
      <c r="I2936" s="5">
        <f>MID(Q2936,Hoja2!$D$10,Hoja2!$B$10)/100</f>
        <v>92125.27</v>
      </c>
      <c r="J2936" s="5">
        <f>MID(Q2936,Hoja2!$D$11,Hoja2!$B$11)/100</f>
        <v>14847.63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77277.64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10215.85</v>
      </c>
      <c r="H2937" s="5">
        <f>MID(Q2937,Hoja2!$D$9,Hoja2!$B$9)/100</f>
        <v>90939.69</v>
      </c>
      <c r="I2937" s="5">
        <f>MID(Q2937,Hoja2!$D$10,Hoja2!$B$10)/100</f>
        <v>101155.54</v>
      </c>
      <c r="J2937" s="5">
        <f>MID(Q2937,Hoja2!$D$11,Hoja2!$B$11)/100</f>
        <v>16369.14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84786.4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9638.4599999999991</v>
      </c>
      <c r="H2938" s="5">
        <f>MID(Q2938,Hoja2!$D$9,Hoja2!$B$9)/100</f>
        <v>82486.81</v>
      </c>
      <c r="I2938" s="5">
        <f>MID(Q2938,Hoja2!$D$10,Hoja2!$B$10)/100</f>
        <v>92125.27</v>
      </c>
      <c r="J2938" s="5">
        <f>MID(Q2938,Hoja2!$D$11,Hoja2!$B$11)/100</f>
        <v>14847.63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77277.64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17798.38</v>
      </c>
      <c r="H2939" s="5">
        <f>MID(Q2939,Hoja2!$D$9,Hoja2!$B$9)/100</f>
        <v>99392.57</v>
      </c>
      <c r="I2939" s="5">
        <f>MID(Q2939,Hoja2!$D$10,Hoja2!$B$10)/100</f>
        <v>117190.95</v>
      </c>
      <c r="J2939" s="5">
        <f>MID(Q2939,Hoja2!$D$11,Hoja2!$B$11)/100</f>
        <v>17890.66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99300.29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9638.4599999999991</v>
      </c>
      <c r="H2940" s="5">
        <f>MID(Q2940,Hoja2!$D$9,Hoja2!$B$9)/100</f>
        <v>82486.81</v>
      </c>
      <c r="I2940" s="5">
        <f>MID(Q2940,Hoja2!$D$10,Hoja2!$B$10)/100</f>
        <v>92125.27</v>
      </c>
      <c r="J2940" s="5">
        <f>MID(Q2940,Hoja2!$D$11,Hoja2!$B$11)/100</f>
        <v>14847.63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77277.64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16643.61</v>
      </c>
      <c r="H2941" s="5">
        <f>MID(Q2941,Hoja2!$D$9,Hoja2!$B$9)/100</f>
        <v>82486.81</v>
      </c>
      <c r="I2941" s="5">
        <f>MID(Q2941,Hoja2!$D$10,Hoja2!$B$10)/100</f>
        <v>99130.42</v>
      </c>
      <c r="J2941" s="5">
        <f>MID(Q2941,Hoja2!$D$11,Hoja2!$B$11)/100</f>
        <v>15672.5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83457.919999999998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16643.61</v>
      </c>
      <c r="H2942" s="5">
        <f>MID(Q2942,Hoja2!$D$9,Hoja2!$B$9)/100</f>
        <v>82486.81</v>
      </c>
      <c r="I2942" s="5">
        <f>MID(Q2942,Hoja2!$D$10,Hoja2!$B$10)/100</f>
        <v>99130.42</v>
      </c>
      <c r="J2942" s="5">
        <f>MID(Q2942,Hoja2!$D$11,Hoja2!$B$11)/100</f>
        <v>14847.63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84282.79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11947.99</v>
      </c>
      <c r="H2943" s="5">
        <f>MID(Q2943,Hoja2!$D$9,Hoja2!$B$9)/100</f>
        <v>116298.33</v>
      </c>
      <c r="I2943" s="5">
        <f>MID(Q2943,Hoja2!$D$10,Hoja2!$B$10)/100</f>
        <v>128246.32</v>
      </c>
      <c r="J2943" s="5">
        <f>MID(Q2943,Hoja2!$D$11,Hoja2!$B$11)/100</f>
        <v>20933.7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107312.62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10793.23</v>
      </c>
      <c r="H2944" s="5">
        <f>MID(Q2944,Hoja2!$D$9,Hoja2!$B$9)/100</f>
        <v>99392.57</v>
      </c>
      <c r="I2944" s="5">
        <f>MID(Q2944,Hoja2!$D$10,Hoja2!$B$10)/100</f>
        <v>110185.8</v>
      </c>
      <c r="J2944" s="5">
        <f>MID(Q2944,Hoja2!$D$11,Hoja2!$B$11)/100</f>
        <v>17890.66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92295.14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2967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19241.830000000002</v>
      </c>
      <c r="H2945" s="5">
        <f>MID(Q2945,Hoja2!$D$9,Hoja2!$B$9)/100</f>
        <v>120524.77</v>
      </c>
      <c r="I2945" s="5">
        <f>MID(Q2945,Hoja2!$D$10,Hoja2!$B$10)/100</f>
        <v>139766.6</v>
      </c>
      <c r="J2945" s="5">
        <f>MID(Q2945,Hoja2!$D$11,Hoja2!$B$11)/100</f>
        <v>24104.959999999999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115661.64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10215.85</v>
      </c>
      <c r="H2946" s="5">
        <f>MID(Q2946,Hoja2!$D$9,Hoja2!$B$9)/100</f>
        <v>90939.69</v>
      </c>
      <c r="I2946" s="5">
        <f>MID(Q2946,Hoja2!$D$10,Hoja2!$B$10)/100</f>
        <v>101155.54</v>
      </c>
      <c r="J2946" s="5">
        <f>MID(Q2946,Hoja2!$D$11,Hoja2!$B$11)/100</f>
        <v>17278.54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83877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9638.4599999999991</v>
      </c>
      <c r="H2947" s="5">
        <f>MID(Q2947,Hoja2!$D$9,Hoja2!$B$9)/100</f>
        <v>82486.81</v>
      </c>
      <c r="I2947" s="5">
        <f>MID(Q2947,Hoja2!$D$10,Hoja2!$B$10)/100</f>
        <v>92125.27</v>
      </c>
      <c r="J2947" s="5">
        <f>MID(Q2947,Hoja2!$D$11,Hoja2!$B$11)/100</f>
        <v>14847.63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77277.64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18953.14</v>
      </c>
      <c r="H2948" s="5">
        <f>MID(Q2948,Hoja2!$D$9,Hoja2!$B$9)/100</f>
        <v>116298.33</v>
      </c>
      <c r="I2948" s="5">
        <f>MID(Q2948,Hoja2!$D$10,Hoja2!$B$10)/100</f>
        <v>135251.47</v>
      </c>
      <c r="J2948" s="5">
        <f>MID(Q2948,Hoja2!$D$11,Hoja2!$B$11)/100</f>
        <v>20933.7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114317.77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18087.07</v>
      </c>
      <c r="H2949" s="5">
        <f>MID(Q2949,Hoja2!$D$9,Hoja2!$B$9)/100</f>
        <v>103619.01</v>
      </c>
      <c r="I2949" s="5">
        <f>MID(Q2949,Hoja2!$D$10,Hoja2!$B$10)/100</f>
        <v>121706.08</v>
      </c>
      <c r="J2949" s="5">
        <f>MID(Q2949,Hoja2!$D$11,Hoja2!$B$11)/100</f>
        <v>18651.419999999998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103054.66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16643.61</v>
      </c>
      <c r="H2950" s="5">
        <f>MID(Q2950,Hoja2!$D$9,Hoja2!$B$9)/100</f>
        <v>82486.81</v>
      </c>
      <c r="I2950" s="5">
        <f>MID(Q2950,Hoja2!$D$10,Hoja2!$B$10)/100</f>
        <v>99130.42</v>
      </c>
      <c r="J2950" s="5">
        <f>MID(Q2950,Hoja2!$D$11,Hoja2!$B$11)/100</f>
        <v>16497.37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82633.05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16233.7</v>
      </c>
      <c r="H2951" s="5">
        <f>MID(Q2951,Hoja2!$D$9,Hoja2!$B$9)/100</f>
        <v>179041.13</v>
      </c>
      <c r="I2951" s="5">
        <f>MID(Q2951,Hoja2!$D$10,Hoja2!$B$10)/100</f>
        <v>195274.83</v>
      </c>
      <c r="J2951" s="5">
        <f>MID(Q2951,Hoja2!$D$11,Hoja2!$B$11)/100</f>
        <v>32227.41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163047.42000000001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22801.83</v>
      </c>
      <c r="H2952" s="5">
        <f>MID(Q2952,Hoja2!$D$9,Hoja2!$B$9)/100</f>
        <v>172643.09</v>
      </c>
      <c r="I2952" s="5">
        <f>MID(Q2952,Hoja2!$D$10,Hoja2!$B$10)/100</f>
        <v>195444.92</v>
      </c>
      <c r="J2952" s="5">
        <f>MID(Q2952,Hoja2!$D$11,Hoja2!$B$11)/100</f>
        <v>31075.75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164369.17000000001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2975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9638.4599999999991</v>
      </c>
      <c r="H2953" s="5">
        <f>MID(Q2953,Hoja2!$D$9,Hoja2!$B$9)/100</f>
        <v>82486.81</v>
      </c>
      <c r="I2953" s="5">
        <f>MID(Q2953,Hoja2!$D$10,Hoja2!$B$10)/100</f>
        <v>92125.27</v>
      </c>
      <c r="J2953" s="5">
        <f>MID(Q2953,Hoja2!$D$11,Hoja2!$B$11)/100</f>
        <v>14847.63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77277.64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2976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17221</v>
      </c>
      <c r="H2954" s="5">
        <f>MID(Q2954,Hoja2!$D$9,Hoja2!$B$9)/100</f>
        <v>90939.69</v>
      </c>
      <c r="I2954" s="5">
        <f>MID(Q2954,Hoja2!$D$10,Hoja2!$B$10)/100</f>
        <v>108160.69</v>
      </c>
      <c r="J2954" s="5">
        <f>MID(Q2954,Hoja2!$D$11,Hoja2!$B$11)/100</f>
        <v>16369.14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91791.55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9638.4599999999991</v>
      </c>
      <c r="H2955" s="5">
        <f>MID(Q2955,Hoja2!$D$9,Hoja2!$B$9)/100</f>
        <v>82486.81</v>
      </c>
      <c r="I2955" s="5">
        <f>MID(Q2955,Hoja2!$D$10,Hoja2!$B$10)/100</f>
        <v>92125.27</v>
      </c>
      <c r="J2955" s="5">
        <f>MID(Q2955,Hoja2!$D$11,Hoja2!$B$11)/100</f>
        <v>15672.5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76452.77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17509.689999999999</v>
      </c>
      <c r="H2956" s="5">
        <f>MID(Q2956,Hoja2!$D$9,Hoja2!$B$9)/100</f>
        <v>95166.13</v>
      </c>
      <c r="I2956" s="5">
        <f>MID(Q2956,Hoja2!$D$10,Hoja2!$B$10)/100</f>
        <v>112675.82</v>
      </c>
      <c r="J2956" s="5">
        <f>MID(Q2956,Hoja2!$D$11,Hoja2!$B$11)/100</f>
        <v>17129.91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95545.91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2979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17798.38</v>
      </c>
      <c r="H2957" s="5">
        <f>MID(Q2957,Hoja2!$D$9,Hoja2!$B$9)/100</f>
        <v>99392.57</v>
      </c>
      <c r="I2957" s="5">
        <f>MID(Q2957,Hoja2!$D$10,Hoja2!$B$10)/100</f>
        <v>117190.95</v>
      </c>
      <c r="J2957" s="5">
        <f>MID(Q2957,Hoja2!$D$11,Hoja2!$B$11)/100</f>
        <v>17890.66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99300.29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17221</v>
      </c>
      <c r="H2958" s="5">
        <f>MID(Q2958,Hoja2!$D$9,Hoja2!$B$9)/100</f>
        <v>90939.69</v>
      </c>
      <c r="I2958" s="5">
        <f>MID(Q2958,Hoja2!$D$10,Hoja2!$B$10)/100</f>
        <v>108160.69</v>
      </c>
      <c r="J2958" s="5">
        <f>MID(Q2958,Hoja2!$D$11,Hoja2!$B$11)/100</f>
        <v>16369.14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91791.55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2981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16643.61</v>
      </c>
      <c r="H2959" s="5">
        <f>MID(Q2959,Hoja2!$D$9,Hoja2!$B$9)/100</f>
        <v>82486.81</v>
      </c>
      <c r="I2959" s="5">
        <f>MID(Q2959,Hoja2!$D$10,Hoja2!$B$10)/100</f>
        <v>99130.42</v>
      </c>
      <c r="J2959" s="5">
        <f>MID(Q2959,Hoja2!$D$11,Hoja2!$B$11)/100</f>
        <v>14847.63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84282.79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9638.4599999999991</v>
      </c>
      <c r="H2960" s="5">
        <f>MID(Q2960,Hoja2!$D$9,Hoja2!$B$9)/100</f>
        <v>82486.81</v>
      </c>
      <c r="I2960" s="5">
        <f>MID(Q2960,Hoja2!$D$10,Hoja2!$B$10)/100</f>
        <v>92125.27</v>
      </c>
      <c r="J2960" s="5">
        <f>MID(Q2960,Hoja2!$D$11,Hoja2!$B$11)/100</f>
        <v>15672.5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76452.77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18953.14</v>
      </c>
      <c r="H2961" s="5">
        <f>MID(Q2961,Hoja2!$D$9,Hoja2!$B$9)/100</f>
        <v>116298.33</v>
      </c>
      <c r="I2961" s="5">
        <f>MID(Q2961,Hoja2!$D$10,Hoja2!$B$10)/100</f>
        <v>135251.47</v>
      </c>
      <c r="J2961" s="5">
        <f>MID(Q2961,Hoja2!$D$11,Hoja2!$B$11)/100</f>
        <v>20933.7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114317.77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2984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17798.38</v>
      </c>
      <c r="H2962" s="5">
        <f>MID(Q2962,Hoja2!$D$9,Hoja2!$B$9)/100</f>
        <v>99392.57</v>
      </c>
      <c r="I2962" s="5">
        <f>MID(Q2962,Hoja2!$D$10,Hoja2!$B$10)/100</f>
        <v>117190.95</v>
      </c>
      <c r="J2962" s="5">
        <f>MID(Q2962,Hoja2!$D$11,Hoja2!$B$11)/100</f>
        <v>18884.59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98306.36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17221</v>
      </c>
      <c r="H2963" s="5">
        <f>MID(Q2963,Hoja2!$D$9,Hoja2!$B$9)/100</f>
        <v>90939.69</v>
      </c>
      <c r="I2963" s="5">
        <f>MID(Q2963,Hoja2!$D$10,Hoja2!$B$10)/100</f>
        <v>108160.69</v>
      </c>
      <c r="J2963" s="5">
        <f>MID(Q2963,Hoja2!$D$11,Hoja2!$B$11)/100</f>
        <v>16369.14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91791.55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9638.4599999999991</v>
      </c>
      <c r="H2964" s="5">
        <f>MID(Q2964,Hoja2!$D$9,Hoja2!$B$9)/100</f>
        <v>82486.81</v>
      </c>
      <c r="I2964" s="5">
        <f>MID(Q2964,Hoja2!$D$10,Hoja2!$B$10)/100</f>
        <v>92125.27</v>
      </c>
      <c r="J2964" s="5">
        <f>MID(Q2964,Hoja2!$D$11,Hoja2!$B$11)/100</f>
        <v>14847.63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77277.64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17798.38</v>
      </c>
      <c r="H2965" s="5">
        <f>MID(Q2965,Hoja2!$D$9,Hoja2!$B$9)/100</f>
        <v>99392.57</v>
      </c>
      <c r="I2965" s="5">
        <f>MID(Q2965,Hoja2!$D$10,Hoja2!$B$10)/100</f>
        <v>117190.95</v>
      </c>
      <c r="J2965" s="5">
        <f>MID(Q2965,Hoja2!$D$11,Hoja2!$B$11)/100</f>
        <v>18884.59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98306.36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2988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10215.85</v>
      </c>
      <c r="H2966" s="5">
        <f>MID(Q2966,Hoja2!$D$9,Hoja2!$B$9)/100</f>
        <v>90939.69</v>
      </c>
      <c r="I2966" s="5">
        <f>MID(Q2966,Hoja2!$D$10,Hoja2!$B$10)/100</f>
        <v>101155.54</v>
      </c>
      <c r="J2966" s="5">
        <f>MID(Q2966,Hoja2!$D$11,Hoja2!$B$11)/100</f>
        <v>16369.14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84786.4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10793.23</v>
      </c>
      <c r="H2967" s="5">
        <f>MID(Q2967,Hoja2!$D$9,Hoja2!$B$9)/100</f>
        <v>99392.57</v>
      </c>
      <c r="I2967" s="5">
        <f>MID(Q2967,Hoja2!$D$10,Hoja2!$B$10)/100</f>
        <v>110185.8</v>
      </c>
      <c r="J2967" s="5">
        <f>MID(Q2967,Hoja2!$D$11,Hoja2!$B$11)/100</f>
        <v>17890.66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92295.14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2990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11659.3</v>
      </c>
      <c r="H2968" s="5">
        <f>MID(Q2968,Hoja2!$D$9,Hoja2!$B$9)/100</f>
        <v>112071.89</v>
      </c>
      <c r="I2968" s="5">
        <f>MID(Q2968,Hoja2!$D$10,Hoja2!$B$10)/100</f>
        <v>123731.19</v>
      </c>
      <c r="J2968" s="5">
        <f>MID(Q2968,Hoja2!$D$11,Hoja2!$B$11)/100</f>
        <v>20172.939999999999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103558.25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17221</v>
      </c>
      <c r="H2969" s="5">
        <f>MID(Q2969,Hoja2!$D$9,Hoja2!$B$9)/100</f>
        <v>90939.69</v>
      </c>
      <c r="I2969" s="5">
        <f>MID(Q2969,Hoja2!$D$10,Hoja2!$B$10)/100</f>
        <v>108160.69</v>
      </c>
      <c r="J2969" s="5">
        <f>MID(Q2969,Hoja2!$D$11,Hoja2!$B$11)/100</f>
        <v>17278.54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90882.15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9638.4599999999991</v>
      </c>
      <c r="H2970" s="5">
        <f>MID(Q2970,Hoja2!$D$9,Hoja2!$B$9)/100</f>
        <v>82486.81</v>
      </c>
      <c r="I2970" s="5">
        <f>MID(Q2970,Hoja2!$D$10,Hoja2!$B$10)/100</f>
        <v>92125.27</v>
      </c>
      <c r="J2970" s="5">
        <f>MID(Q2970,Hoja2!$D$11,Hoja2!$B$11)/100</f>
        <v>14847.63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77277.64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16643.61</v>
      </c>
      <c r="H2971" s="5">
        <f>MID(Q2971,Hoja2!$D$9,Hoja2!$B$9)/100</f>
        <v>82486.81</v>
      </c>
      <c r="I2971" s="5">
        <f>MID(Q2971,Hoja2!$D$10,Hoja2!$B$10)/100</f>
        <v>99130.42</v>
      </c>
      <c r="J2971" s="5">
        <f>MID(Q2971,Hoja2!$D$11,Hoja2!$B$11)/100</f>
        <v>14847.63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84282.79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17509.689999999999</v>
      </c>
      <c r="H2972" s="5">
        <f>MID(Q2972,Hoja2!$D$9,Hoja2!$B$9)/100</f>
        <v>95166.13</v>
      </c>
      <c r="I2972" s="5">
        <f>MID(Q2972,Hoja2!$D$10,Hoja2!$B$10)/100</f>
        <v>112675.82</v>
      </c>
      <c r="J2972" s="5">
        <f>MID(Q2972,Hoja2!$D$11,Hoja2!$B$11)/100</f>
        <v>17129.91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95545.91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17221</v>
      </c>
      <c r="H2973" s="5">
        <f>MID(Q2973,Hoja2!$D$9,Hoja2!$B$9)/100</f>
        <v>90939.69</v>
      </c>
      <c r="I2973" s="5">
        <f>MID(Q2973,Hoja2!$D$10,Hoja2!$B$10)/100</f>
        <v>108160.69</v>
      </c>
      <c r="J2973" s="5">
        <f>MID(Q2973,Hoja2!$D$11,Hoja2!$B$11)/100</f>
        <v>16369.14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91791.55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9638.4599999999991</v>
      </c>
      <c r="H2974" s="5">
        <f>MID(Q2974,Hoja2!$D$9,Hoja2!$B$9)/100</f>
        <v>82486.81</v>
      </c>
      <c r="I2974" s="5">
        <f>MID(Q2974,Hoja2!$D$10,Hoja2!$B$10)/100</f>
        <v>92125.27</v>
      </c>
      <c r="J2974" s="5">
        <f>MID(Q2974,Hoja2!$D$11,Hoja2!$B$11)/100</f>
        <v>14847.63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77277.64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17221</v>
      </c>
      <c r="H2975" s="5">
        <f>MID(Q2975,Hoja2!$D$9,Hoja2!$B$9)/100</f>
        <v>90939.69</v>
      </c>
      <c r="I2975" s="5">
        <f>MID(Q2975,Hoja2!$D$10,Hoja2!$B$10)/100</f>
        <v>108160.69</v>
      </c>
      <c r="J2975" s="5">
        <f>MID(Q2975,Hoja2!$D$11,Hoja2!$B$11)/100</f>
        <v>16369.14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91791.55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10215.85</v>
      </c>
      <c r="H2976" s="5">
        <f>MID(Q2976,Hoja2!$D$9,Hoja2!$B$9)/100</f>
        <v>90939.69</v>
      </c>
      <c r="I2976" s="5">
        <f>MID(Q2976,Hoja2!$D$10,Hoja2!$B$10)/100</f>
        <v>101155.54</v>
      </c>
      <c r="J2976" s="5">
        <f>MID(Q2976,Hoja2!$D$11,Hoja2!$B$11)/100</f>
        <v>16369.14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84786.4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17798.38</v>
      </c>
      <c r="H2977" s="5">
        <f>MID(Q2977,Hoja2!$D$9,Hoja2!$B$9)/100</f>
        <v>99392.57</v>
      </c>
      <c r="I2977" s="5">
        <f>MID(Q2977,Hoja2!$D$10,Hoja2!$B$10)/100</f>
        <v>117190.95</v>
      </c>
      <c r="J2977" s="5">
        <f>MID(Q2977,Hoja2!$D$11,Hoja2!$B$11)/100</f>
        <v>17890.66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99300.29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19241.830000000002</v>
      </c>
      <c r="H2978" s="5">
        <f>MID(Q2978,Hoja2!$D$9,Hoja2!$B$9)/100</f>
        <v>120524.77</v>
      </c>
      <c r="I2978" s="5">
        <f>MID(Q2978,Hoja2!$D$10,Hoja2!$B$10)/100</f>
        <v>139766.6</v>
      </c>
      <c r="J2978" s="5">
        <f>MID(Q2978,Hoja2!$D$11,Hoja2!$B$11)/100</f>
        <v>21694.46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118072.14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10215.85</v>
      </c>
      <c r="H2979" s="5">
        <f>MID(Q2979,Hoja2!$D$9,Hoja2!$B$9)/100</f>
        <v>90939.69</v>
      </c>
      <c r="I2979" s="5">
        <f>MID(Q2979,Hoja2!$D$10,Hoja2!$B$10)/100</f>
        <v>101155.54</v>
      </c>
      <c r="J2979" s="5">
        <f>MID(Q2979,Hoja2!$D$11,Hoja2!$B$11)/100</f>
        <v>16369.14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84786.4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3002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19241.830000000002</v>
      </c>
      <c r="H2980" s="5">
        <f>MID(Q2980,Hoja2!$D$9,Hoja2!$B$9)/100</f>
        <v>120524.77</v>
      </c>
      <c r="I2980" s="5">
        <f>MID(Q2980,Hoja2!$D$10,Hoja2!$B$10)/100</f>
        <v>139766.6</v>
      </c>
      <c r="J2980" s="5">
        <f>MID(Q2980,Hoja2!$D$11,Hoja2!$B$11)/100</f>
        <v>21694.46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118072.14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17798.38</v>
      </c>
      <c r="H2981" s="5">
        <f>MID(Q2981,Hoja2!$D$9,Hoja2!$B$9)/100</f>
        <v>99392.57</v>
      </c>
      <c r="I2981" s="5">
        <f>MID(Q2981,Hoja2!$D$10,Hoja2!$B$10)/100</f>
        <v>117190.95</v>
      </c>
      <c r="J2981" s="5">
        <f>MID(Q2981,Hoja2!$D$11,Hoja2!$B$11)/100</f>
        <v>17890.66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99300.29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17798.38</v>
      </c>
      <c r="H2982" s="5">
        <f>MID(Q2982,Hoja2!$D$9,Hoja2!$B$9)/100</f>
        <v>99392.57</v>
      </c>
      <c r="I2982" s="5">
        <f>MID(Q2982,Hoja2!$D$10,Hoja2!$B$10)/100</f>
        <v>117190.95</v>
      </c>
      <c r="J2982" s="5">
        <f>MID(Q2982,Hoja2!$D$11,Hoja2!$B$11)/100</f>
        <v>18884.59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98306.36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3005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23238.85</v>
      </c>
      <c r="H2983" s="5">
        <f>MID(Q2983,Hoja2!$D$9,Hoja2!$B$9)/100</f>
        <v>179041.13</v>
      </c>
      <c r="I2983" s="5">
        <f>MID(Q2983,Hoja2!$D$10,Hoja2!$B$10)/100</f>
        <v>202279.98</v>
      </c>
      <c r="J2983" s="5">
        <f>MID(Q2983,Hoja2!$D$11,Hoja2!$B$11)/100</f>
        <v>32227.41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170052.57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17221</v>
      </c>
      <c r="H2984" s="5">
        <f>MID(Q2984,Hoja2!$D$9,Hoja2!$B$9)/100</f>
        <v>90939.69</v>
      </c>
      <c r="I2984" s="5">
        <f>MID(Q2984,Hoja2!$D$10,Hoja2!$B$10)/100</f>
        <v>108160.69</v>
      </c>
      <c r="J2984" s="5">
        <f>MID(Q2984,Hoja2!$D$11,Hoja2!$B$11)/100</f>
        <v>17278.54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90882.15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16643.61</v>
      </c>
      <c r="H2985" s="5">
        <f>MID(Q2985,Hoja2!$D$9,Hoja2!$B$9)/100</f>
        <v>82486.81</v>
      </c>
      <c r="I2985" s="5">
        <f>MID(Q2985,Hoja2!$D$10,Hoja2!$B$10)/100</f>
        <v>99130.42</v>
      </c>
      <c r="J2985" s="5">
        <f>MID(Q2985,Hoja2!$D$11,Hoja2!$B$11)/100</f>
        <v>14847.63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84282.79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10504.54</v>
      </c>
      <c r="H2986" s="5">
        <f>MID(Q2986,Hoja2!$D$9,Hoja2!$B$9)/100</f>
        <v>95166.13</v>
      </c>
      <c r="I2986" s="5">
        <f>MID(Q2986,Hoja2!$D$10,Hoja2!$B$10)/100</f>
        <v>105670.67</v>
      </c>
      <c r="J2986" s="5">
        <f>MID(Q2986,Hoja2!$D$11,Hoja2!$B$11)/100</f>
        <v>17129.91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88540.76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23238.85</v>
      </c>
      <c r="H2987" s="5">
        <f>MID(Q2987,Hoja2!$D$9,Hoja2!$B$9)/100</f>
        <v>179041.13</v>
      </c>
      <c r="I2987" s="5">
        <f>MID(Q2987,Hoja2!$D$10,Hoja2!$B$10)/100</f>
        <v>202279.98</v>
      </c>
      <c r="J2987" s="5">
        <f>MID(Q2987,Hoja2!$D$11,Hoja2!$B$11)/100</f>
        <v>32227.41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170052.57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19530.53</v>
      </c>
      <c r="H2988" s="5">
        <f>MID(Q2988,Hoja2!$D$9,Hoja2!$B$9)/100</f>
        <v>124751.22</v>
      </c>
      <c r="I2988" s="5">
        <f>MID(Q2988,Hoja2!$D$10,Hoja2!$B$10)/100</f>
        <v>144281.75</v>
      </c>
      <c r="J2988" s="5">
        <f>MID(Q2988,Hoja2!$D$11,Hoja2!$B$11)/100</f>
        <v>22455.22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121826.53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3011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10504.54</v>
      </c>
      <c r="H2989" s="5">
        <f>MID(Q2989,Hoja2!$D$9,Hoja2!$B$9)/100</f>
        <v>95166.13</v>
      </c>
      <c r="I2989" s="5">
        <f>MID(Q2989,Hoja2!$D$10,Hoja2!$B$10)/100</f>
        <v>105670.67</v>
      </c>
      <c r="J2989" s="5">
        <f>MID(Q2989,Hoja2!$D$11,Hoja2!$B$11)/100</f>
        <v>17129.91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88540.76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16643.61</v>
      </c>
      <c r="H2990" s="5">
        <f>MID(Q2990,Hoja2!$D$9,Hoja2!$B$9)/100</f>
        <v>82486.81</v>
      </c>
      <c r="I2990" s="5">
        <f>MID(Q2990,Hoja2!$D$10,Hoja2!$B$10)/100</f>
        <v>99130.42</v>
      </c>
      <c r="J2990" s="5">
        <f>MID(Q2990,Hoja2!$D$11,Hoja2!$B$11)/100</f>
        <v>14847.63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84282.79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18953.14</v>
      </c>
      <c r="H2991" s="5">
        <f>MID(Q2991,Hoja2!$D$9,Hoja2!$B$9)/100</f>
        <v>116298.33</v>
      </c>
      <c r="I2991" s="5">
        <f>MID(Q2991,Hoja2!$D$10,Hoja2!$B$10)/100</f>
        <v>135251.47</v>
      </c>
      <c r="J2991" s="5">
        <f>MID(Q2991,Hoja2!$D$11,Hoja2!$B$11)/100</f>
        <v>22096.68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113154.79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3014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18953.14</v>
      </c>
      <c r="H2992" s="5">
        <f>MID(Q2992,Hoja2!$D$9,Hoja2!$B$9)/100</f>
        <v>116298.33</v>
      </c>
      <c r="I2992" s="5">
        <f>MID(Q2992,Hoja2!$D$10,Hoja2!$B$10)/100</f>
        <v>135251.47</v>
      </c>
      <c r="J2992" s="5">
        <f>MID(Q2992,Hoja2!$D$11,Hoja2!$B$11)/100</f>
        <v>20933.7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114317.77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18953.14</v>
      </c>
      <c r="H2993" s="5">
        <f>MID(Q2993,Hoja2!$D$9,Hoja2!$B$9)/100</f>
        <v>116298.33</v>
      </c>
      <c r="I2993" s="5">
        <f>MID(Q2993,Hoja2!$D$10,Hoja2!$B$10)/100</f>
        <v>135251.47</v>
      </c>
      <c r="J2993" s="5">
        <f>MID(Q2993,Hoja2!$D$11,Hoja2!$B$11)/100</f>
        <v>20933.7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114317.77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9638.4599999999991</v>
      </c>
      <c r="H2994" s="5">
        <f>MID(Q2994,Hoja2!$D$9,Hoja2!$B$9)/100</f>
        <v>82486.81</v>
      </c>
      <c r="I2994" s="5">
        <f>MID(Q2994,Hoja2!$D$10,Hoja2!$B$10)/100</f>
        <v>92125.27</v>
      </c>
      <c r="J2994" s="5">
        <f>MID(Q2994,Hoja2!$D$11,Hoja2!$B$11)/100</f>
        <v>14847.63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77277.64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26298.02</v>
      </c>
      <c r="H2995" s="5">
        <f>MID(Q2995,Hoja2!$D$9,Hoja2!$B$9)/100</f>
        <v>223827.39</v>
      </c>
      <c r="I2995" s="5">
        <f>MID(Q2995,Hoja2!$D$10,Hoja2!$B$10)/100</f>
        <v>250125.41</v>
      </c>
      <c r="J2995" s="5">
        <f>MID(Q2995,Hoja2!$D$11,Hoja2!$B$11)/100</f>
        <v>40288.93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209836.48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17798.38</v>
      </c>
      <c r="H2996" s="5">
        <f>MID(Q2996,Hoja2!$D$9,Hoja2!$B$9)/100</f>
        <v>99392.57</v>
      </c>
      <c r="I2996" s="5">
        <f>MID(Q2996,Hoja2!$D$10,Hoja2!$B$10)/100</f>
        <v>117190.95</v>
      </c>
      <c r="J2996" s="5">
        <f>MID(Q2996,Hoja2!$D$11,Hoja2!$B$11)/100</f>
        <v>17890.66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99300.29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3019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17221</v>
      </c>
      <c r="H2997" s="5">
        <f>MID(Q2997,Hoja2!$D$9,Hoja2!$B$9)/100</f>
        <v>90939.69</v>
      </c>
      <c r="I2997" s="5">
        <f>MID(Q2997,Hoja2!$D$10,Hoja2!$B$10)/100</f>
        <v>108160.69</v>
      </c>
      <c r="J2997" s="5">
        <f>MID(Q2997,Hoja2!$D$11,Hoja2!$B$11)/100</f>
        <v>16369.14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91791.55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4670.1000000000004</v>
      </c>
      <c r="H2998" s="5">
        <f>MID(Q2998,Hoja2!$D$9,Hoja2!$B$9)/100</f>
        <v>86713.25</v>
      </c>
      <c r="I2998" s="5">
        <f>MID(Q2998,Hoja2!$D$10,Hoja2!$B$10)/100</f>
        <v>91383.35</v>
      </c>
      <c r="J2998" s="5">
        <f>MID(Q2998,Hoja2!$D$11,Hoja2!$B$11)/100</f>
        <v>15608.38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75774.97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12525.38</v>
      </c>
      <c r="H2999" s="5">
        <f>MID(Q2999,Hoja2!$D$9,Hoja2!$B$9)/100</f>
        <v>124751.22</v>
      </c>
      <c r="I2999" s="5">
        <f>MID(Q2999,Hoja2!$D$10,Hoja2!$B$10)/100</f>
        <v>137276.6</v>
      </c>
      <c r="J2999" s="5">
        <f>MID(Q2999,Hoja2!$D$11,Hoja2!$B$11)/100</f>
        <v>22455.22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114821.38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18953.14</v>
      </c>
      <c r="H3000" s="5">
        <f>MID(Q3000,Hoja2!$D$9,Hoja2!$B$9)/100</f>
        <v>116298.33</v>
      </c>
      <c r="I3000" s="5">
        <f>MID(Q3000,Hoja2!$D$10,Hoja2!$B$10)/100</f>
        <v>135251.47</v>
      </c>
      <c r="J3000" s="5">
        <f>MID(Q3000,Hoja2!$D$11,Hoja2!$B$11)/100</f>
        <v>20933.7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114317.77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3023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17509.689999999999</v>
      </c>
      <c r="H3001" s="5">
        <f>MID(Q3001,Hoja2!$D$9,Hoja2!$B$9)/100</f>
        <v>95166.13</v>
      </c>
      <c r="I3001" s="5">
        <f>MID(Q3001,Hoja2!$D$10,Hoja2!$B$10)/100</f>
        <v>112675.82</v>
      </c>
      <c r="J3001" s="5">
        <f>MID(Q3001,Hoja2!$D$11,Hoja2!$B$11)/100</f>
        <v>17129.91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95545.91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19241.830000000002</v>
      </c>
      <c r="H3002" s="5">
        <f>MID(Q3002,Hoja2!$D$9,Hoja2!$B$9)/100</f>
        <v>120524.77</v>
      </c>
      <c r="I3002" s="5">
        <f>MID(Q3002,Hoja2!$D$10,Hoja2!$B$10)/100</f>
        <v>139766.6</v>
      </c>
      <c r="J3002" s="5">
        <f>MID(Q3002,Hoja2!$D$11,Hoja2!$B$11)/100</f>
        <v>21694.46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118072.14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3025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16643.61</v>
      </c>
      <c r="H3003" s="5">
        <f>MID(Q3003,Hoja2!$D$9,Hoja2!$B$9)/100</f>
        <v>82486.81</v>
      </c>
      <c r="I3003" s="5">
        <f>MID(Q3003,Hoja2!$D$10,Hoja2!$B$10)/100</f>
        <v>99130.42</v>
      </c>
      <c r="J3003" s="5">
        <f>MID(Q3003,Hoja2!$D$11,Hoja2!$B$11)/100</f>
        <v>14847.63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84282.79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3026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9638.4599999999991</v>
      </c>
      <c r="H3004" s="5">
        <f>MID(Q3004,Hoja2!$D$9,Hoja2!$B$9)/100</f>
        <v>82486.81</v>
      </c>
      <c r="I3004" s="5">
        <f>MID(Q3004,Hoja2!$D$10,Hoja2!$B$10)/100</f>
        <v>92125.27</v>
      </c>
      <c r="J3004" s="5">
        <f>MID(Q3004,Hoja2!$D$11,Hoja2!$B$11)/100</f>
        <v>14847.63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77277.64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11081.92</v>
      </c>
      <c r="H3005" s="5">
        <f>MID(Q3005,Hoja2!$D$9,Hoja2!$B$9)/100</f>
        <v>103619.01</v>
      </c>
      <c r="I3005" s="5">
        <f>MID(Q3005,Hoja2!$D$10,Hoja2!$B$10)/100</f>
        <v>114700.93</v>
      </c>
      <c r="J3005" s="5">
        <f>MID(Q3005,Hoja2!$D$11,Hoja2!$B$11)/100</f>
        <v>18651.419999999998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96049.51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3028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103619.01</v>
      </c>
      <c r="I3006" s="5">
        <f>MID(Q3006,Hoja2!$D$10,Hoja2!$B$10)/100</f>
        <v>103619.01</v>
      </c>
      <c r="J3006" s="5">
        <f>MID(Q3006,Hoja2!$D$11,Hoja2!$B$11)/100</f>
        <v>18651.419999999998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84967.59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3029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9638.4599999999991</v>
      </c>
      <c r="H3007" s="5">
        <f>MID(Q3007,Hoja2!$D$9,Hoja2!$B$9)/100</f>
        <v>82486.81</v>
      </c>
      <c r="I3007" s="5">
        <f>MID(Q3007,Hoja2!$D$10,Hoja2!$B$10)/100</f>
        <v>92125.27</v>
      </c>
      <c r="J3007" s="5">
        <f>MID(Q3007,Hoja2!$D$11,Hoja2!$B$11)/100</f>
        <v>14847.63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77277.64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16643.61</v>
      </c>
      <c r="H3008" s="5">
        <f>MID(Q3008,Hoja2!$D$9,Hoja2!$B$9)/100</f>
        <v>82486.81</v>
      </c>
      <c r="I3008" s="5">
        <f>MID(Q3008,Hoja2!$D$10,Hoja2!$B$10)/100</f>
        <v>99130.42</v>
      </c>
      <c r="J3008" s="5">
        <f>MID(Q3008,Hoja2!$D$11,Hoja2!$B$11)/100</f>
        <v>15672.5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83457.919999999998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9638.4599999999991</v>
      </c>
      <c r="H3009" s="5">
        <f>MID(Q3009,Hoja2!$D$9,Hoja2!$B$9)/100</f>
        <v>82486.81</v>
      </c>
      <c r="I3009" s="5">
        <f>MID(Q3009,Hoja2!$D$10,Hoja2!$B$10)/100</f>
        <v>92125.27</v>
      </c>
      <c r="J3009" s="5">
        <f>MID(Q3009,Hoja2!$D$11,Hoja2!$B$11)/100</f>
        <v>14847.63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77277.64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3032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18953.14</v>
      </c>
      <c r="H3010" s="5">
        <f>MID(Q3010,Hoja2!$D$9,Hoja2!$B$9)/100</f>
        <v>116298.33</v>
      </c>
      <c r="I3010" s="5">
        <f>MID(Q3010,Hoja2!$D$10,Hoja2!$B$10)/100</f>
        <v>135251.47</v>
      </c>
      <c r="J3010" s="5">
        <f>MID(Q3010,Hoja2!$D$11,Hoja2!$B$11)/100</f>
        <v>20933.7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114317.77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9638.4599999999991</v>
      </c>
      <c r="H3011" s="5">
        <f>MID(Q3011,Hoja2!$D$9,Hoja2!$B$9)/100</f>
        <v>82486.81</v>
      </c>
      <c r="I3011" s="5">
        <f>MID(Q3011,Hoja2!$D$10,Hoja2!$B$10)/100</f>
        <v>92125.27</v>
      </c>
      <c r="J3011" s="5">
        <f>MID(Q3011,Hoja2!$D$11,Hoja2!$B$11)/100</f>
        <v>14847.63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77277.64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3034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9638.4599999999991</v>
      </c>
      <c r="H3012" s="5">
        <f>MID(Q3012,Hoja2!$D$9,Hoja2!$B$9)/100</f>
        <v>82486.81</v>
      </c>
      <c r="I3012" s="5">
        <f>MID(Q3012,Hoja2!$D$10,Hoja2!$B$10)/100</f>
        <v>92125.27</v>
      </c>
      <c r="J3012" s="5">
        <f>MID(Q3012,Hoja2!$D$11,Hoja2!$B$11)/100</f>
        <v>14847.63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77277.64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3035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11675.25</v>
      </c>
      <c r="H3013" s="5">
        <f>MID(Q3013,Hoja2!$D$9,Hoja2!$B$9)/100</f>
        <v>82486.81</v>
      </c>
      <c r="I3013" s="5">
        <f>MID(Q3013,Hoja2!$D$10,Hoja2!$B$10)/100</f>
        <v>94162.06</v>
      </c>
      <c r="J3013" s="5">
        <f>MID(Q3013,Hoja2!$D$11,Hoja2!$B$11)/100</f>
        <v>14847.63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79314.429999999993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11675.25</v>
      </c>
      <c r="H3014" s="5">
        <f>MID(Q3014,Hoja2!$D$9,Hoja2!$B$9)/100</f>
        <v>82486.81</v>
      </c>
      <c r="I3014" s="5">
        <f>MID(Q3014,Hoja2!$D$10,Hoja2!$B$10)/100</f>
        <v>94162.06</v>
      </c>
      <c r="J3014" s="5">
        <f>MID(Q3014,Hoja2!$D$11,Hoja2!$B$11)/100</f>
        <v>14847.63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79314.429999999993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16643.61</v>
      </c>
      <c r="H3015" s="5">
        <f>MID(Q3015,Hoja2!$D$9,Hoja2!$B$9)/100</f>
        <v>82486.81</v>
      </c>
      <c r="I3015" s="5">
        <f>MID(Q3015,Hoja2!$D$10,Hoja2!$B$10)/100</f>
        <v>99130.42</v>
      </c>
      <c r="J3015" s="5">
        <f>MID(Q3015,Hoja2!$D$11,Hoja2!$B$11)/100</f>
        <v>14847.63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84282.79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17798.38</v>
      </c>
      <c r="H3016" s="5">
        <f>MID(Q3016,Hoja2!$D$9,Hoja2!$B$9)/100</f>
        <v>99392.57</v>
      </c>
      <c r="I3016" s="5">
        <f>MID(Q3016,Hoja2!$D$10,Hoja2!$B$10)/100</f>
        <v>117190.95</v>
      </c>
      <c r="J3016" s="5">
        <f>MID(Q3016,Hoja2!$D$11,Hoja2!$B$11)/100</f>
        <v>17890.66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99300.29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3039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11947.99</v>
      </c>
      <c r="H3017" s="5">
        <f>MID(Q3017,Hoja2!$D$9,Hoja2!$B$9)/100</f>
        <v>116298.33</v>
      </c>
      <c r="I3017" s="5">
        <f>MID(Q3017,Hoja2!$D$10,Hoja2!$B$10)/100</f>
        <v>128246.32</v>
      </c>
      <c r="J3017" s="5">
        <f>MID(Q3017,Hoja2!$D$11,Hoja2!$B$11)/100</f>
        <v>20933.7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107312.62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9927.15</v>
      </c>
      <c r="H3018" s="5">
        <f>MID(Q3018,Hoja2!$D$9,Hoja2!$B$9)/100</f>
        <v>86713.25</v>
      </c>
      <c r="I3018" s="5">
        <f>MID(Q3018,Hoja2!$D$10,Hoja2!$B$10)/100</f>
        <v>96640.4</v>
      </c>
      <c r="J3018" s="5">
        <f>MID(Q3018,Hoja2!$D$11,Hoja2!$B$11)/100</f>
        <v>16475.509999999998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80164.89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10504.54</v>
      </c>
      <c r="H3019" s="5">
        <f>MID(Q3019,Hoja2!$D$9,Hoja2!$B$9)/100</f>
        <v>95166.13</v>
      </c>
      <c r="I3019" s="5">
        <f>MID(Q3019,Hoja2!$D$10,Hoja2!$B$10)/100</f>
        <v>105670.67</v>
      </c>
      <c r="J3019" s="5">
        <f>MID(Q3019,Hoja2!$D$11,Hoja2!$B$11)/100</f>
        <v>19033.23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86637.440000000002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23238.85</v>
      </c>
      <c r="H3020" s="5">
        <f>MID(Q3020,Hoja2!$D$9,Hoja2!$B$9)/100</f>
        <v>179041.13</v>
      </c>
      <c r="I3020" s="5">
        <f>MID(Q3020,Hoja2!$D$10,Hoja2!$B$10)/100</f>
        <v>202279.98</v>
      </c>
      <c r="J3020" s="5">
        <f>MID(Q3020,Hoja2!$D$11,Hoja2!$B$11)/100</f>
        <v>32227.41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170052.57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17221</v>
      </c>
      <c r="H3021" s="5">
        <f>MID(Q3021,Hoja2!$D$9,Hoja2!$B$9)/100</f>
        <v>90939.69</v>
      </c>
      <c r="I3021" s="5">
        <f>MID(Q3021,Hoja2!$D$10,Hoja2!$B$10)/100</f>
        <v>108160.69</v>
      </c>
      <c r="J3021" s="5">
        <f>MID(Q3021,Hoja2!$D$11,Hoja2!$B$11)/100</f>
        <v>16369.14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91791.55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17544.78</v>
      </c>
      <c r="H3022" s="5">
        <f>MID(Q3022,Hoja2!$D$9,Hoja2!$B$9)/100</f>
        <v>198235.24</v>
      </c>
      <c r="I3022" s="5">
        <f>MID(Q3022,Hoja2!$D$10,Hoja2!$B$10)/100</f>
        <v>215780.02</v>
      </c>
      <c r="J3022" s="5">
        <f>MID(Q3022,Hoja2!$D$11,Hoja2!$B$11)/100</f>
        <v>37664.69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178115.33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12236.68</v>
      </c>
      <c r="H3023" s="5">
        <f>MID(Q3023,Hoja2!$D$9,Hoja2!$B$9)/100</f>
        <v>120524.77</v>
      </c>
      <c r="I3023" s="5">
        <f>MID(Q3023,Hoja2!$D$10,Hoja2!$B$10)/100</f>
        <v>132761.45000000001</v>
      </c>
      <c r="J3023" s="5">
        <f>MID(Q3023,Hoja2!$D$11,Hoja2!$B$11)/100</f>
        <v>21694.46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111066.99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18953.14</v>
      </c>
      <c r="H3024" s="5">
        <f>MID(Q3024,Hoja2!$D$9,Hoja2!$B$9)/100</f>
        <v>116298.33</v>
      </c>
      <c r="I3024" s="5">
        <f>MID(Q3024,Hoja2!$D$10,Hoja2!$B$10)/100</f>
        <v>135251.47</v>
      </c>
      <c r="J3024" s="5">
        <f>MID(Q3024,Hoja2!$D$11,Hoja2!$B$11)/100</f>
        <v>20933.7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114317.77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3047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10215.85</v>
      </c>
      <c r="H3025" s="5">
        <f>MID(Q3025,Hoja2!$D$9,Hoja2!$B$9)/100</f>
        <v>90939.69</v>
      </c>
      <c r="I3025" s="5">
        <f>MID(Q3025,Hoja2!$D$10,Hoja2!$B$10)/100</f>
        <v>101155.54</v>
      </c>
      <c r="J3025" s="5">
        <f>MID(Q3025,Hoja2!$D$11,Hoja2!$B$11)/100</f>
        <v>17278.54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83877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3048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10215.85</v>
      </c>
      <c r="H3026" s="5">
        <f>MID(Q3026,Hoja2!$D$9,Hoja2!$B$9)/100</f>
        <v>90939.69</v>
      </c>
      <c r="I3026" s="5">
        <f>MID(Q3026,Hoja2!$D$10,Hoja2!$B$10)/100</f>
        <v>101155.54</v>
      </c>
      <c r="J3026" s="5">
        <f>MID(Q3026,Hoja2!$D$11,Hoja2!$B$11)/100</f>
        <v>17278.54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83877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4670.1000000000004</v>
      </c>
      <c r="H3027" s="5">
        <f>MID(Q3027,Hoja2!$D$9,Hoja2!$B$9)/100</f>
        <v>82486.81</v>
      </c>
      <c r="I3027" s="5">
        <f>MID(Q3027,Hoja2!$D$10,Hoja2!$B$10)/100</f>
        <v>87156.91</v>
      </c>
      <c r="J3027" s="5">
        <f>MID(Q3027,Hoja2!$D$11,Hoja2!$B$11)/100</f>
        <v>14847.63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72309.279999999999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16643.61</v>
      </c>
      <c r="H3028" s="5">
        <f>MID(Q3028,Hoja2!$D$9,Hoja2!$B$9)/100</f>
        <v>82486.81</v>
      </c>
      <c r="I3028" s="5">
        <f>MID(Q3028,Hoja2!$D$10,Hoja2!$B$10)/100</f>
        <v>99130.42</v>
      </c>
      <c r="J3028" s="5">
        <f>MID(Q3028,Hoja2!$D$11,Hoja2!$B$11)/100</f>
        <v>15672.5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83457.919999999998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16643.61</v>
      </c>
      <c r="H3029" s="5">
        <f>MID(Q3029,Hoja2!$D$9,Hoja2!$B$9)/100</f>
        <v>82486.81</v>
      </c>
      <c r="I3029" s="5">
        <f>MID(Q3029,Hoja2!$D$10,Hoja2!$B$10)/100</f>
        <v>99130.42</v>
      </c>
      <c r="J3029" s="5">
        <f>MID(Q3029,Hoja2!$D$11,Hoja2!$B$11)/100</f>
        <v>15672.5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83457.919999999998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19241.830000000002</v>
      </c>
      <c r="H3030" s="5">
        <f>MID(Q3030,Hoja2!$D$9,Hoja2!$B$9)/100</f>
        <v>120524.77</v>
      </c>
      <c r="I3030" s="5">
        <f>MID(Q3030,Hoja2!$D$10,Hoja2!$B$10)/100</f>
        <v>139766.6</v>
      </c>
      <c r="J3030" s="5">
        <f>MID(Q3030,Hoja2!$D$11,Hoja2!$B$11)/100</f>
        <v>21694.46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118072.14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3053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16643.61</v>
      </c>
      <c r="H3031" s="5">
        <f>MID(Q3031,Hoja2!$D$9,Hoja2!$B$9)/100</f>
        <v>82486.81</v>
      </c>
      <c r="I3031" s="5">
        <f>MID(Q3031,Hoja2!$D$10,Hoja2!$B$10)/100</f>
        <v>99130.42</v>
      </c>
      <c r="J3031" s="5">
        <f>MID(Q3031,Hoja2!$D$11,Hoja2!$B$11)/100</f>
        <v>14847.63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84282.79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17221</v>
      </c>
      <c r="H3032" s="5">
        <f>MID(Q3032,Hoja2!$D$9,Hoja2!$B$9)/100</f>
        <v>90939.69</v>
      </c>
      <c r="I3032" s="5">
        <f>MID(Q3032,Hoja2!$D$10,Hoja2!$B$10)/100</f>
        <v>108160.69</v>
      </c>
      <c r="J3032" s="5">
        <f>MID(Q3032,Hoja2!$D$11,Hoja2!$B$11)/100</f>
        <v>16369.14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91791.55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23238.85</v>
      </c>
      <c r="H3033" s="5">
        <f>MID(Q3033,Hoja2!$D$9,Hoja2!$B$9)/100</f>
        <v>179041.13</v>
      </c>
      <c r="I3033" s="5">
        <f>MID(Q3033,Hoja2!$D$10,Hoja2!$B$10)/100</f>
        <v>202279.98</v>
      </c>
      <c r="J3033" s="5">
        <f>MID(Q3033,Hoja2!$D$11,Hoja2!$B$11)/100</f>
        <v>32227.41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170052.57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16643.61</v>
      </c>
      <c r="H3034" s="5">
        <f>MID(Q3034,Hoja2!$D$9,Hoja2!$B$9)/100</f>
        <v>82486.81</v>
      </c>
      <c r="I3034" s="5">
        <f>MID(Q3034,Hoja2!$D$10,Hoja2!$B$10)/100</f>
        <v>99130.42</v>
      </c>
      <c r="J3034" s="5">
        <f>MID(Q3034,Hoja2!$D$11,Hoja2!$B$11)/100</f>
        <v>14847.63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84282.79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9638.4599999999991</v>
      </c>
      <c r="H3035" s="5">
        <f>MID(Q3035,Hoja2!$D$9,Hoja2!$B$9)/100</f>
        <v>82486.81</v>
      </c>
      <c r="I3035" s="5">
        <f>MID(Q3035,Hoja2!$D$10,Hoja2!$B$10)/100</f>
        <v>92125.27</v>
      </c>
      <c r="J3035" s="5">
        <f>MID(Q3035,Hoja2!$D$11,Hoja2!$B$11)/100</f>
        <v>14847.63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77277.64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17798.38</v>
      </c>
      <c r="H3036" s="5">
        <f>MID(Q3036,Hoja2!$D$9,Hoja2!$B$9)/100</f>
        <v>99392.57</v>
      </c>
      <c r="I3036" s="5">
        <f>MID(Q3036,Hoja2!$D$10,Hoja2!$B$10)/100</f>
        <v>117190.95</v>
      </c>
      <c r="J3036" s="5">
        <f>MID(Q3036,Hoja2!$D$11,Hoja2!$B$11)/100</f>
        <v>18884.59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98306.36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11081.92</v>
      </c>
      <c r="H3037" s="5">
        <f>MID(Q3037,Hoja2!$D$9,Hoja2!$B$9)/100</f>
        <v>103629.03</v>
      </c>
      <c r="I3037" s="5">
        <f>MID(Q3037,Hoja2!$D$10,Hoja2!$B$10)/100</f>
        <v>114710.95</v>
      </c>
      <c r="J3037" s="5">
        <f>MID(Q3037,Hoja2!$D$11,Hoja2!$B$11)/100</f>
        <v>18653.22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96057.73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18953.14</v>
      </c>
      <c r="H3038" s="5">
        <f>MID(Q3038,Hoja2!$D$9,Hoja2!$B$9)/100</f>
        <v>116298.33</v>
      </c>
      <c r="I3038" s="5">
        <f>MID(Q3038,Hoja2!$D$10,Hoja2!$B$10)/100</f>
        <v>135251.47</v>
      </c>
      <c r="J3038" s="5">
        <f>MID(Q3038,Hoja2!$D$11,Hoja2!$B$11)/100</f>
        <v>20933.7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114317.77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3061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17442.7</v>
      </c>
      <c r="H3039" s="5">
        <f>MID(Q3039,Hoja2!$D$9,Hoja2!$B$9)/100</f>
        <v>196750.83</v>
      </c>
      <c r="I3039" s="5">
        <f>MID(Q3039,Hoja2!$D$10,Hoja2!$B$10)/100</f>
        <v>214193.53</v>
      </c>
      <c r="J3039" s="5">
        <f>MID(Q3039,Hoja2!$D$11,Hoja2!$B$11)/100</f>
        <v>39350.17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174843.36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3062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9638.4599999999991</v>
      </c>
      <c r="H3040" s="5">
        <f>MID(Q3040,Hoja2!$D$9,Hoja2!$B$9)/100</f>
        <v>82486.81</v>
      </c>
      <c r="I3040" s="5">
        <f>MID(Q3040,Hoja2!$D$10,Hoja2!$B$10)/100</f>
        <v>92125.27</v>
      </c>
      <c r="J3040" s="5">
        <f>MID(Q3040,Hoja2!$D$11,Hoja2!$B$11)/100</f>
        <v>14847.63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77277.64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16643.61</v>
      </c>
      <c r="H3041" s="5">
        <f>MID(Q3041,Hoja2!$D$9,Hoja2!$B$9)/100</f>
        <v>82486.81</v>
      </c>
      <c r="I3041" s="5">
        <f>MID(Q3041,Hoja2!$D$10,Hoja2!$B$10)/100</f>
        <v>99130.42</v>
      </c>
      <c r="J3041" s="5">
        <f>MID(Q3041,Hoja2!$D$11,Hoja2!$B$11)/100</f>
        <v>15672.5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83457.919999999998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17221</v>
      </c>
      <c r="H3042" s="5">
        <f>MID(Q3042,Hoja2!$D$9,Hoja2!$B$9)/100</f>
        <v>90939.69</v>
      </c>
      <c r="I3042" s="5">
        <f>MID(Q3042,Hoja2!$D$10,Hoja2!$B$10)/100</f>
        <v>108160.69</v>
      </c>
      <c r="J3042" s="5">
        <f>MID(Q3042,Hoja2!$D$11,Hoja2!$B$11)/100</f>
        <v>16369.14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91791.55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18953.14</v>
      </c>
      <c r="H3043" s="5">
        <f>MID(Q3043,Hoja2!$D$9,Hoja2!$B$9)/100</f>
        <v>116298.33</v>
      </c>
      <c r="I3043" s="5">
        <f>MID(Q3043,Hoja2!$D$10,Hoja2!$B$10)/100</f>
        <v>135251.47</v>
      </c>
      <c r="J3043" s="5">
        <f>MID(Q3043,Hoja2!$D$11,Hoja2!$B$11)/100</f>
        <v>20933.7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114317.77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3066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17798.38</v>
      </c>
      <c r="H3044" s="5">
        <f>MID(Q3044,Hoja2!$D$9,Hoja2!$B$9)/100</f>
        <v>99392.57</v>
      </c>
      <c r="I3044" s="5">
        <f>MID(Q3044,Hoja2!$D$10,Hoja2!$B$10)/100</f>
        <v>117190.95</v>
      </c>
      <c r="J3044" s="5">
        <f>MID(Q3044,Hoja2!$D$11,Hoja2!$B$11)/100</f>
        <v>17890.66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99300.29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9638.4599999999991</v>
      </c>
      <c r="H3045" s="5">
        <f>MID(Q3045,Hoja2!$D$9,Hoja2!$B$9)/100</f>
        <v>82486.81</v>
      </c>
      <c r="I3045" s="5">
        <f>MID(Q3045,Hoja2!$D$10,Hoja2!$B$10)/100</f>
        <v>92125.27</v>
      </c>
      <c r="J3045" s="5">
        <f>MID(Q3045,Hoja2!$D$11,Hoja2!$B$11)/100</f>
        <v>14847.63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77277.64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18953.14</v>
      </c>
      <c r="H3046" s="5">
        <f>MID(Q3046,Hoja2!$D$9,Hoja2!$B$9)/100</f>
        <v>116298.33</v>
      </c>
      <c r="I3046" s="5">
        <f>MID(Q3046,Hoja2!$D$10,Hoja2!$B$10)/100</f>
        <v>135251.47</v>
      </c>
      <c r="J3046" s="5">
        <f>MID(Q3046,Hoja2!$D$11,Hoja2!$B$11)/100</f>
        <v>20933.7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114317.77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17798.38</v>
      </c>
      <c r="H3047" s="5">
        <f>MID(Q3047,Hoja2!$D$9,Hoja2!$B$9)/100</f>
        <v>99392.57</v>
      </c>
      <c r="I3047" s="5">
        <f>MID(Q3047,Hoja2!$D$10,Hoja2!$B$10)/100</f>
        <v>117190.95</v>
      </c>
      <c r="J3047" s="5">
        <f>MID(Q3047,Hoja2!$D$11,Hoja2!$B$11)/100</f>
        <v>17890.66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99300.29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3070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17221</v>
      </c>
      <c r="H3048" s="5">
        <f>MID(Q3048,Hoja2!$D$9,Hoja2!$B$9)/100</f>
        <v>90939.69</v>
      </c>
      <c r="I3048" s="5">
        <f>MID(Q3048,Hoja2!$D$10,Hoja2!$B$10)/100</f>
        <v>108160.69</v>
      </c>
      <c r="J3048" s="5">
        <f>MID(Q3048,Hoja2!$D$11,Hoja2!$B$11)/100</f>
        <v>16369.14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91791.55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9638.4599999999991</v>
      </c>
      <c r="H3049" s="5">
        <f>MID(Q3049,Hoja2!$D$9,Hoja2!$B$9)/100</f>
        <v>82486.81</v>
      </c>
      <c r="I3049" s="5">
        <f>MID(Q3049,Hoja2!$D$10,Hoja2!$B$10)/100</f>
        <v>92125.27</v>
      </c>
      <c r="J3049" s="5">
        <f>MID(Q3049,Hoja2!$D$11,Hoja2!$B$11)/100</f>
        <v>15672.5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76452.77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10215.85</v>
      </c>
      <c r="H3050" s="5">
        <f>MID(Q3050,Hoja2!$D$9,Hoja2!$B$9)/100</f>
        <v>90939.69</v>
      </c>
      <c r="I3050" s="5">
        <f>MID(Q3050,Hoja2!$D$10,Hoja2!$B$10)/100</f>
        <v>101155.54</v>
      </c>
      <c r="J3050" s="5">
        <f>MID(Q3050,Hoja2!$D$11,Hoja2!$B$11)/100</f>
        <v>16369.14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84786.4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11081.92</v>
      </c>
      <c r="H3051" s="5">
        <f>MID(Q3051,Hoja2!$D$9,Hoja2!$B$9)/100</f>
        <v>103619.01</v>
      </c>
      <c r="I3051" s="5">
        <f>MID(Q3051,Hoja2!$D$10,Hoja2!$B$10)/100</f>
        <v>114700.93</v>
      </c>
      <c r="J3051" s="5">
        <f>MID(Q3051,Hoja2!$D$11,Hoja2!$B$11)/100</f>
        <v>18651.419999999998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96049.51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16932.3</v>
      </c>
      <c r="H3052" s="5">
        <f>MID(Q3052,Hoja2!$D$9,Hoja2!$B$9)/100</f>
        <v>86713.25</v>
      </c>
      <c r="I3052" s="5">
        <f>MID(Q3052,Hoja2!$D$10,Hoja2!$B$10)/100</f>
        <v>103645.55</v>
      </c>
      <c r="J3052" s="5">
        <f>MID(Q3052,Hoja2!$D$11,Hoja2!$B$11)/100</f>
        <v>15608.38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88037.17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3075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9638.4599999999991</v>
      </c>
      <c r="H3053" s="5">
        <f>MID(Q3053,Hoja2!$D$9,Hoja2!$B$9)/100</f>
        <v>82486.81</v>
      </c>
      <c r="I3053" s="5">
        <f>MID(Q3053,Hoja2!$D$10,Hoja2!$B$10)/100</f>
        <v>92125.27</v>
      </c>
      <c r="J3053" s="5">
        <f>MID(Q3053,Hoja2!$D$11,Hoja2!$B$11)/100</f>
        <v>16497.37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75627.899999999994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11310</v>
      </c>
      <c r="H3054" s="5">
        <f>MID(Q3054,Hoja2!$D$9,Hoja2!$B$9)/100</f>
        <v>106968.16</v>
      </c>
      <c r="I3054" s="5">
        <f>MID(Q3054,Hoja2!$D$10,Hoja2!$B$10)/100</f>
        <v>118278.16</v>
      </c>
      <c r="J3054" s="5">
        <f>MID(Q3054,Hoja2!$D$11,Hoja2!$B$11)/100</f>
        <v>20323.95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97954.21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18953.14</v>
      </c>
      <c r="H3055" s="5">
        <f>MID(Q3055,Hoja2!$D$9,Hoja2!$B$9)/100</f>
        <v>116298.33</v>
      </c>
      <c r="I3055" s="5">
        <f>MID(Q3055,Hoja2!$D$10,Hoja2!$B$10)/100</f>
        <v>135251.47</v>
      </c>
      <c r="J3055" s="5">
        <f>MID(Q3055,Hoja2!$D$11,Hoja2!$B$11)/100</f>
        <v>22096.68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113154.79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16643.61</v>
      </c>
      <c r="H3056" s="5">
        <f>MID(Q3056,Hoja2!$D$9,Hoja2!$B$9)/100</f>
        <v>82486.81</v>
      </c>
      <c r="I3056" s="5">
        <f>MID(Q3056,Hoja2!$D$10,Hoja2!$B$10)/100</f>
        <v>99130.42</v>
      </c>
      <c r="J3056" s="5">
        <f>MID(Q3056,Hoja2!$D$11,Hoja2!$B$11)/100</f>
        <v>14847.63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84282.79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7921.66</v>
      </c>
      <c r="H3057" s="5">
        <f>MID(Q3057,Hoja2!$D$9,Hoja2!$B$9)/100</f>
        <v>90939.69</v>
      </c>
      <c r="I3057" s="5">
        <f>MID(Q3057,Hoja2!$D$10,Hoja2!$B$10)/100</f>
        <v>98861.35</v>
      </c>
      <c r="J3057" s="5">
        <f>MID(Q3057,Hoja2!$D$11,Hoja2!$B$11)/100</f>
        <v>16369.14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82492.210000000006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19530.53</v>
      </c>
      <c r="H3058" s="5">
        <f>MID(Q3058,Hoja2!$D$9,Hoja2!$B$9)/100</f>
        <v>124751.22</v>
      </c>
      <c r="I3058" s="5">
        <f>MID(Q3058,Hoja2!$D$10,Hoja2!$B$10)/100</f>
        <v>144281.75</v>
      </c>
      <c r="J3058" s="5">
        <f>MID(Q3058,Hoja2!$D$11,Hoja2!$B$11)/100</f>
        <v>22455.22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121826.53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11081.92</v>
      </c>
      <c r="H3059" s="5">
        <f>MID(Q3059,Hoja2!$D$9,Hoja2!$B$9)/100</f>
        <v>103619.01</v>
      </c>
      <c r="I3059" s="5">
        <f>MID(Q3059,Hoja2!$D$10,Hoja2!$B$10)/100</f>
        <v>114700.93</v>
      </c>
      <c r="J3059" s="5">
        <f>MID(Q3059,Hoja2!$D$11,Hoja2!$B$11)/100</f>
        <v>18651.419999999998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96049.51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3082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9638.4599999999991</v>
      </c>
      <c r="H3060" s="5">
        <f>MID(Q3060,Hoja2!$D$9,Hoja2!$B$9)/100</f>
        <v>82486.81</v>
      </c>
      <c r="I3060" s="5">
        <f>MID(Q3060,Hoja2!$D$10,Hoja2!$B$10)/100</f>
        <v>92125.27</v>
      </c>
      <c r="J3060" s="5">
        <f>MID(Q3060,Hoja2!$D$11,Hoja2!$B$11)/100</f>
        <v>14847.63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77277.64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9289.16</v>
      </c>
      <c r="H3061" s="5">
        <f>MID(Q3061,Hoja2!$D$9,Hoja2!$B$9)/100</f>
        <v>77373.05</v>
      </c>
      <c r="I3061" s="5">
        <f>MID(Q3061,Hoja2!$D$10,Hoja2!$B$10)/100</f>
        <v>86662.21</v>
      </c>
      <c r="J3061" s="5">
        <f>MID(Q3061,Hoja2!$D$11,Hoja2!$B$11)/100</f>
        <v>13927.15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72735.06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18087.07</v>
      </c>
      <c r="H3062" s="5">
        <f>MID(Q3062,Hoja2!$D$9,Hoja2!$B$9)/100</f>
        <v>103619.01</v>
      </c>
      <c r="I3062" s="5">
        <f>MID(Q3062,Hoja2!$D$10,Hoja2!$B$10)/100</f>
        <v>121706.08</v>
      </c>
      <c r="J3062" s="5">
        <f>MID(Q3062,Hoja2!$D$11,Hoja2!$B$11)/100</f>
        <v>18651.419999999998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103054.66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3085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17798.38</v>
      </c>
      <c r="H3063" s="5">
        <f>MID(Q3063,Hoja2!$D$9,Hoja2!$B$9)/100</f>
        <v>99392.57</v>
      </c>
      <c r="I3063" s="5">
        <f>MID(Q3063,Hoja2!$D$10,Hoja2!$B$10)/100</f>
        <v>117190.95</v>
      </c>
      <c r="J3063" s="5">
        <f>MID(Q3063,Hoja2!$D$11,Hoja2!$B$11)/100</f>
        <v>17890.66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99300.29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9638.4599999999991</v>
      </c>
      <c r="H3064" s="5">
        <f>MID(Q3064,Hoja2!$D$9,Hoja2!$B$9)/100</f>
        <v>82486.81</v>
      </c>
      <c r="I3064" s="5">
        <f>MID(Q3064,Hoja2!$D$10,Hoja2!$B$10)/100</f>
        <v>92125.27</v>
      </c>
      <c r="J3064" s="5">
        <f>MID(Q3064,Hoja2!$D$11,Hoja2!$B$11)/100</f>
        <v>15672.5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76452.77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17798.38</v>
      </c>
      <c r="H3065" s="5">
        <f>MID(Q3065,Hoja2!$D$9,Hoja2!$B$9)/100</f>
        <v>99392.57</v>
      </c>
      <c r="I3065" s="5">
        <f>MID(Q3065,Hoja2!$D$10,Hoja2!$B$10)/100</f>
        <v>117190.95</v>
      </c>
      <c r="J3065" s="5">
        <f>MID(Q3065,Hoja2!$D$11,Hoja2!$B$11)/100</f>
        <v>17890.66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99300.29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18953.14</v>
      </c>
      <c r="H3066" s="5">
        <f>MID(Q3066,Hoja2!$D$9,Hoja2!$B$9)/100</f>
        <v>116298.33</v>
      </c>
      <c r="I3066" s="5">
        <f>MID(Q3066,Hoja2!$D$10,Hoja2!$B$10)/100</f>
        <v>135251.47</v>
      </c>
      <c r="J3066" s="5">
        <f>MID(Q3066,Hoja2!$D$11,Hoja2!$B$11)/100</f>
        <v>20933.7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114317.77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3089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11659.3</v>
      </c>
      <c r="H3067" s="5">
        <f>MID(Q3067,Hoja2!$D$9,Hoja2!$B$9)/100</f>
        <v>112071.89</v>
      </c>
      <c r="I3067" s="5">
        <f>MID(Q3067,Hoja2!$D$10,Hoja2!$B$10)/100</f>
        <v>123731.19</v>
      </c>
      <c r="J3067" s="5">
        <f>MID(Q3067,Hoja2!$D$11,Hoja2!$B$11)/100</f>
        <v>21293.66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102437.53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9638.4599999999991</v>
      </c>
      <c r="H3068" s="5">
        <f>MID(Q3068,Hoja2!$D$9,Hoja2!$B$9)/100</f>
        <v>82486.81</v>
      </c>
      <c r="I3068" s="5">
        <f>MID(Q3068,Hoja2!$D$10,Hoja2!$B$10)/100</f>
        <v>92125.27</v>
      </c>
      <c r="J3068" s="5">
        <f>MID(Q3068,Hoja2!$D$11,Hoja2!$B$11)/100</f>
        <v>14847.63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77277.64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3091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17221</v>
      </c>
      <c r="H3069" s="5">
        <f>MID(Q3069,Hoja2!$D$9,Hoja2!$B$9)/100</f>
        <v>90939.69</v>
      </c>
      <c r="I3069" s="5">
        <f>MID(Q3069,Hoja2!$D$10,Hoja2!$B$10)/100</f>
        <v>108160.69</v>
      </c>
      <c r="J3069" s="5">
        <f>MID(Q3069,Hoja2!$D$11,Hoja2!$B$11)/100</f>
        <v>16369.14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91791.55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3092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18664.45</v>
      </c>
      <c r="H3070" s="5">
        <f>MID(Q3070,Hoja2!$D$9,Hoja2!$B$9)/100</f>
        <v>112071.89</v>
      </c>
      <c r="I3070" s="5">
        <f>MID(Q3070,Hoja2!$D$10,Hoja2!$B$10)/100</f>
        <v>130736.34</v>
      </c>
      <c r="J3070" s="5">
        <f>MID(Q3070,Hoja2!$D$11,Hoja2!$B$11)/100</f>
        <v>20172.939999999999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110563.4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3093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9638.4599999999991</v>
      </c>
      <c r="H3071" s="5">
        <f>MID(Q3071,Hoja2!$D$9,Hoja2!$B$9)/100</f>
        <v>82486.81</v>
      </c>
      <c r="I3071" s="5">
        <f>MID(Q3071,Hoja2!$D$10,Hoja2!$B$10)/100</f>
        <v>92125.27</v>
      </c>
      <c r="J3071" s="5">
        <f>MID(Q3071,Hoja2!$D$11,Hoja2!$B$11)/100</f>
        <v>14847.63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77277.64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3094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9638.4599999999991</v>
      </c>
      <c r="H3072" s="5">
        <f>MID(Q3072,Hoja2!$D$9,Hoja2!$B$9)/100</f>
        <v>82486.81</v>
      </c>
      <c r="I3072" s="5">
        <f>MID(Q3072,Hoja2!$D$10,Hoja2!$B$10)/100</f>
        <v>92125.27</v>
      </c>
      <c r="J3072" s="5">
        <f>MID(Q3072,Hoja2!$D$11,Hoja2!$B$11)/100</f>
        <v>14847.63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77277.64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3095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17442.7</v>
      </c>
      <c r="H3073" s="5">
        <f>MID(Q3073,Hoja2!$D$9,Hoja2!$B$9)/100</f>
        <v>196750.83</v>
      </c>
      <c r="I3073" s="5">
        <f>MID(Q3073,Hoja2!$D$10,Hoja2!$B$10)/100</f>
        <v>214193.53</v>
      </c>
      <c r="J3073" s="5">
        <f>MID(Q3073,Hoja2!$D$11,Hoja2!$B$11)/100</f>
        <v>35415.15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178778.38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16643.61</v>
      </c>
      <c r="H3074" s="5">
        <f>MID(Q3074,Hoja2!$D$9,Hoja2!$B$9)/100</f>
        <v>82486.81</v>
      </c>
      <c r="I3074" s="5">
        <f>MID(Q3074,Hoja2!$D$10,Hoja2!$B$10)/100</f>
        <v>99130.42</v>
      </c>
      <c r="J3074" s="5">
        <f>MID(Q3074,Hoja2!$D$11,Hoja2!$B$11)/100</f>
        <v>14847.63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84282.79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3097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4271.6099999999997</v>
      </c>
      <c r="H3075" s="5">
        <f>MID(Q3075,Hoja2!$D$9,Hoja2!$B$9)/100</f>
        <v>99392.57</v>
      </c>
      <c r="I3075" s="5">
        <f>MID(Q3075,Hoja2!$D$10,Hoja2!$B$10)/100</f>
        <v>103664.18</v>
      </c>
      <c r="J3075" s="5">
        <f>MID(Q3075,Hoja2!$D$11,Hoja2!$B$11)/100</f>
        <v>17890.66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85773.52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3098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16643.61</v>
      </c>
      <c r="H3076" s="5">
        <f>MID(Q3076,Hoja2!$D$9,Hoja2!$B$9)/100</f>
        <v>82486.81</v>
      </c>
      <c r="I3076" s="5">
        <f>MID(Q3076,Hoja2!$D$10,Hoja2!$B$10)/100</f>
        <v>99130.42</v>
      </c>
      <c r="J3076" s="5">
        <f>MID(Q3076,Hoja2!$D$11,Hoja2!$B$11)/100</f>
        <v>15672.5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83457.919999999998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18953.14</v>
      </c>
      <c r="H3077" s="5">
        <f>MID(Q3077,Hoja2!$D$9,Hoja2!$B$9)/100</f>
        <v>116298.33</v>
      </c>
      <c r="I3077" s="5">
        <f>MID(Q3077,Hoja2!$D$10,Hoja2!$B$10)/100</f>
        <v>135251.47</v>
      </c>
      <c r="J3077" s="5">
        <f>MID(Q3077,Hoja2!$D$11,Hoja2!$B$11)/100</f>
        <v>20933.7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114317.77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18953.14</v>
      </c>
      <c r="H3078" s="5">
        <f>MID(Q3078,Hoja2!$D$9,Hoja2!$B$9)/100</f>
        <v>116298.33</v>
      </c>
      <c r="I3078" s="5">
        <f>MID(Q3078,Hoja2!$D$10,Hoja2!$B$10)/100</f>
        <v>135251.47</v>
      </c>
      <c r="J3078" s="5">
        <f>MID(Q3078,Hoja2!$D$11,Hoja2!$B$11)/100</f>
        <v>20933.7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114317.77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3101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9638.4599999999991</v>
      </c>
      <c r="H3079" s="5">
        <f>MID(Q3079,Hoja2!$D$9,Hoja2!$B$9)/100</f>
        <v>82486.81</v>
      </c>
      <c r="I3079" s="5">
        <f>MID(Q3079,Hoja2!$D$10,Hoja2!$B$10)/100</f>
        <v>92125.27</v>
      </c>
      <c r="J3079" s="5">
        <f>MID(Q3079,Hoja2!$D$11,Hoja2!$B$11)/100</f>
        <v>14847.63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77277.64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9638.4599999999991</v>
      </c>
      <c r="H3080" s="5">
        <f>MID(Q3080,Hoja2!$D$9,Hoja2!$B$9)/100</f>
        <v>82486.81</v>
      </c>
      <c r="I3080" s="5">
        <f>MID(Q3080,Hoja2!$D$10,Hoja2!$B$10)/100</f>
        <v>92125.27</v>
      </c>
      <c r="J3080" s="5">
        <f>MID(Q3080,Hoja2!$D$11,Hoja2!$B$11)/100</f>
        <v>14847.63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77277.64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10504.54</v>
      </c>
      <c r="H3081" s="5">
        <f>MID(Q3081,Hoja2!$D$9,Hoja2!$B$9)/100</f>
        <v>95166.13</v>
      </c>
      <c r="I3081" s="5">
        <f>MID(Q3081,Hoja2!$D$10,Hoja2!$B$10)/100</f>
        <v>105670.67</v>
      </c>
      <c r="J3081" s="5">
        <f>MID(Q3081,Hoja2!$D$11,Hoja2!$B$11)/100</f>
        <v>17129.91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88540.76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3104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11659.3</v>
      </c>
      <c r="H3082" s="5">
        <f>MID(Q3082,Hoja2!$D$9,Hoja2!$B$9)/100</f>
        <v>112071.89</v>
      </c>
      <c r="I3082" s="5">
        <f>MID(Q3082,Hoja2!$D$10,Hoja2!$B$10)/100</f>
        <v>123731.19</v>
      </c>
      <c r="J3082" s="5">
        <f>MID(Q3082,Hoja2!$D$11,Hoja2!$B$11)/100</f>
        <v>20172.939999999999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103558.25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10504.54</v>
      </c>
      <c r="H3083" s="5">
        <f>MID(Q3083,Hoja2!$D$9,Hoja2!$B$9)/100</f>
        <v>95166.31</v>
      </c>
      <c r="I3083" s="5">
        <f>MID(Q3083,Hoja2!$D$10,Hoja2!$B$10)/100</f>
        <v>105670.85</v>
      </c>
      <c r="J3083" s="5">
        <f>MID(Q3083,Hoja2!$D$11,Hoja2!$B$11)/100</f>
        <v>18081.599999999999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87589.25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3106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4670.1000000000004</v>
      </c>
      <c r="H3084" s="5">
        <f>MID(Q3084,Hoja2!$D$9,Hoja2!$B$9)/100</f>
        <v>103619.23</v>
      </c>
      <c r="I3084" s="5">
        <f>MID(Q3084,Hoja2!$D$10,Hoja2!$B$10)/100</f>
        <v>108289.33</v>
      </c>
      <c r="J3084" s="5">
        <f>MID(Q3084,Hoja2!$D$11,Hoja2!$B$11)/100</f>
        <v>18651.46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89637.87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10504.54</v>
      </c>
      <c r="H3085" s="5">
        <f>MID(Q3085,Hoja2!$D$9,Hoja2!$B$9)/100</f>
        <v>95166.13</v>
      </c>
      <c r="I3085" s="5">
        <f>MID(Q3085,Hoja2!$D$10,Hoja2!$B$10)/100</f>
        <v>105670.67</v>
      </c>
      <c r="J3085" s="5">
        <f>MID(Q3085,Hoja2!$D$11,Hoja2!$B$11)/100</f>
        <v>17129.91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88540.76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3108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9349.77</v>
      </c>
      <c r="H3086" s="5">
        <f>MID(Q3086,Hoja2!$D$9,Hoja2!$B$9)/100</f>
        <v>78260.37</v>
      </c>
      <c r="I3086" s="5">
        <f>MID(Q3086,Hoja2!$D$10,Hoja2!$B$10)/100</f>
        <v>87610.14</v>
      </c>
      <c r="J3086" s="5">
        <f>MID(Q3086,Hoja2!$D$11,Hoja2!$B$11)/100</f>
        <v>14086.87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73523.27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26298.02</v>
      </c>
      <c r="H3087" s="5">
        <f>MID(Q3087,Hoja2!$D$9,Hoja2!$B$9)/100</f>
        <v>223827.39</v>
      </c>
      <c r="I3087" s="5">
        <f>MID(Q3087,Hoja2!$D$10,Hoja2!$B$10)/100</f>
        <v>250125.41</v>
      </c>
      <c r="J3087" s="5">
        <f>MID(Q3087,Hoja2!$D$11,Hoja2!$B$11)/100</f>
        <v>40288.93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209836.48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3110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9638.4599999999991</v>
      </c>
      <c r="H3088" s="5">
        <f>MID(Q3088,Hoja2!$D$9,Hoja2!$B$9)/100</f>
        <v>82486.81</v>
      </c>
      <c r="I3088" s="5">
        <f>MID(Q3088,Hoja2!$D$10,Hoja2!$B$10)/100</f>
        <v>92125.27</v>
      </c>
      <c r="J3088" s="5">
        <f>MID(Q3088,Hoja2!$D$11,Hoja2!$B$11)/100</f>
        <v>14847.63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77277.64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3111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18375.759999999998</v>
      </c>
      <c r="H3089" s="5">
        <f>MID(Q3089,Hoja2!$D$9,Hoja2!$B$9)/100</f>
        <v>107845.45</v>
      </c>
      <c r="I3089" s="5">
        <f>MID(Q3089,Hoja2!$D$10,Hoja2!$B$10)/100</f>
        <v>126221.21</v>
      </c>
      <c r="J3089" s="5">
        <f>MID(Q3089,Hoja2!$D$11,Hoja2!$B$11)/100</f>
        <v>19412.18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106809.03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9638.4599999999991</v>
      </c>
      <c r="H3090" s="5">
        <f>MID(Q3090,Hoja2!$D$9,Hoja2!$B$9)/100</f>
        <v>82486.81</v>
      </c>
      <c r="I3090" s="5">
        <f>MID(Q3090,Hoja2!$D$10,Hoja2!$B$10)/100</f>
        <v>92125.27</v>
      </c>
      <c r="J3090" s="5">
        <f>MID(Q3090,Hoja2!$D$11,Hoja2!$B$11)/100</f>
        <v>14847.63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77277.64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3113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23675.88</v>
      </c>
      <c r="H3091" s="5">
        <f>MID(Q3091,Hoja2!$D$9,Hoja2!$B$9)/100</f>
        <v>185439.16</v>
      </c>
      <c r="I3091" s="5">
        <f>MID(Q3091,Hoja2!$D$10,Hoja2!$B$10)/100</f>
        <v>209115.04</v>
      </c>
      <c r="J3091" s="5">
        <f>MID(Q3091,Hoja2!$D$11,Hoja2!$B$11)/100</f>
        <v>33379.050000000003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175735.99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26298.02</v>
      </c>
      <c r="H3092" s="5">
        <f>MID(Q3092,Hoja2!$D$9,Hoja2!$B$9)/100</f>
        <v>223827.39</v>
      </c>
      <c r="I3092" s="5">
        <f>MID(Q3092,Hoja2!$D$10,Hoja2!$B$10)/100</f>
        <v>250125.41</v>
      </c>
      <c r="J3092" s="5">
        <f>MID(Q3092,Hoja2!$D$11,Hoja2!$B$11)/100</f>
        <v>40288.93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209836.48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17798.38</v>
      </c>
      <c r="H3093" s="5">
        <f>MID(Q3093,Hoja2!$D$9,Hoja2!$B$9)/100</f>
        <v>99392.57</v>
      </c>
      <c r="I3093" s="5">
        <f>MID(Q3093,Hoja2!$D$10,Hoja2!$B$10)/100</f>
        <v>117190.95</v>
      </c>
      <c r="J3093" s="5">
        <f>MID(Q3093,Hoja2!$D$11,Hoja2!$B$11)/100</f>
        <v>17890.66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99300.29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19241.830000000002</v>
      </c>
      <c r="H3094" s="5">
        <f>MID(Q3094,Hoja2!$D$9,Hoja2!$B$9)/100</f>
        <v>120524.77</v>
      </c>
      <c r="I3094" s="5">
        <f>MID(Q3094,Hoja2!$D$10,Hoja2!$B$10)/100</f>
        <v>139766.6</v>
      </c>
      <c r="J3094" s="5">
        <f>MID(Q3094,Hoja2!$D$11,Hoja2!$B$11)/100</f>
        <v>21694.46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118072.14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3117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9638.4599999999991</v>
      </c>
      <c r="H3095" s="5">
        <f>MID(Q3095,Hoja2!$D$9,Hoja2!$B$9)/100</f>
        <v>82486.81</v>
      </c>
      <c r="I3095" s="5">
        <f>MID(Q3095,Hoja2!$D$10,Hoja2!$B$10)/100</f>
        <v>92125.27</v>
      </c>
      <c r="J3095" s="5">
        <f>MID(Q3095,Hoja2!$D$11,Hoja2!$B$11)/100</f>
        <v>14847.63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77277.64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18953.14</v>
      </c>
      <c r="H3096" s="5">
        <f>MID(Q3096,Hoja2!$D$9,Hoja2!$B$9)/100</f>
        <v>116298.33</v>
      </c>
      <c r="I3096" s="5">
        <f>MID(Q3096,Hoja2!$D$10,Hoja2!$B$10)/100</f>
        <v>135251.47</v>
      </c>
      <c r="J3096" s="5">
        <f>MID(Q3096,Hoja2!$D$11,Hoja2!$B$11)/100</f>
        <v>22096.68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113154.79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3119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9638.4599999999991</v>
      </c>
      <c r="H3097" s="5">
        <f>MID(Q3097,Hoja2!$D$9,Hoja2!$B$9)/100</f>
        <v>82486.81</v>
      </c>
      <c r="I3097" s="5">
        <f>MID(Q3097,Hoja2!$D$10,Hoja2!$B$10)/100</f>
        <v>92125.27</v>
      </c>
      <c r="J3097" s="5">
        <f>MID(Q3097,Hoja2!$D$11,Hoja2!$B$11)/100</f>
        <v>14847.63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77277.64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18953.14</v>
      </c>
      <c r="H3098" s="5">
        <f>MID(Q3098,Hoja2!$D$9,Hoja2!$B$9)/100</f>
        <v>116298.33</v>
      </c>
      <c r="I3098" s="5">
        <f>MID(Q3098,Hoja2!$D$10,Hoja2!$B$10)/100</f>
        <v>135251.47</v>
      </c>
      <c r="J3098" s="5">
        <f>MID(Q3098,Hoja2!$D$11,Hoja2!$B$11)/100</f>
        <v>20933.7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114317.77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9927.15</v>
      </c>
      <c r="H3099" s="5">
        <f>MID(Q3099,Hoja2!$D$9,Hoja2!$B$9)/100</f>
        <v>86713.25</v>
      </c>
      <c r="I3099" s="5">
        <f>MID(Q3099,Hoja2!$D$10,Hoja2!$B$10)/100</f>
        <v>96640.4</v>
      </c>
      <c r="J3099" s="5">
        <f>MID(Q3099,Hoja2!$D$11,Hoja2!$B$11)/100</f>
        <v>15608.38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81032.02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3122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16932.3</v>
      </c>
      <c r="H3100" s="5">
        <f>MID(Q3100,Hoja2!$D$9,Hoja2!$B$9)/100</f>
        <v>86713.25</v>
      </c>
      <c r="I3100" s="5">
        <f>MID(Q3100,Hoja2!$D$10,Hoja2!$B$10)/100</f>
        <v>103645.55</v>
      </c>
      <c r="J3100" s="5">
        <f>MID(Q3100,Hoja2!$D$11,Hoja2!$B$11)/100</f>
        <v>15608.38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88037.17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3123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9638.4599999999991</v>
      </c>
      <c r="H3101" s="5">
        <f>MID(Q3101,Hoja2!$D$9,Hoja2!$B$9)/100</f>
        <v>82486.81</v>
      </c>
      <c r="I3101" s="5">
        <f>MID(Q3101,Hoja2!$D$10,Hoja2!$B$10)/100</f>
        <v>92125.27</v>
      </c>
      <c r="J3101" s="5">
        <f>MID(Q3101,Hoja2!$D$11,Hoja2!$B$11)/100</f>
        <v>14847.63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77277.64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9638.4599999999991</v>
      </c>
      <c r="H3102" s="5">
        <f>MID(Q3102,Hoja2!$D$9,Hoja2!$B$9)/100</f>
        <v>82486.81</v>
      </c>
      <c r="I3102" s="5">
        <f>MID(Q3102,Hoja2!$D$10,Hoja2!$B$10)/100</f>
        <v>92125.27</v>
      </c>
      <c r="J3102" s="5">
        <f>MID(Q3102,Hoja2!$D$11,Hoja2!$B$11)/100</f>
        <v>14847.63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77277.64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22364.799999999999</v>
      </c>
      <c r="H3103" s="5">
        <f>MID(Q3103,Hoja2!$D$9,Hoja2!$B$9)/100</f>
        <v>166245.04999999999</v>
      </c>
      <c r="I3103" s="5">
        <f>MID(Q3103,Hoja2!$D$10,Hoja2!$B$10)/100</f>
        <v>188609.85</v>
      </c>
      <c r="J3103" s="5">
        <f>MID(Q3103,Hoja2!$D$11,Hoja2!$B$11)/100</f>
        <v>29924.11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158685.74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3126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11286.08</v>
      </c>
      <c r="H3104" s="5">
        <f>MID(Q3104,Hoja2!$D$9,Hoja2!$B$9)/100</f>
        <v>112421.72</v>
      </c>
      <c r="I3104" s="5">
        <f>MID(Q3104,Hoja2!$D$10,Hoja2!$B$10)/100</f>
        <v>123707.8</v>
      </c>
      <c r="J3104" s="5">
        <f>MID(Q3104,Hoja2!$D$11,Hoja2!$B$11)/100</f>
        <v>20235.91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103471.89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3127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18087.07</v>
      </c>
      <c r="H3105" s="5">
        <f>MID(Q3105,Hoja2!$D$9,Hoja2!$B$9)/100</f>
        <v>103619.01</v>
      </c>
      <c r="I3105" s="5">
        <f>MID(Q3105,Hoja2!$D$10,Hoja2!$B$10)/100</f>
        <v>121706.08</v>
      </c>
      <c r="J3105" s="5">
        <f>MID(Q3105,Hoja2!$D$11,Hoja2!$B$11)/100</f>
        <v>18651.419999999998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103054.66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9638.4599999999991</v>
      </c>
      <c r="H3106" s="5">
        <f>MID(Q3106,Hoja2!$D$9,Hoja2!$B$9)/100</f>
        <v>82486.81</v>
      </c>
      <c r="I3106" s="5">
        <f>MID(Q3106,Hoja2!$D$10,Hoja2!$B$10)/100</f>
        <v>92125.27</v>
      </c>
      <c r="J3106" s="5">
        <f>MID(Q3106,Hoja2!$D$11,Hoja2!$B$11)/100</f>
        <v>14847.63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77277.64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16643.61</v>
      </c>
      <c r="H3107" s="5">
        <f>MID(Q3107,Hoja2!$D$9,Hoja2!$B$9)/100</f>
        <v>82496.83</v>
      </c>
      <c r="I3107" s="5">
        <f>MID(Q3107,Hoja2!$D$10,Hoja2!$B$10)/100</f>
        <v>99140.44</v>
      </c>
      <c r="J3107" s="5">
        <f>MID(Q3107,Hoja2!$D$11,Hoja2!$B$11)/100</f>
        <v>14849.43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84291.01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17221</v>
      </c>
      <c r="H3108" s="5">
        <f>MID(Q3108,Hoja2!$D$9,Hoja2!$B$9)/100</f>
        <v>90939.69</v>
      </c>
      <c r="I3108" s="5">
        <f>MID(Q3108,Hoja2!$D$10,Hoja2!$B$10)/100</f>
        <v>108160.69</v>
      </c>
      <c r="J3108" s="5">
        <f>MID(Q3108,Hoja2!$D$11,Hoja2!$B$11)/100</f>
        <v>16369.14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91791.55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23238.85</v>
      </c>
      <c r="H3109" s="5">
        <f>MID(Q3109,Hoja2!$D$9,Hoja2!$B$9)/100</f>
        <v>179041.13</v>
      </c>
      <c r="I3109" s="5">
        <f>MID(Q3109,Hoja2!$D$10,Hoja2!$B$10)/100</f>
        <v>202279.98</v>
      </c>
      <c r="J3109" s="5">
        <f>MID(Q3109,Hoja2!$D$11,Hoja2!$B$11)/100</f>
        <v>32227.41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170052.57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3132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9638.4599999999991</v>
      </c>
      <c r="H3110" s="5">
        <f>MID(Q3110,Hoja2!$D$9,Hoja2!$B$9)/100</f>
        <v>82486.81</v>
      </c>
      <c r="I3110" s="5">
        <f>MID(Q3110,Hoja2!$D$10,Hoja2!$B$10)/100</f>
        <v>92125.27</v>
      </c>
      <c r="J3110" s="5">
        <f>MID(Q3110,Hoja2!$D$11,Hoja2!$B$11)/100</f>
        <v>14847.63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77277.64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10215.85</v>
      </c>
      <c r="H3111" s="5">
        <f>MID(Q3111,Hoja2!$D$9,Hoja2!$B$9)/100</f>
        <v>90939.69</v>
      </c>
      <c r="I3111" s="5">
        <f>MID(Q3111,Hoja2!$D$10,Hoja2!$B$10)/100</f>
        <v>101155.54</v>
      </c>
      <c r="J3111" s="5">
        <f>MID(Q3111,Hoja2!$D$11,Hoja2!$B$11)/100</f>
        <v>16369.14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84786.4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17160.39</v>
      </c>
      <c r="H3112" s="5">
        <f>MID(Q3112,Hoja2!$D$9,Hoja2!$B$9)/100</f>
        <v>90052.37</v>
      </c>
      <c r="I3112" s="5">
        <f>MID(Q3112,Hoja2!$D$10,Hoja2!$B$10)/100</f>
        <v>107212.76</v>
      </c>
      <c r="J3112" s="5">
        <f>MID(Q3112,Hoja2!$D$11,Hoja2!$B$11)/100</f>
        <v>16209.43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91003.33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16643.61</v>
      </c>
      <c r="H3113" s="5">
        <f>MID(Q3113,Hoja2!$D$9,Hoja2!$B$9)/100</f>
        <v>82486.81</v>
      </c>
      <c r="I3113" s="5">
        <f>MID(Q3113,Hoja2!$D$10,Hoja2!$B$10)/100</f>
        <v>99130.42</v>
      </c>
      <c r="J3113" s="5">
        <f>MID(Q3113,Hoja2!$D$11,Hoja2!$B$11)/100</f>
        <v>14847.63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84282.79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3136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11675.25</v>
      </c>
      <c r="H3114" s="5">
        <f>MID(Q3114,Hoja2!$D$9,Hoja2!$B$9)/100</f>
        <v>82486.81</v>
      </c>
      <c r="I3114" s="5">
        <f>MID(Q3114,Hoja2!$D$10,Hoja2!$B$10)/100</f>
        <v>94162.06</v>
      </c>
      <c r="J3114" s="5">
        <f>MID(Q3114,Hoja2!$D$11,Hoja2!$B$11)/100</f>
        <v>14847.63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79314.429999999993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9638.4599999999991</v>
      </c>
      <c r="H3115" s="5">
        <f>MID(Q3115,Hoja2!$D$9,Hoja2!$B$9)/100</f>
        <v>82486.81</v>
      </c>
      <c r="I3115" s="5">
        <f>MID(Q3115,Hoja2!$D$10,Hoja2!$B$10)/100</f>
        <v>92125.27</v>
      </c>
      <c r="J3115" s="5">
        <f>MID(Q3115,Hoja2!$D$11,Hoja2!$B$11)/100</f>
        <v>14847.63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77277.64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4670.1000000000004</v>
      </c>
      <c r="H3116" s="5">
        <f>MID(Q3116,Hoja2!$D$9,Hoja2!$B$9)/100</f>
        <v>82486.81</v>
      </c>
      <c r="I3116" s="5">
        <f>MID(Q3116,Hoja2!$D$10,Hoja2!$B$10)/100</f>
        <v>87156.91</v>
      </c>
      <c r="J3116" s="5">
        <f>MID(Q3116,Hoja2!$D$11,Hoja2!$B$11)/100</f>
        <v>14847.63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72309.279999999999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16932.3</v>
      </c>
      <c r="H3117" s="5">
        <f>MID(Q3117,Hoja2!$D$9,Hoja2!$B$9)/100</f>
        <v>86713.25</v>
      </c>
      <c r="I3117" s="5">
        <f>MID(Q3117,Hoja2!$D$10,Hoja2!$B$10)/100</f>
        <v>103645.55</v>
      </c>
      <c r="J3117" s="5">
        <f>MID(Q3117,Hoja2!$D$11,Hoja2!$B$11)/100</f>
        <v>15608.38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88037.17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10215.85</v>
      </c>
      <c r="H3118" s="5">
        <f>MID(Q3118,Hoja2!$D$9,Hoja2!$B$9)/100</f>
        <v>90939.69</v>
      </c>
      <c r="I3118" s="5">
        <f>MID(Q3118,Hoja2!$D$10,Hoja2!$B$10)/100</f>
        <v>101155.54</v>
      </c>
      <c r="J3118" s="5">
        <f>MID(Q3118,Hoja2!$D$11,Hoja2!$B$11)/100</f>
        <v>16369.14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84786.4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9638.4599999999991</v>
      </c>
      <c r="H3119" s="5">
        <f>MID(Q3119,Hoja2!$D$9,Hoja2!$B$9)/100</f>
        <v>82486.81</v>
      </c>
      <c r="I3119" s="5">
        <f>MID(Q3119,Hoja2!$D$10,Hoja2!$B$10)/100</f>
        <v>92125.27</v>
      </c>
      <c r="J3119" s="5">
        <f>MID(Q3119,Hoja2!$D$11,Hoja2!$B$11)/100</f>
        <v>14847.63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77277.64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10504.54</v>
      </c>
      <c r="H3120" s="5">
        <f>MID(Q3120,Hoja2!$D$9,Hoja2!$B$9)/100</f>
        <v>95166.13</v>
      </c>
      <c r="I3120" s="5">
        <f>MID(Q3120,Hoja2!$D$10,Hoja2!$B$10)/100</f>
        <v>105670.67</v>
      </c>
      <c r="J3120" s="5">
        <f>MID(Q3120,Hoja2!$D$11,Hoja2!$B$11)/100</f>
        <v>17129.91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88540.76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3143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10215.85</v>
      </c>
      <c r="H3121" s="5">
        <f>MID(Q3121,Hoja2!$D$9,Hoja2!$B$9)/100</f>
        <v>90939.69</v>
      </c>
      <c r="I3121" s="5">
        <f>MID(Q3121,Hoja2!$D$10,Hoja2!$B$10)/100</f>
        <v>101155.54</v>
      </c>
      <c r="J3121" s="5">
        <f>MID(Q3121,Hoja2!$D$11,Hoja2!$B$11)/100</f>
        <v>16369.14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84786.4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3144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9638.4599999999991</v>
      </c>
      <c r="H3122" s="5">
        <f>MID(Q3122,Hoja2!$D$9,Hoja2!$B$9)/100</f>
        <v>82486.81</v>
      </c>
      <c r="I3122" s="5">
        <f>MID(Q3122,Hoja2!$D$10,Hoja2!$B$10)/100</f>
        <v>92125.27</v>
      </c>
      <c r="J3122" s="5">
        <f>MID(Q3122,Hoja2!$D$11,Hoja2!$B$11)/100</f>
        <v>14847.63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77277.64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9638.4599999999991</v>
      </c>
      <c r="H3123" s="5">
        <f>MID(Q3123,Hoja2!$D$9,Hoja2!$B$9)/100</f>
        <v>82486.81</v>
      </c>
      <c r="I3123" s="5">
        <f>MID(Q3123,Hoja2!$D$10,Hoja2!$B$10)/100</f>
        <v>92125.27</v>
      </c>
      <c r="J3123" s="5">
        <f>MID(Q3123,Hoja2!$D$11,Hoja2!$B$11)/100</f>
        <v>14847.63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77277.64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11947.99</v>
      </c>
      <c r="H3124" s="5">
        <f>MID(Q3124,Hoja2!$D$9,Hoja2!$B$9)/100</f>
        <v>116298.33</v>
      </c>
      <c r="I3124" s="5">
        <f>MID(Q3124,Hoja2!$D$10,Hoja2!$B$10)/100</f>
        <v>128246.32</v>
      </c>
      <c r="J3124" s="5">
        <f>MID(Q3124,Hoja2!$D$11,Hoja2!$B$11)/100</f>
        <v>20933.7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107312.62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18953.14</v>
      </c>
      <c r="H3125" s="5">
        <f>MID(Q3125,Hoja2!$D$9,Hoja2!$B$9)/100</f>
        <v>116298.33</v>
      </c>
      <c r="I3125" s="5">
        <f>MID(Q3125,Hoja2!$D$10,Hoja2!$B$10)/100</f>
        <v>135251.47</v>
      </c>
      <c r="J3125" s="5">
        <f>MID(Q3125,Hoja2!$D$11,Hoja2!$B$11)/100</f>
        <v>20933.7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114317.77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9638.4599999999991</v>
      </c>
      <c r="H3126" s="5">
        <f>MID(Q3126,Hoja2!$D$9,Hoja2!$B$9)/100</f>
        <v>82486.81</v>
      </c>
      <c r="I3126" s="5">
        <f>MID(Q3126,Hoja2!$D$10,Hoja2!$B$10)/100</f>
        <v>92125.27</v>
      </c>
      <c r="J3126" s="5">
        <f>MID(Q3126,Hoja2!$D$11,Hoja2!$B$11)/100</f>
        <v>14847.63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77277.64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26298.02</v>
      </c>
      <c r="H3127" s="5">
        <f>MID(Q3127,Hoja2!$D$9,Hoja2!$B$9)/100</f>
        <v>223833.35</v>
      </c>
      <c r="I3127" s="5">
        <f>MID(Q3127,Hoja2!$D$10,Hoja2!$B$10)/100</f>
        <v>250131.37</v>
      </c>
      <c r="J3127" s="5">
        <f>MID(Q3127,Hoja2!$D$11,Hoja2!$B$11)/100</f>
        <v>40290.01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209841.36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18664.45</v>
      </c>
      <c r="H3128" s="5">
        <f>MID(Q3128,Hoja2!$D$9,Hoja2!$B$9)/100</f>
        <v>112071.89</v>
      </c>
      <c r="I3128" s="5">
        <f>MID(Q3128,Hoja2!$D$10,Hoja2!$B$10)/100</f>
        <v>130736.34</v>
      </c>
      <c r="J3128" s="5">
        <f>MID(Q3128,Hoja2!$D$11,Hoja2!$B$11)/100</f>
        <v>20172.939999999999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110563.4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9638.4599999999991</v>
      </c>
      <c r="H3129" s="5">
        <f>MID(Q3129,Hoja2!$D$9,Hoja2!$B$9)/100</f>
        <v>82486.81</v>
      </c>
      <c r="I3129" s="5">
        <f>MID(Q3129,Hoja2!$D$10,Hoja2!$B$10)/100</f>
        <v>92125.27</v>
      </c>
      <c r="J3129" s="5">
        <f>MID(Q3129,Hoja2!$D$11,Hoja2!$B$11)/100</f>
        <v>14847.63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77277.64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3152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18953.14</v>
      </c>
      <c r="H3130" s="5">
        <f>MID(Q3130,Hoja2!$D$9,Hoja2!$B$9)/100</f>
        <v>116298.33</v>
      </c>
      <c r="I3130" s="5">
        <f>MID(Q3130,Hoja2!$D$10,Hoja2!$B$10)/100</f>
        <v>135251.47</v>
      </c>
      <c r="J3130" s="5">
        <f>MID(Q3130,Hoja2!$D$11,Hoja2!$B$11)/100</f>
        <v>22096.68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113154.79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11675.25</v>
      </c>
      <c r="H3131" s="5">
        <f>MID(Q3131,Hoja2!$D$9,Hoja2!$B$9)/100</f>
        <v>74033.929999999993</v>
      </c>
      <c r="I3131" s="5">
        <f>MID(Q3131,Hoja2!$D$10,Hoja2!$B$10)/100</f>
        <v>85709.18</v>
      </c>
      <c r="J3131" s="5">
        <f>MID(Q3131,Hoja2!$D$11,Hoja2!$B$11)/100</f>
        <v>13326.11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72383.070000000007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9638.4599999999991</v>
      </c>
      <c r="H3132" s="5">
        <f>MID(Q3132,Hoja2!$D$9,Hoja2!$B$9)/100</f>
        <v>82486.81</v>
      </c>
      <c r="I3132" s="5">
        <f>MID(Q3132,Hoja2!$D$10,Hoja2!$B$10)/100</f>
        <v>92125.27</v>
      </c>
      <c r="J3132" s="5">
        <f>MID(Q3132,Hoja2!$D$11,Hoja2!$B$11)/100</f>
        <v>14847.63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77277.64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9638.4599999999991</v>
      </c>
      <c r="H3133" s="5">
        <f>MID(Q3133,Hoja2!$D$9,Hoja2!$B$9)/100</f>
        <v>82486.81</v>
      </c>
      <c r="I3133" s="5">
        <f>MID(Q3133,Hoja2!$D$10,Hoja2!$B$10)/100</f>
        <v>92125.27</v>
      </c>
      <c r="J3133" s="5">
        <f>MID(Q3133,Hoja2!$D$11,Hoja2!$B$11)/100</f>
        <v>14847.63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77277.64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17798.38</v>
      </c>
      <c r="H3134" s="5">
        <f>MID(Q3134,Hoja2!$D$9,Hoja2!$B$9)/100</f>
        <v>99392.57</v>
      </c>
      <c r="I3134" s="5">
        <f>MID(Q3134,Hoja2!$D$10,Hoja2!$B$10)/100</f>
        <v>117190.95</v>
      </c>
      <c r="J3134" s="5">
        <f>MID(Q3134,Hoja2!$D$11,Hoja2!$B$11)/100</f>
        <v>17890.66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99300.29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17221</v>
      </c>
      <c r="H3135" s="5">
        <f>MID(Q3135,Hoja2!$D$9,Hoja2!$B$9)/100</f>
        <v>90939.69</v>
      </c>
      <c r="I3135" s="5">
        <f>MID(Q3135,Hoja2!$D$10,Hoja2!$B$10)/100</f>
        <v>108160.69</v>
      </c>
      <c r="J3135" s="5">
        <f>MID(Q3135,Hoja2!$D$11,Hoja2!$B$11)/100</f>
        <v>16369.14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91791.55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3158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12814.07</v>
      </c>
      <c r="H3136" s="5">
        <f>MID(Q3136,Hoja2!$D$9,Hoja2!$B$9)/100</f>
        <v>128983.62</v>
      </c>
      <c r="I3136" s="5">
        <f>MID(Q3136,Hoja2!$D$10,Hoja2!$B$10)/100</f>
        <v>141797.69</v>
      </c>
      <c r="J3136" s="5">
        <f>MID(Q3136,Hoja2!$D$11,Hoja2!$B$11)/100</f>
        <v>23217.05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118580.64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3159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18953.14</v>
      </c>
      <c r="H3137" s="5">
        <f>MID(Q3137,Hoja2!$D$9,Hoja2!$B$9)/100</f>
        <v>116298.33</v>
      </c>
      <c r="I3137" s="5">
        <f>MID(Q3137,Hoja2!$D$10,Hoja2!$B$10)/100</f>
        <v>135251.47</v>
      </c>
      <c r="J3137" s="5">
        <f>MID(Q3137,Hoja2!$D$11,Hoja2!$B$11)/100</f>
        <v>20933.7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114317.77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9927.15</v>
      </c>
      <c r="H3138" s="5">
        <f>MID(Q3138,Hoja2!$D$9,Hoja2!$B$9)/100</f>
        <v>86713.25</v>
      </c>
      <c r="I3138" s="5">
        <f>MID(Q3138,Hoja2!$D$10,Hoja2!$B$10)/100</f>
        <v>96640.4</v>
      </c>
      <c r="J3138" s="5">
        <f>MID(Q3138,Hoja2!$D$11,Hoja2!$B$11)/100</f>
        <v>15608.38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81032.02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9638.4599999999991</v>
      </c>
      <c r="H3139" s="5">
        <f>MID(Q3139,Hoja2!$D$9,Hoja2!$B$9)/100</f>
        <v>82486.81</v>
      </c>
      <c r="I3139" s="5">
        <f>MID(Q3139,Hoja2!$D$10,Hoja2!$B$10)/100</f>
        <v>92125.27</v>
      </c>
      <c r="J3139" s="5">
        <f>MID(Q3139,Hoja2!$D$11,Hoja2!$B$11)/100</f>
        <v>14847.63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77277.64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18953.14</v>
      </c>
      <c r="H3140" s="5">
        <f>MID(Q3140,Hoja2!$D$9,Hoja2!$B$9)/100</f>
        <v>116298.33</v>
      </c>
      <c r="I3140" s="5">
        <f>MID(Q3140,Hoja2!$D$10,Hoja2!$B$10)/100</f>
        <v>135251.47</v>
      </c>
      <c r="J3140" s="5">
        <f>MID(Q3140,Hoja2!$D$11,Hoja2!$B$11)/100</f>
        <v>20933.7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114317.77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9638.4599999999991</v>
      </c>
      <c r="H3141" s="5">
        <f>MID(Q3141,Hoja2!$D$9,Hoja2!$B$9)/100</f>
        <v>82486.81</v>
      </c>
      <c r="I3141" s="5">
        <f>MID(Q3141,Hoja2!$D$10,Hoja2!$B$10)/100</f>
        <v>92125.27</v>
      </c>
      <c r="J3141" s="5">
        <f>MID(Q3141,Hoja2!$D$11,Hoja2!$B$11)/100</f>
        <v>14847.63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77277.64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9061.08</v>
      </c>
      <c r="H3142" s="5">
        <f>MID(Q3142,Hoja2!$D$9,Hoja2!$B$9)/100</f>
        <v>74033.929999999993</v>
      </c>
      <c r="I3142" s="5">
        <f>MID(Q3142,Hoja2!$D$10,Hoja2!$B$10)/100</f>
        <v>83095.009999999995</v>
      </c>
      <c r="J3142" s="5">
        <f>MID(Q3142,Hoja2!$D$11,Hoja2!$B$11)/100</f>
        <v>13326.11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69768.899999999994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9061.08</v>
      </c>
      <c r="H3143" s="5">
        <f>MID(Q3143,Hoja2!$D$9,Hoja2!$B$9)/100</f>
        <v>74043.95</v>
      </c>
      <c r="I3143" s="5">
        <f>MID(Q3143,Hoja2!$D$10,Hoja2!$B$10)/100</f>
        <v>83105.03</v>
      </c>
      <c r="J3143" s="5">
        <f>MID(Q3143,Hoja2!$D$11,Hoja2!$B$11)/100</f>
        <v>13327.91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69777.119999999995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18375.759999999998</v>
      </c>
      <c r="H3144" s="5">
        <f>MID(Q3144,Hoja2!$D$9,Hoja2!$B$9)/100</f>
        <v>107845.45</v>
      </c>
      <c r="I3144" s="5">
        <f>MID(Q3144,Hoja2!$D$10,Hoja2!$B$10)/100</f>
        <v>126221.21</v>
      </c>
      <c r="J3144" s="5">
        <f>MID(Q3144,Hoja2!$D$11,Hoja2!$B$11)/100</f>
        <v>19412.18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106809.03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3167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16643.61</v>
      </c>
      <c r="H3145" s="5">
        <f>MID(Q3145,Hoja2!$D$9,Hoja2!$B$9)/100</f>
        <v>82486.81</v>
      </c>
      <c r="I3145" s="5">
        <f>MID(Q3145,Hoja2!$D$10,Hoja2!$B$10)/100</f>
        <v>99130.42</v>
      </c>
      <c r="J3145" s="5">
        <f>MID(Q3145,Hoja2!$D$11,Hoja2!$B$11)/100</f>
        <v>14847.63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84282.79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3168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18953.14</v>
      </c>
      <c r="H3146" s="5">
        <f>MID(Q3146,Hoja2!$D$9,Hoja2!$B$9)/100</f>
        <v>116298.33</v>
      </c>
      <c r="I3146" s="5">
        <f>MID(Q3146,Hoja2!$D$10,Hoja2!$B$10)/100</f>
        <v>135251.47</v>
      </c>
      <c r="J3146" s="5">
        <f>MID(Q3146,Hoja2!$D$11,Hoja2!$B$11)/100</f>
        <v>20933.7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114317.77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17798.38</v>
      </c>
      <c r="H3147" s="5">
        <f>MID(Q3147,Hoja2!$D$9,Hoja2!$B$9)/100</f>
        <v>99392.57</v>
      </c>
      <c r="I3147" s="5">
        <f>MID(Q3147,Hoja2!$D$10,Hoja2!$B$10)/100</f>
        <v>117190.95</v>
      </c>
      <c r="J3147" s="5">
        <f>MID(Q3147,Hoja2!$D$11,Hoja2!$B$11)/100</f>
        <v>17890.66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99300.29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3170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18375.759999999998</v>
      </c>
      <c r="H3148" s="5">
        <f>MID(Q3148,Hoja2!$D$9,Hoja2!$B$9)/100</f>
        <v>107845.45</v>
      </c>
      <c r="I3148" s="5">
        <f>MID(Q3148,Hoja2!$D$10,Hoja2!$B$10)/100</f>
        <v>126221.21</v>
      </c>
      <c r="J3148" s="5">
        <f>MID(Q3148,Hoja2!$D$11,Hoja2!$B$11)/100</f>
        <v>19412.18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106809.03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10215.85</v>
      </c>
      <c r="H3149" s="5">
        <f>MID(Q3149,Hoja2!$D$9,Hoja2!$B$9)/100</f>
        <v>90939.69</v>
      </c>
      <c r="I3149" s="5">
        <f>MID(Q3149,Hoja2!$D$10,Hoja2!$B$10)/100</f>
        <v>101155.54</v>
      </c>
      <c r="J3149" s="5">
        <f>MID(Q3149,Hoja2!$D$11,Hoja2!$B$11)/100</f>
        <v>18187.93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82967.61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9638.4599999999991</v>
      </c>
      <c r="H3150" s="5">
        <f>MID(Q3150,Hoja2!$D$9,Hoja2!$B$9)/100</f>
        <v>82486.81</v>
      </c>
      <c r="I3150" s="5">
        <f>MID(Q3150,Hoja2!$D$10,Hoja2!$B$10)/100</f>
        <v>92125.27</v>
      </c>
      <c r="J3150" s="5">
        <f>MID(Q3150,Hoja2!$D$11,Hoja2!$B$11)/100</f>
        <v>14847.63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77277.64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9638.4599999999991</v>
      </c>
      <c r="H3151" s="5">
        <f>MID(Q3151,Hoja2!$D$9,Hoja2!$B$9)/100</f>
        <v>82486.81</v>
      </c>
      <c r="I3151" s="5">
        <f>MID(Q3151,Hoja2!$D$10,Hoja2!$B$10)/100</f>
        <v>92125.27</v>
      </c>
      <c r="J3151" s="5">
        <f>MID(Q3151,Hoja2!$D$11,Hoja2!$B$11)/100</f>
        <v>14847.63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77277.64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4670.1000000000004</v>
      </c>
      <c r="H3152" s="5">
        <f>MID(Q3152,Hoja2!$D$9,Hoja2!$B$9)/100</f>
        <v>82486.81</v>
      </c>
      <c r="I3152" s="5">
        <f>MID(Q3152,Hoja2!$D$10,Hoja2!$B$10)/100</f>
        <v>87156.91</v>
      </c>
      <c r="J3152" s="5">
        <f>MID(Q3152,Hoja2!$D$11,Hoja2!$B$11)/100</f>
        <v>14847.63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72309.279999999999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23911.93</v>
      </c>
      <c r="H3153" s="5">
        <f>MID(Q3153,Hoja2!$D$9,Hoja2!$B$9)/100</f>
        <v>188895.04</v>
      </c>
      <c r="I3153" s="5">
        <f>MID(Q3153,Hoja2!$D$10,Hoja2!$B$10)/100</f>
        <v>212806.97</v>
      </c>
      <c r="J3153" s="5">
        <f>MID(Q3153,Hoja2!$D$11,Hoja2!$B$11)/100</f>
        <v>34001.11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178805.86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19241.830000000002</v>
      </c>
      <c r="H3154" s="5">
        <f>MID(Q3154,Hoja2!$D$9,Hoja2!$B$9)/100</f>
        <v>120524.77</v>
      </c>
      <c r="I3154" s="5">
        <f>MID(Q3154,Hoja2!$D$10,Hoja2!$B$10)/100</f>
        <v>139766.6</v>
      </c>
      <c r="J3154" s="5">
        <f>MID(Q3154,Hoja2!$D$11,Hoja2!$B$11)/100</f>
        <v>21694.46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118072.14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10732.62</v>
      </c>
      <c r="H3155" s="5">
        <f>MID(Q3155,Hoja2!$D$9,Hoja2!$B$9)/100</f>
        <v>98505.25</v>
      </c>
      <c r="I3155" s="5">
        <f>MID(Q3155,Hoja2!$D$10,Hoja2!$B$10)/100</f>
        <v>109237.87</v>
      </c>
      <c r="J3155" s="5">
        <f>MID(Q3155,Hoja2!$D$11,Hoja2!$B$11)/100</f>
        <v>17730.939999999999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91506.93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17509.689999999999</v>
      </c>
      <c r="H3156" s="5">
        <f>MID(Q3156,Hoja2!$D$9,Hoja2!$B$9)/100</f>
        <v>95166.13</v>
      </c>
      <c r="I3156" s="5">
        <f>MID(Q3156,Hoja2!$D$10,Hoja2!$B$10)/100</f>
        <v>112675.82</v>
      </c>
      <c r="J3156" s="5">
        <f>MID(Q3156,Hoja2!$D$11,Hoja2!$B$11)/100</f>
        <v>17129.91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95545.91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3179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9638.4599999999991</v>
      </c>
      <c r="H3157" s="5">
        <f>MID(Q3157,Hoja2!$D$9,Hoja2!$B$9)/100</f>
        <v>82486.81</v>
      </c>
      <c r="I3157" s="5">
        <f>MID(Q3157,Hoja2!$D$10,Hoja2!$B$10)/100</f>
        <v>92125.27</v>
      </c>
      <c r="J3157" s="5">
        <f>MID(Q3157,Hoja2!$D$11,Hoja2!$B$11)/100</f>
        <v>14847.63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77277.64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9061.08</v>
      </c>
      <c r="H3158" s="5">
        <f>MID(Q3158,Hoja2!$D$9,Hoja2!$B$9)/100</f>
        <v>74033.929999999993</v>
      </c>
      <c r="I3158" s="5">
        <f>MID(Q3158,Hoja2!$D$10,Hoja2!$B$10)/100</f>
        <v>83095.009999999995</v>
      </c>
      <c r="J3158" s="5">
        <f>MID(Q3158,Hoja2!$D$11,Hoja2!$B$11)/100</f>
        <v>14806.79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68288.22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11659.3</v>
      </c>
      <c r="H3159" s="5">
        <f>MID(Q3159,Hoja2!$D$9,Hoja2!$B$9)/100</f>
        <v>112081.92</v>
      </c>
      <c r="I3159" s="5">
        <f>MID(Q3159,Hoja2!$D$10,Hoja2!$B$10)/100</f>
        <v>123741.22</v>
      </c>
      <c r="J3159" s="5">
        <f>MID(Q3159,Hoja2!$D$11,Hoja2!$B$11)/100</f>
        <v>22416.39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101324.83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11370.61</v>
      </c>
      <c r="H3160" s="5">
        <f>MID(Q3160,Hoja2!$D$9,Hoja2!$B$9)/100</f>
        <v>107845.45</v>
      </c>
      <c r="I3160" s="5">
        <f>MID(Q3160,Hoja2!$D$10,Hoja2!$B$10)/100</f>
        <v>119216.06</v>
      </c>
      <c r="J3160" s="5">
        <f>MID(Q3160,Hoja2!$D$11,Hoja2!$B$11)/100</f>
        <v>19412.18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99803.88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16643.61</v>
      </c>
      <c r="H3161" s="5">
        <f>MID(Q3161,Hoja2!$D$9,Hoja2!$B$9)/100</f>
        <v>82486.81</v>
      </c>
      <c r="I3161" s="5">
        <f>MID(Q3161,Hoja2!$D$10,Hoja2!$B$10)/100</f>
        <v>99130.42</v>
      </c>
      <c r="J3161" s="5">
        <f>MID(Q3161,Hoja2!$D$11,Hoja2!$B$11)/100</f>
        <v>14847.63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84282.79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18375.759999999998</v>
      </c>
      <c r="H3162" s="5">
        <f>MID(Q3162,Hoja2!$D$9,Hoja2!$B$9)/100</f>
        <v>107845.45</v>
      </c>
      <c r="I3162" s="5">
        <f>MID(Q3162,Hoja2!$D$10,Hoja2!$B$10)/100</f>
        <v>126221.21</v>
      </c>
      <c r="J3162" s="5">
        <f>MID(Q3162,Hoja2!$D$11,Hoja2!$B$11)/100</f>
        <v>19412.18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106809.03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9638.4599999999991</v>
      </c>
      <c r="H3163" s="5">
        <f>MID(Q3163,Hoja2!$D$9,Hoja2!$B$9)/100</f>
        <v>82486.81</v>
      </c>
      <c r="I3163" s="5">
        <f>MID(Q3163,Hoja2!$D$10,Hoja2!$B$10)/100</f>
        <v>92125.27</v>
      </c>
      <c r="J3163" s="5">
        <f>MID(Q3163,Hoja2!$D$11,Hoja2!$B$11)/100</f>
        <v>14847.63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77277.64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9061.08</v>
      </c>
      <c r="H3164" s="5">
        <f>MID(Q3164,Hoja2!$D$9,Hoja2!$B$9)/100</f>
        <v>74033.929999999993</v>
      </c>
      <c r="I3164" s="5">
        <f>MID(Q3164,Hoja2!$D$10,Hoja2!$B$10)/100</f>
        <v>83095.009999999995</v>
      </c>
      <c r="J3164" s="5">
        <f>MID(Q3164,Hoja2!$D$11,Hoja2!$B$11)/100</f>
        <v>13326.11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69768.899999999994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10215.85</v>
      </c>
      <c r="H3165" s="5">
        <f>MID(Q3165,Hoja2!$D$9,Hoja2!$B$9)/100</f>
        <v>90939.69</v>
      </c>
      <c r="I3165" s="5">
        <f>MID(Q3165,Hoja2!$D$10,Hoja2!$B$10)/100</f>
        <v>101155.54</v>
      </c>
      <c r="J3165" s="5">
        <f>MID(Q3165,Hoja2!$D$11,Hoja2!$B$11)/100</f>
        <v>16369.14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84786.4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9638.4599999999991</v>
      </c>
      <c r="H3166" s="5">
        <f>MID(Q3166,Hoja2!$D$9,Hoja2!$B$9)/100</f>
        <v>82486.81</v>
      </c>
      <c r="I3166" s="5">
        <f>MID(Q3166,Hoja2!$D$10,Hoja2!$B$10)/100</f>
        <v>92125.27</v>
      </c>
      <c r="J3166" s="5">
        <f>MID(Q3166,Hoja2!$D$11,Hoja2!$B$11)/100</f>
        <v>14847.63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77277.64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16066.23</v>
      </c>
      <c r="H3167" s="5">
        <f>MID(Q3167,Hoja2!$D$9,Hoja2!$B$9)/100</f>
        <v>74033.929999999993</v>
      </c>
      <c r="I3167" s="5">
        <f>MID(Q3167,Hoja2!$D$10,Hoja2!$B$10)/100</f>
        <v>90100.160000000003</v>
      </c>
      <c r="J3167" s="5">
        <f>MID(Q3167,Hoja2!$D$11,Hoja2!$B$11)/100</f>
        <v>13326.11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76774.05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17221</v>
      </c>
      <c r="H3168" s="5">
        <f>MID(Q3168,Hoja2!$D$9,Hoja2!$B$9)/100</f>
        <v>90939.69</v>
      </c>
      <c r="I3168" s="5">
        <f>MID(Q3168,Hoja2!$D$10,Hoja2!$B$10)/100</f>
        <v>108160.69</v>
      </c>
      <c r="J3168" s="5">
        <f>MID(Q3168,Hoja2!$D$11,Hoja2!$B$11)/100</f>
        <v>16369.14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91791.55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9061.08</v>
      </c>
      <c r="H3169" s="5">
        <f>MID(Q3169,Hoja2!$D$9,Hoja2!$B$9)/100</f>
        <v>74033.929999999993</v>
      </c>
      <c r="I3169" s="5">
        <f>MID(Q3169,Hoja2!$D$10,Hoja2!$B$10)/100</f>
        <v>83095.009999999995</v>
      </c>
      <c r="J3169" s="5">
        <f>MID(Q3169,Hoja2!$D$11,Hoja2!$B$11)/100</f>
        <v>13326.11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69768.899999999994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16643.61</v>
      </c>
      <c r="H3170" s="5">
        <f>MID(Q3170,Hoja2!$D$9,Hoja2!$B$9)/100</f>
        <v>82486.81</v>
      </c>
      <c r="I3170" s="5">
        <f>MID(Q3170,Hoja2!$D$10,Hoja2!$B$10)/100</f>
        <v>99130.42</v>
      </c>
      <c r="J3170" s="5">
        <f>MID(Q3170,Hoja2!$D$11,Hoja2!$B$11)/100</f>
        <v>14847.63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84282.79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15720.12</v>
      </c>
      <c r="H3171" s="5">
        <f>MID(Q3171,Hoja2!$D$9,Hoja2!$B$9)/100</f>
        <v>171526.24</v>
      </c>
      <c r="I3171" s="5">
        <f>MID(Q3171,Hoja2!$D$10,Hoja2!$B$10)/100</f>
        <v>187246.36</v>
      </c>
      <c r="J3171" s="5">
        <f>MID(Q3171,Hoja2!$D$11,Hoja2!$B$11)/100</f>
        <v>30874.720000000001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156371.64000000001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9638.4599999999991</v>
      </c>
      <c r="H3172" s="5">
        <f>MID(Q3172,Hoja2!$D$9,Hoja2!$B$9)/100</f>
        <v>82486.81</v>
      </c>
      <c r="I3172" s="5">
        <f>MID(Q3172,Hoja2!$D$10,Hoja2!$B$10)/100</f>
        <v>92125.27</v>
      </c>
      <c r="J3172" s="5">
        <f>MID(Q3172,Hoja2!$D$11,Hoja2!$B$11)/100</f>
        <v>14847.63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77277.64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18375.759999999998</v>
      </c>
      <c r="H3173" s="5">
        <f>MID(Q3173,Hoja2!$D$9,Hoja2!$B$9)/100</f>
        <v>107845.45</v>
      </c>
      <c r="I3173" s="5">
        <f>MID(Q3173,Hoja2!$D$10,Hoja2!$B$10)/100</f>
        <v>126221.21</v>
      </c>
      <c r="J3173" s="5">
        <f>MID(Q3173,Hoja2!$D$11,Hoja2!$B$11)/100</f>
        <v>19412.18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106809.03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16066.23</v>
      </c>
      <c r="H3174" s="5">
        <f>MID(Q3174,Hoja2!$D$9,Hoja2!$B$9)/100</f>
        <v>74033.929999999993</v>
      </c>
      <c r="I3174" s="5">
        <f>MID(Q3174,Hoja2!$D$10,Hoja2!$B$10)/100</f>
        <v>90100.160000000003</v>
      </c>
      <c r="J3174" s="5">
        <f>MID(Q3174,Hoja2!$D$11,Hoja2!$B$11)/100</f>
        <v>13326.11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76774.05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19292.87</v>
      </c>
      <c r="H3175" s="5">
        <f>MID(Q3175,Hoja2!$D$9,Hoja2!$B$9)/100</f>
        <v>223827.39</v>
      </c>
      <c r="I3175" s="5">
        <f>MID(Q3175,Hoja2!$D$10,Hoja2!$B$10)/100</f>
        <v>243120.26</v>
      </c>
      <c r="J3175" s="5">
        <f>MID(Q3175,Hoja2!$D$11,Hoja2!$B$11)/100</f>
        <v>40288.93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202831.33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9061.08</v>
      </c>
      <c r="H3176" s="5">
        <f>MID(Q3176,Hoja2!$D$9,Hoja2!$B$9)/100</f>
        <v>74033.929999999993</v>
      </c>
      <c r="I3176" s="5">
        <f>MID(Q3176,Hoja2!$D$10,Hoja2!$B$10)/100</f>
        <v>83095.009999999995</v>
      </c>
      <c r="J3176" s="5">
        <f>MID(Q3176,Hoja2!$D$11,Hoja2!$B$11)/100</f>
        <v>13326.11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69768.899999999994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3199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10504.54</v>
      </c>
      <c r="H3177" s="5">
        <f>MID(Q3177,Hoja2!$D$9,Hoja2!$B$9)/100</f>
        <v>95166.13</v>
      </c>
      <c r="I3177" s="5">
        <f>MID(Q3177,Hoja2!$D$10,Hoja2!$B$10)/100</f>
        <v>105670.67</v>
      </c>
      <c r="J3177" s="5">
        <f>MID(Q3177,Hoja2!$D$11,Hoja2!$B$11)/100</f>
        <v>17129.91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88540.76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9061.08</v>
      </c>
      <c r="H3178" s="5">
        <f>MID(Q3178,Hoja2!$D$9,Hoja2!$B$9)/100</f>
        <v>74033.929999999993</v>
      </c>
      <c r="I3178" s="5">
        <f>MID(Q3178,Hoja2!$D$10,Hoja2!$B$10)/100</f>
        <v>83095.009999999995</v>
      </c>
      <c r="J3178" s="5">
        <f>MID(Q3178,Hoja2!$D$11,Hoja2!$B$11)/100</f>
        <v>13326.11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69768.899999999994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16066.23</v>
      </c>
      <c r="H3179" s="5">
        <f>MID(Q3179,Hoja2!$D$9,Hoja2!$B$9)/100</f>
        <v>74033.929999999993</v>
      </c>
      <c r="I3179" s="5">
        <f>MID(Q3179,Hoja2!$D$10,Hoja2!$B$10)/100</f>
        <v>90100.160000000003</v>
      </c>
      <c r="J3179" s="5">
        <f>MID(Q3179,Hoja2!$D$11,Hoja2!$B$11)/100</f>
        <v>13326.11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76774.05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19742.66</v>
      </c>
      <c r="H3180" s="5">
        <f>MID(Q3180,Hoja2!$D$9,Hoja2!$B$9)/100</f>
        <v>127856.83</v>
      </c>
      <c r="I3180" s="5">
        <f>MID(Q3180,Hoja2!$D$10,Hoja2!$B$10)/100</f>
        <v>147599.49</v>
      </c>
      <c r="J3180" s="5">
        <f>MID(Q3180,Hoja2!$D$11,Hoja2!$B$11)/100</f>
        <v>23014.23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124585.26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3203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11675.25</v>
      </c>
      <c r="H3181" s="5">
        <f>MID(Q3181,Hoja2!$D$9,Hoja2!$B$9)/100</f>
        <v>107845.45</v>
      </c>
      <c r="I3181" s="5">
        <f>MID(Q3181,Hoja2!$D$10,Hoja2!$B$10)/100</f>
        <v>119520.7</v>
      </c>
      <c r="J3181" s="5">
        <f>MID(Q3181,Hoja2!$D$11,Hoja2!$B$11)/100</f>
        <v>19412.18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100108.52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16932.3</v>
      </c>
      <c r="H3182" s="5">
        <f>MID(Q3182,Hoja2!$D$9,Hoja2!$B$9)/100</f>
        <v>86713.25</v>
      </c>
      <c r="I3182" s="5">
        <f>MID(Q3182,Hoja2!$D$10,Hoja2!$B$10)/100</f>
        <v>103645.55</v>
      </c>
      <c r="J3182" s="5">
        <f>MID(Q3182,Hoja2!$D$11,Hoja2!$B$11)/100</f>
        <v>15608.38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88037.17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18375.759999999998</v>
      </c>
      <c r="H3183" s="5">
        <f>MID(Q3183,Hoja2!$D$9,Hoja2!$B$9)/100</f>
        <v>107845.45</v>
      </c>
      <c r="I3183" s="5">
        <f>MID(Q3183,Hoja2!$D$10,Hoja2!$B$10)/100</f>
        <v>126221.21</v>
      </c>
      <c r="J3183" s="5">
        <f>MID(Q3183,Hoja2!$D$11,Hoja2!$B$11)/100</f>
        <v>19412.18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106809.03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10504.54</v>
      </c>
      <c r="H3184" s="5">
        <f>MID(Q3184,Hoja2!$D$9,Hoja2!$B$9)/100</f>
        <v>95166.31</v>
      </c>
      <c r="I3184" s="5">
        <f>MID(Q3184,Hoja2!$D$10,Hoja2!$B$10)/100</f>
        <v>105670.85</v>
      </c>
      <c r="J3184" s="5">
        <f>MID(Q3184,Hoja2!$D$11,Hoja2!$B$11)/100</f>
        <v>17129.939999999999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88540.91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16066.23</v>
      </c>
      <c r="H3185" s="5">
        <f>MID(Q3185,Hoja2!$D$9,Hoja2!$B$9)/100</f>
        <v>74033.929999999993</v>
      </c>
      <c r="I3185" s="5">
        <f>MID(Q3185,Hoja2!$D$10,Hoja2!$B$10)/100</f>
        <v>90100.160000000003</v>
      </c>
      <c r="J3185" s="5">
        <f>MID(Q3185,Hoja2!$D$11,Hoja2!$B$11)/100</f>
        <v>13326.11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76774.05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3208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8423.09</v>
      </c>
      <c r="H3186" s="5">
        <f>MID(Q3186,Hoja2!$D$9,Hoja2!$B$9)/100</f>
        <v>64693.73</v>
      </c>
      <c r="I3186" s="5">
        <f>MID(Q3186,Hoja2!$D$10,Hoja2!$B$10)/100</f>
        <v>73116.820000000007</v>
      </c>
      <c r="J3186" s="5">
        <f>MID(Q3186,Hoja2!$D$11,Hoja2!$B$11)/100</f>
        <v>11644.87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61471.95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9349.77</v>
      </c>
      <c r="H3187" s="5">
        <f>MID(Q3187,Hoja2!$D$9,Hoja2!$B$9)/100</f>
        <v>78260.37</v>
      </c>
      <c r="I3187" s="5">
        <f>MID(Q3187,Hoja2!$D$10,Hoja2!$B$10)/100</f>
        <v>87610.14</v>
      </c>
      <c r="J3187" s="5">
        <f>MID(Q3187,Hoja2!$D$11,Hoja2!$B$11)/100</f>
        <v>14086.87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73523.27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24549.93</v>
      </c>
      <c r="H3188" s="5">
        <f>MID(Q3188,Hoja2!$D$9,Hoja2!$B$9)/100</f>
        <v>198235.24</v>
      </c>
      <c r="I3188" s="5">
        <f>MID(Q3188,Hoja2!$D$10,Hoja2!$B$10)/100</f>
        <v>222785.17</v>
      </c>
      <c r="J3188" s="5">
        <f>MID(Q3188,Hoja2!$D$11,Hoja2!$B$11)/100</f>
        <v>37664.69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185120.48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3211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15716.93</v>
      </c>
      <c r="H3189" s="5">
        <f>MID(Q3189,Hoja2!$D$9,Hoja2!$B$9)/100</f>
        <v>68920.17</v>
      </c>
      <c r="I3189" s="5">
        <f>MID(Q3189,Hoja2!$D$10,Hoja2!$B$10)/100</f>
        <v>84637.1</v>
      </c>
      <c r="J3189" s="5">
        <f>MID(Q3189,Hoja2!$D$11,Hoja2!$B$11)/100</f>
        <v>12405.63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72231.47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3212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24549.93</v>
      </c>
      <c r="H3190" s="5">
        <f>MID(Q3190,Hoja2!$D$9,Hoja2!$B$9)/100</f>
        <v>198245.26</v>
      </c>
      <c r="I3190" s="5">
        <f>MID(Q3190,Hoja2!$D$10,Hoja2!$B$10)/100</f>
        <v>222795.19</v>
      </c>
      <c r="J3190" s="5">
        <f>MID(Q3190,Hoja2!$D$11,Hoja2!$B$11)/100</f>
        <v>35684.14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187111.05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3213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18953.14</v>
      </c>
      <c r="H3191" s="5">
        <f>MID(Q3191,Hoja2!$D$9,Hoja2!$B$9)/100</f>
        <v>116298.33</v>
      </c>
      <c r="I3191" s="5">
        <f>MID(Q3191,Hoja2!$D$10,Hoja2!$B$10)/100</f>
        <v>135251.47</v>
      </c>
      <c r="J3191" s="5">
        <f>MID(Q3191,Hoja2!$D$11,Hoja2!$B$11)/100</f>
        <v>20933.7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114317.77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18375.759999999998</v>
      </c>
      <c r="H3192" s="5">
        <f>MID(Q3192,Hoja2!$D$9,Hoja2!$B$9)/100</f>
        <v>107845.45</v>
      </c>
      <c r="I3192" s="5">
        <f>MID(Q3192,Hoja2!$D$10,Hoja2!$B$10)/100</f>
        <v>126221.21</v>
      </c>
      <c r="J3192" s="5">
        <f>MID(Q3192,Hoja2!$D$11,Hoja2!$B$11)/100</f>
        <v>20490.63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105730.58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16643.61</v>
      </c>
      <c r="H3193" s="5">
        <f>MID(Q3193,Hoja2!$D$9,Hoja2!$B$9)/100</f>
        <v>82486.81</v>
      </c>
      <c r="I3193" s="5">
        <f>MID(Q3193,Hoja2!$D$10,Hoja2!$B$10)/100</f>
        <v>99130.42</v>
      </c>
      <c r="J3193" s="5">
        <f>MID(Q3193,Hoja2!$D$11,Hoja2!$B$11)/100</f>
        <v>14847.63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84282.79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16643.61</v>
      </c>
      <c r="H3194" s="5">
        <f>MID(Q3194,Hoja2!$D$9,Hoja2!$B$9)/100</f>
        <v>82486.81</v>
      </c>
      <c r="I3194" s="5">
        <f>MID(Q3194,Hoja2!$D$10,Hoja2!$B$10)/100</f>
        <v>99130.42</v>
      </c>
      <c r="J3194" s="5">
        <f>MID(Q3194,Hoja2!$D$11,Hoja2!$B$11)/100</f>
        <v>14847.63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84282.79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15428.24</v>
      </c>
      <c r="H3195" s="5">
        <f>MID(Q3195,Hoja2!$D$9,Hoja2!$B$9)/100</f>
        <v>64693.73</v>
      </c>
      <c r="I3195" s="5">
        <f>MID(Q3195,Hoja2!$D$10,Hoja2!$B$10)/100</f>
        <v>80121.97</v>
      </c>
      <c r="J3195" s="5">
        <f>MID(Q3195,Hoja2!$D$11,Hoja2!$B$11)/100</f>
        <v>11644.87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68477.100000000006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19241.830000000002</v>
      </c>
      <c r="H3196" s="5">
        <f>MID(Q3196,Hoja2!$D$9,Hoja2!$B$9)/100</f>
        <v>120524.77</v>
      </c>
      <c r="I3196" s="5">
        <f>MID(Q3196,Hoja2!$D$10,Hoja2!$B$10)/100</f>
        <v>139766.6</v>
      </c>
      <c r="J3196" s="5">
        <f>MID(Q3196,Hoja2!$D$11,Hoja2!$B$11)/100</f>
        <v>21694.46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118072.14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17221</v>
      </c>
      <c r="H3197" s="5">
        <f>MID(Q3197,Hoja2!$D$9,Hoja2!$B$9)/100</f>
        <v>90939.69</v>
      </c>
      <c r="I3197" s="5">
        <f>MID(Q3197,Hoja2!$D$10,Hoja2!$B$10)/100</f>
        <v>108160.69</v>
      </c>
      <c r="J3197" s="5">
        <f>MID(Q3197,Hoja2!$D$11,Hoja2!$B$11)/100</f>
        <v>16369.14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91791.55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3220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9061.08</v>
      </c>
      <c r="H3198" s="5">
        <f>MID(Q3198,Hoja2!$D$9,Hoja2!$B$9)/100</f>
        <v>74033.929999999993</v>
      </c>
      <c r="I3198" s="5">
        <f>MID(Q3198,Hoja2!$D$10,Hoja2!$B$10)/100</f>
        <v>83095.009999999995</v>
      </c>
      <c r="J3198" s="5">
        <f>MID(Q3198,Hoja2!$D$11,Hoja2!$B$11)/100</f>
        <v>13326.11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69768.899999999994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11081.92</v>
      </c>
      <c r="H3199" s="5">
        <f>MID(Q3199,Hoja2!$D$9,Hoja2!$B$9)/100</f>
        <v>103629.03</v>
      </c>
      <c r="I3199" s="5">
        <f>MID(Q3199,Hoja2!$D$10,Hoja2!$B$10)/100</f>
        <v>114710.95</v>
      </c>
      <c r="J3199" s="5">
        <f>MID(Q3199,Hoja2!$D$11,Hoja2!$B$11)/100</f>
        <v>18653.22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96057.73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3222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16643.61</v>
      </c>
      <c r="H3200" s="5">
        <f>MID(Q3200,Hoja2!$D$9,Hoja2!$B$9)/100</f>
        <v>82486.81</v>
      </c>
      <c r="I3200" s="5">
        <f>MID(Q3200,Hoja2!$D$10,Hoja2!$B$10)/100</f>
        <v>99130.42</v>
      </c>
      <c r="J3200" s="5">
        <f>MID(Q3200,Hoja2!$D$11,Hoja2!$B$11)/100</f>
        <v>14847.63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84282.79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11675.25</v>
      </c>
      <c r="H3201" s="5">
        <f>MID(Q3201,Hoja2!$D$9,Hoja2!$B$9)/100</f>
        <v>74033.929999999993</v>
      </c>
      <c r="I3201" s="5">
        <f>MID(Q3201,Hoja2!$D$10,Hoja2!$B$10)/100</f>
        <v>85709.18</v>
      </c>
      <c r="J3201" s="5">
        <f>MID(Q3201,Hoja2!$D$11,Hoja2!$B$11)/100</f>
        <v>13326.11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72383.070000000007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18375.759999999998</v>
      </c>
      <c r="H3202" s="5">
        <f>MID(Q3202,Hoja2!$D$9,Hoja2!$B$9)/100</f>
        <v>107845.45</v>
      </c>
      <c r="I3202" s="5">
        <f>MID(Q3202,Hoja2!$D$10,Hoja2!$B$10)/100</f>
        <v>126221.21</v>
      </c>
      <c r="J3202" s="5">
        <f>MID(Q3202,Hoja2!$D$11,Hoja2!$B$11)/100</f>
        <v>19412.18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106809.03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11650.53</v>
      </c>
      <c r="H3203" s="5">
        <f>MID(Q3203,Hoja2!$D$9,Hoja2!$B$9)/100</f>
        <v>82486.81</v>
      </c>
      <c r="I3203" s="5">
        <f>MID(Q3203,Hoja2!$D$10,Hoja2!$B$10)/100</f>
        <v>94137.34</v>
      </c>
      <c r="J3203" s="5">
        <f>MID(Q3203,Hoja2!$D$11,Hoja2!$B$11)/100</f>
        <v>14847.63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79289.710000000006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19241.830000000002</v>
      </c>
      <c r="H3204" s="5">
        <f>MID(Q3204,Hoja2!$D$9,Hoja2!$B$9)/100</f>
        <v>120524.77</v>
      </c>
      <c r="I3204" s="5">
        <f>MID(Q3204,Hoja2!$D$10,Hoja2!$B$10)/100</f>
        <v>139766.6</v>
      </c>
      <c r="J3204" s="5">
        <f>MID(Q3204,Hoja2!$D$11,Hoja2!$B$11)/100</f>
        <v>21694.46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118072.14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9061.08</v>
      </c>
      <c r="H3205" s="5">
        <f>MID(Q3205,Hoja2!$D$9,Hoja2!$B$9)/100</f>
        <v>74033.929999999993</v>
      </c>
      <c r="I3205" s="5">
        <f>MID(Q3205,Hoja2!$D$10,Hoja2!$B$10)/100</f>
        <v>83095.009999999995</v>
      </c>
      <c r="J3205" s="5">
        <f>MID(Q3205,Hoja2!$D$11,Hoja2!$B$11)/100</f>
        <v>13326.11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69768.899999999994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9061.08</v>
      </c>
      <c r="H3206" s="5">
        <f>MID(Q3206,Hoja2!$D$9,Hoja2!$B$9)/100</f>
        <v>74033.929999999993</v>
      </c>
      <c r="I3206" s="5">
        <f>MID(Q3206,Hoja2!$D$10,Hoja2!$B$10)/100</f>
        <v>83095.009999999995</v>
      </c>
      <c r="J3206" s="5">
        <f>MID(Q3206,Hoja2!$D$11,Hoja2!$B$11)/100</f>
        <v>13326.11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69768.899999999994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16066.23</v>
      </c>
      <c r="H3207" s="5">
        <f>MID(Q3207,Hoja2!$D$9,Hoja2!$B$9)/100</f>
        <v>74033.929999999993</v>
      </c>
      <c r="I3207" s="5">
        <f>MID(Q3207,Hoja2!$D$10,Hoja2!$B$10)/100</f>
        <v>90100.160000000003</v>
      </c>
      <c r="J3207" s="5">
        <f>MID(Q3207,Hoja2!$D$11,Hoja2!$B$11)/100</f>
        <v>13326.11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76774.05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19241.830000000002</v>
      </c>
      <c r="H3208" s="5">
        <f>MID(Q3208,Hoja2!$D$9,Hoja2!$B$9)/100</f>
        <v>120524.77</v>
      </c>
      <c r="I3208" s="5">
        <f>MID(Q3208,Hoja2!$D$10,Hoja2!$B$10)/100</f>
        <v>139766.6</v>
      </c>
      <c r="J3208" s="5">
        <f>MID(Q3208,Hoja2!$D$11,Hoja2!$B$11)/100</f>
        <v>21694.46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118072.14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3231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9061.08</v>
      </c>
      <c r="H3209" s="5">
        <f>MID(Q3209,Hoja2!$D$9,Hoja2!$B$9)/100</f>
        <v>74033.929999999993</v>
      </c>
      <c r="I3209" s="5">
        <f>MID(Q3209,Hoja2!$D$10,Hoja2!$B$10)/100</f>
        <v>83095.009999999995</v>
      </c>
      <c r="J3209" s="5">
        <f>MID(Q3209,Hoja2!$D$11,Hoja2!$B$11)/100</f>
        <v>13326.11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69768.899999999994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3232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17221</v>
      </c>
      <c r="H3210" s="5">
        <f>MID(Q3210,Hoja2!$D$9,Hoja2!$B$9)/100</f>
        <v>90939.69</v>
      </c>
      <c r="I3210" s="5">
        <f>MID(Q3210,Hoja2!$D$10,Hoja2!$B$10)/100</f>
        <v>108160.69</v>
      </c>
      <c r="J3210" s="5">
        <f>MID(Q3210,Hoja2!$D$11,Hoja2!$B$11)/100</f>
        <v>16369.14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91791.55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18375.759999999998</v>
      </c>
      <c r="H3211" s="5">
        <f>MID(Q3211,Hoja2!$D$9,Hoja2!$B$9)/100</f>
        <v>107845.45</v>
      </c>
      <c r="I3211" s="5">
        <f>MID(Q3211,Hoja2!$D$10,Hoja2!$B$10)/100</f>
        <v>126221.21</v>
      </c>
      <c r="J3211" s="5">
        <f>MID(Q3211,Hoja2!$D$11,Hoja2!$B$11)/100</f>
        <v>19412.18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106809.03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11675.25</v>
      </c>
      <c r="H3212" s="5">
        <f>MID(Q3212,Hoja2!$D$9,Hoja2!$B$9)/100</f>
        <v>74033.929999999993</v>
      </c>
      <c r="I3212" s="5">
        <f>MID(Q3212,Hoja2!$D$10,Hoja2!$B$10)/100</f>
        <v>85709.18</v>
      </c>
      <c r="J3212" s="5">
        <f>MID(Q3212,Hoja2!$D$11,Hoja2!$B$11)/100</f>
        <v>13326.11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72383.070000000007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9061.08</v>
      </c>
      <c r="H3213" s="5">
        <f>MID(Q3213,Hoja2!$D$9,Hoja2!$B$9)/100</f>
        <v>74033.929999999993</v>
      </c>
      <c r="I3213" s="5">
        <f>MID(Q3213,Hoja2!$D$10,Hoja2!$B$10)/100</f>
        <v>83095.009999999995</v>
      </c>
      <c r="J3213" s="5">
        <f>MID(Q3213,Hoja2!$D$11,Hoja2!$B$11)/100</f>
        <v>13326.11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69768.899999999994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22364.799999999999</v>
      </c>
      <c r="H3214" s="5">
        <f>MID(Q3214,Hoja2!$D$9,Hoja2!$B$9)/100</f>
        <v>166245.04999999999</v>
      </c>
      <c r="I3214" s="5">
        <f>MID(Q3214,Hoja2!$D$10,Hoja2!$B$10)/100</f>
        <v>188609.85</v>
      </c>
      <c r="J3214" s="5">
        <f>MID(Q3214,Hoja2!$D$11,Hoja2!$B$11)/100</f>
        <v>29924.11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158685.74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11021.31</v>
      </c>
      <c r="H3215" s="5">
        <f>MID(Q3215,Hoja2!$D$9,Hoja2!$B$9)/100</f>
        <v>102731.69</v>
      </c>
      <c r="I3215" s="5">
        <f>MID(Q3215,Hoja2!$D$10,Hoja2!$B$10)/100</f>
        <v>113753</v>
      </c>
      <c r="J3215" s="5">
        <f>MID(Q3215,Hoja2!$D$11,Hoja2!$B$11)/100</f>
        <v>18491.7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95261.3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16066.23</v>
      </c>
      <c r="H3216" s="5">
        <f>MID(Q3216,Hoja2!$D$9,Hoja2!$B$9)/100</f>
        <v>74033.929999999993</v>
      </c>
      <c r="I3216" s="5">
        <f>MID(Q3216,Hoja2!$D$10,Hoja2!$B$10)/100</f>
        <v>90100.160000000003</v>
      </c>
      <c r="J3216" s="5">
        <f>MID(Q3216,Hoja2!$D$11,Hoja2!$B$11)/100</f>
        <v>13326.11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76774.05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3239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9061.08</v>
      </c>
      <c r="H3217" s="5">
        <f>MID(Q3217,Hoja2!$D$9,Hoja2!$B$9)/100</f>
        <v>74033.929999999993</v>
      </c>
      <c r="I3217" s="5">
        <f>MID(Q3217,Hoja2!$D$10,Hoja2!$B$10)/100</f>
        <v>83095.009999999995</v>
      </c>
      <c r="J3217" s="5">
        <f>MID(Q3217,Hoja2!$D$11,Hoja2!$B$11)/100</f>
        <v>13326.11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69768.899999999994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3240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16066.23</v>
      </c>
      <c r="H3218" s="5">
        <f>MID(Q3218,Hoja2!$D$9,Hoja2!$B$9)/100</f>
        <v>74033.929999999993</v>
      </c>
      <c r="I3218" s="5">
        <f>MID(Q3218,Hoja2!$D$10,Hoja2!$B$10)/100</f>
        <v>90100.160000000003</v>
      </c>
      <c r="J3218" s="5">
        <f>MID(Q3218,Hoja2!$D$11,Hoja2!$B$11)/100</f>
        <v>13326.11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76774.05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18375.759999999998</v>
      </c>
      <c r="H3219" s="5">
        <f>MID(Q3219,Hoja2!$D$9,Hoja2!$B$9)/100</f>
        <v>107845.45</v>
      </c>
      <c r="I3219" s="5">
        <f>MID(Q3219,Hoja2!$D$10,Hoja2!$B$10)/100</f>
        <v>126221.21</v>
      </c>
      <c r="J3219" s="5">
        <f>MID(Q3219,Hoja2!$D$11,Hoja2!$B$11)/100</f>
        <v>19412.18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106809.03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15796.68</v>
      </c>
      <c r="H3220" s="5">
        <f>MID(Q3220,Hoja2!$D$9,Hoja2!$B$9)/100</f>
        <v>172643.09</v>
      </c>
      <c r="I3220" s="5">
        <f>MID(Q3220,Hoja2!$D$10,Hoja2!$B$10)/100</f>
        <v>188439.77</v>
      </c>
      <c r="J3220" s="5">
        <f>MID(Q3220,Hoja2!$D$11,Hoja2!$B$11)/100</f>
        <v>31075.75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157364.01999999999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17221</v>
      </c>
      <c r="H3221" s="5">
        <f>MID(Q3221,Hoja2!$D$9,Hoja2!$B$9)/100</f>
        <v>90939.69</v>
      </c>
      <c r="I3221" s="5">
        <f>MID(Q3221,Hoja2!$D$10,Hoja2!$B$10)/100</f>
        <v>108160.69</v>
      </c>
      <c r="J3221" s="5">
        <f>MID(Q3221,Hoja2!$D$11,Hoja2!$B$11)/100</f>
        <v>16369.14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91791.55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18664.45</v>
      </c>
      <c r="H3222" s="5">
        <f>MID(Q3222,Hoja2!$D$9,Hoja2!$B$9)/100</f>
        <v>112071.89</v>
      </c>
      <c r="I3222" s="5">
        <f>MID(Q3222,Hoja2!$D$10,Hoja2!$B$10)/100</f>
        <v>130736.34</v>
      </c>
      <c r="J3222" s="5">
        <f>MID(Q3222,Hoja2!$D$11,Hoja2!$B$11)/100</f>
        <v>20172.939999999999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110563.4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3245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9638.4599999999991</v>
      </c>
      <c r="H3223" s="5">
        <f>MID(Q3223,Hoja2!$D$9,Hoja2!$B$9)/100</f>
        <v>82486.81</v>
      </c>
      <c r="I3223" s="5">
        <f>MID(Q3223,Hoja2!$D$10,Hoja2!$B$10)/100</f>
        <v>92125.27</v>
      </c>
      <c r="J3223" s="5">
        <f>MID(Q3223,Hoja2!$D$11,Hoja2!$B$11)/100</f>
        <v>14847.63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77277.64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9061.08</v>
      </c>
      <c r="H3224" s="5">
        <f>MID(Q3224,Hoja2!$D$9,Hoja2!$B$9)/100</f>
        <v>74033.929999999993</v>
      </c>
      <c r="I3224" s="5">
        <f>MID(Q3224,Hoja2!$D$10,Hoja2!$B$10)/100</f>
        <v>83095.009999999995</v>
      </c>
      <c r="J3224" s="5">
        <f>MID(Q3224,Hoja2!$D$11,Hoja2!$B$11)/100</f>
        <v>13326.11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69768.899999999994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24463.8</v>
      </c>
      <c r="H3225" s="5">
        <f>MID(Q3225,Hoja2!$D$9,Hoja2!$B$9)/100</f>
        <v>196975.91</v>
      </c>
      <c r="I3225" s="5">
        <f>MID(Q3225,Hoja2!$D$10,Hoja2!$B$10)/100</f>
        <v>221439.71</v>
      </c>
      <c r="J3225" s="5">
        <f>MID(Q3225,Hoja2!$D$11,Hoja2!$B$11)/100</f>
        <v>37425.43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184014.28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20396.599999999999</v>
      </c>
      <c r="H3226" s="5">
        <f>MID(Q3226,Hoja2!$D$9,Hoja2!$B$9)/100</f>
        <v>137430.54</v>
      </c>
      <c r="I3226" s="5">
        <f>MID(Q3226,Hoja2!$D$10,Hoja2!$B$10)/100</f>
        <v>157827.14000000001</v>
      </c>
      <c r="J3226" s="5">
        <f>MID(Q3226,Hoja2!$D$11,Hoja2!$B$11)/100</f>
        <v>24737.5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133089.64000000001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9061.08</v>
      </c>
      <c r="H3227" s="5">
        <f>MID(Q3227,Hoja2!$D$9,Hoja2!$B$9)/100</f>
        <v>74033.929999999993</v>
      </c>
      <c r="I3227" s="5">
        <f>MID(Q3227,Hoja2!$D$10,Hoja2!$B$10)/100</f>
        <v>83095.009999999995</v>
      </c>
      <c r="J3227" s="5">
        <f>MID(Q3227,Hoja2!$D$11,Hoja2!$B$11)/100</f>
        <v>13326.11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69768.899999999994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11675.25</v>
      </c>
      <c r="H3228" s="5">
        <f>MID(Q3228,Hoja2!$D$9,Hoja2!$B$9)/100</f>
        <v>74033.929999999993</v>
      </c>
      <c r="I3228" s="5">
        <f>MID(Q3228,Hoja2!$D$10,Hoja2!$B$10)/100</f>
        <v>85709.18</v>
      </c>
      <c r="J3228" s="5">
        <f>MID(Q3228,Hoja2!$D$11,Hoja2!$B$11)/100</f>
        <v>14066.45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71642.73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11659.3</v>
      </c>
      <c r="H3229" s="5">
        <f>MID(Q3229,Hoja2!$D$9,Hoja2!$B$9)/100</f>
        <v>112080.53</v>
      </c>
      <c r="I3229" s="5">
        <f>MID(Q3229,Hoja2!$D$10,Hoja2!$B$10)/100</f>
        <v>123739.83</v>
      </c>
      <c r="J3229" s="5">
        <f>MID(Q3229,Hoja2!$D$11,Hoja2!$B$11)/100</f>
        <v>21295.31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102444.52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18375.759999999998</v>
      </c>
      <c r="H3230" s="5">
        <f>MID(Q3230,Hoja2!$D$9,Hoja2!$B$9)/100</f>
        <v>107845.45</v>
      </c>
      <c r="I3230" s="5">
        <f>MID(Q3230,Hoja2!$D$10,Hoja2!$B$10)/100</f>
        <v>126221.21</v>
      </c>
      <c r="J3230" s="5">
        <f>MID(Q3230,Hoja2!$D$11,Hoja2!$B$11)/100</f>
        <v>19412.18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106809.03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10215.85</v>
      </c>
      <c r="H3231" s="5">
        <f>MID(Q3231,Hoja2!$D$9,Hoja2!$B$9)/100</f>
        <v>90939.69</v>
      </c>
      <c r="I3231" s="5">
        <f>MID(Q3231,Hoja2!$D$10,Hoja2!$B$10)/100</f>
        <v>101155.54</v>
      </c>
      <c r="J3231" s="5">
        <f>MID(Q3231,Hoja2!$D$11,Hoja2!$B$11)/100</f>
        <v>16369.14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84786.4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17509.689999999999</v>
      </c>
      <c r="H3232" s="5">
        <f>MID(Q3232,Hoja2!$D$9,Hoja2!$B$9)/100</f>
        <v>95166.13</v>
      </c>
      <c r="I3232" s="5">
        <f>MID(Q3232,Hoja2!$D$10,Hoja2!$B$10)/100</f>
        <v>112675.82</v>
      </c>
      <c r="J3232" s="5">
        <f>MID(Q3232,Hoja2!$D$11,Hoja2!$B$11)/100</f>
        <v>17129.91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95545.91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9289.16</v>
      </c>
      <c r="H3233" s="5">
        <f>MID(Q3233,Hoja2!$D$9,Hoja2!$B$9)/100</f>
        <v>77373.05</v>
      </c>
      <c r="I3233" s="5">
        <f>MID(Q3233,Hoja2!$D$10,Hoja2!$B$10)/100</f>
        <v>86662.21</v>
      </c>
      <c r="J3233" s="5">
        <f>MID(Q3233,Hoja2!$D$11,Hoja2!$B$11)/100</f>
        <v>13927.15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72735.06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25398.45</v>
      </c>
      <c r="H3234" s="5">
        <f>MID(Q3234,Hoja2!$D$9,Hoja2!$B$9)/100</f>
        <v>210657.7</v>
      </c>
      <c r="I3234" s="5">
        <f>MID(Q3234,Hoja2!$D$10,Hoja2!$B$10)/100</f>
        <v>236056.15</v>
      </c>
      <c r="J3234" s="5">
        <f>MID(Q3234,Hoja2!$D$11,Hoja2!$B$11)/100</f>
        <v>37918.39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198137.76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10215.85</v>
      </c>
      <c r="H3235" s="5">
        <f>MID(Q3235,Hoja2!$D$9,Hoja2!$B$9)/100</f>
        <v>90939.69</v>
      </c>
      <c r="I3235" s="5">
        <f>MID(Q3235,Hoja2!$D$10,Hoja2!$B$10)/100</f>
        <v>101155.54</v>
      </c>
      <c r="J3235" s="5">
        <f>MID(Q3235,Hoja2!$D$11,Hoja2!$B$11)/100</f>
        <v>16369.14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84786.4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9638.4599999999991</v>
      </c>
      <c r="H3236" s="5">
        <f>MID(Q3236,Hoja2!$D$9,Hoja2!$B$9)/100</f>
        <v>82486.81</v>
      </c>
      <c r="I3236" s="5">
        <f>MID(Q3236,Hoja2!$D$10,Hoja2!$B$10)/100</f>
        <v>92125.27</v>
      </c>
      <c r="J3236" s="5">
        <f>MID(Q3236,Hoja2!$D$11,Hoja2!$B$11)/100</f>
        <v>14847.63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77277.64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16932.3</v>
      </c>
      <c r="H3237" s="5">
        <f>MID(Q3237,Hoja2!$D$9,Hoja2!$B$9)/100</f>
        <v>86713.25</v>
      </c>
      <c r="I3237" s="5">
        <f>MID(Q3237,Hoja2!$D$10,Hoja2!$B$10)/100</f>
        <v>103645.55</v>
      </c>
      <c r="J3237" s="5">
        <f>MID(Q3237,Hoja2!$D$11,Hoja2!$B$11)/100</f>
        <v>15608.38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88037.17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18603.84</v>
      </c>
      <c r="H3238" s="5">
        <f>MID(Q3238,Hoja2!$D$9,Hoja2!$B$9)/100</f>
        <v>111184.57</v>
      </c>
      <c r="I3238" s="5">
        <f>MID(Q3238,Hoja2!$D$10,Hoja2!$B$10)/100</f>
        <v>129788.41</v>
      </c>
      <c r="J3238" s="5">
        <f>MID(Q3238,Hoja2!$D$11,Hoja2!$B$11)/100</f>
        <v>21125.07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108663.34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3261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4670.1000000000004</v>
      </c>
      <c r="H3239" s="5">
        <f>MID(Q3239,Hoja2!$D$9,Hoja2!$B$9)/100</f>
        <v>99392.57</v>
      </c>
      <c r="I3239" s="5">
        <f>MID(Q3239,Hoja2!$D$10,Hoja2!$B$10)/100</f>
        <v>104062.67</v>
      </c>
      <c r="J3239" s="5">
        <f>MID(Q3239,Hoja2!$D$11,Hoja2!$B$11)/100</f>
        <v>17890.66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86172.01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25423.97</v>
      </c>
      <c r="H3240" s="5">
        <f>MID(Q3240,Hoja2!$D$9,Hoja2!$B$9)/100</f>
        <v>211041.33</v>
      </c>
      <c r="I3240" s="5">
        <f>MID(Q3240,Hoja2!$D$10,Hoja2!$B$10)/100</f>
        <v>236465.3</v>
      </c>
      <c r="J3240" s="5">
        <f>MID(Q3240,Hoja2!$D$11,Hoja2!$B$11)/100</f>
        <v>37987.440000000002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198477.86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3263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18953.14</v>
      </c>
      <c r="H3241" s="5">
        <f>MID(Q3241,Hoja2!$D$9,Hoja2!$B$9)/100</f>
        <v>116298.33</v>
      </c>
      <c r="I3241" s="5">
        <f>MID(Q3241,Hoja2!$D$10,Hoja2!$B$10)/100</f>
        <v>135251.47</v>
      </c>
      <c r="J3241" s="5">
        <f>MID(Q3241,Hoja2!$D$11,Hoja2!$B$11)/100</f>
        <v>20933.7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114317.77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3264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15720.12</v>
      </c>
      <c r="H3242" s="5">
        <f>MID(Q3242,Hoja2!$D$9,Hoja2!$B$9)/100</f>
        <v>171522.27</v>
      </c>
      <c r="I3242" s="5">
        <f>MID(Q3242,Hoja2!$D$10,Hoja2!$B$10)/100</f>
        <v>187242.39</v>
      </c>
      <c r="J3242" s="5">
        <f>MID(Q3242,Hoja2!$D$11,Hoja2!$B$11)/100</f>
        <v>30874.01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156368.38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10504.54</v>
      </c>
      <c r="H3243" s="5">
        <f>MID(Q3243,Hoja2!$D$9,Hoja2!$B$9)/100</f>
        <v>95166.13</v>
      </c>
      <c r="I3243" s="5">
        <f>MID(Q3243,Hoja2!$D$10,Hoja2!$B$10)/100</f>
        <v>105670.67</v>
      </c>
      <c r="J3243" s="5">
        <f>MID(Q3243,Hoja2!$D$11,Hoja2!$B$11)/100</f>
        <v>18081.57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87589.1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17509.689999999999</v>
      </c>
      <c r="H3244" s="5">
        <f>MID(Q3244,Hoja2!$D$9,Hoja2!$B$9)/100</f>
        <v>95173.09</v>
      </c>
      <c r="I3244" s="5">
        <f>MID(Q3244,Hoja2!$D$10,Hoja2!$B$10)/100</f>
        <v>112682.78</v>
      </c>
      <c r="J3244" s="5">
        <f>MID(Q3244,Hoja2!$D$11,Hoja2!$B$11)/100</f>
        <v>17131.150000000001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95551.63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3267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10504.54</v>
      </c>
      <c r="H3245" s="5">
        <f>MID(Q3245,Hoja2!$D$9,Hoja2!$B$9)/100</f>
        <v>95166.13</v>
      </c>
      <c r="I3245" s="5">
        <f>MID(Q3245,Hoja2!$D$10,Hoja2!$B$10)/100</f>
        <v>105670.67</v>
      </c>
      <c r="J3245" s="5">
        <f>MID(Q3245,Hoja2!$D$11,Hoja2!$B$11)/100</f>
        <v>17129.91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88540.76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20973.98</v>
      </c>
      <c r="H3246" s="5">
        <f>MID(Q3246,Hoja2!$D$9,Hoja2!$B$9)/100</f>
        <v>145883.42000000001</v>
      </c>
      <c r="I3246" s="5">
        <f>MID(Q3246,Hoja2!$D$10,Hoja2!$B$10)/100</f>
        <v>166857.4</v>
      </c>
      <c r="J3246" s="5">
        <f>MID(Q3246,Hoja2!$D$11,Hoja2!$B$11)/100</f>
        <v>26259.01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140598.39000000001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19241.830000000002</v>
      </c>
      <c r="H3247" s="5">
        <f>MID(Q3247,Hoja2!$D$9,Hoja2!$B$9)/100</f>
        <v>120524.77</v>
      </c>
      <c r="I3247" s="5">
        <f>MID(Q3247,Hoja2!$D$10,Hoja2!$B$10)/100</f>
        <v>139766.6</v>
      </c>
      <c r="J3247" s="5">
        <f>MID(Q3247,Hoja2!$D$11,Hoja2!$B$11)/100</f>
        <v>21694.46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118072.14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19241.830000000002</v>
      </c>
      <c r="H3248" s="5">
        <f>MID(Q3248,Hoja2!$D$9,Hoja2!$B$9)/100</f>
        <v>120524.77</v>
      </c>
      <c r="I3248" s="5">
        <f>MID(Q3248,Hoja2!$D$10,Hoja2!$B$10)/100</f>
        <v>139766.6</v>
      </c>
      <c r="J3248" s="5">
        <f>MID(Q3248,Hoja2!$D$11,Hoja2!$B$11)/100</f>
        <v>21694.46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118072.14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3271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16066.23</v>
      </c>
      <c r="H3249" s="5">
        <f>MID(Q3249,Hoja2!$D$9,Hoja2!$B$9)/100</f>
        <v>74033.929999999993</v>
      </c>
      <c r="I3249" s="5">
        <f>MID(Q3249,Hoja2!$D$10,Hoja2!$B$10)/100</f>
        <v>90100.160000000003</v>
      </c>
      <c r="J3249" s="5">
        <f>MID(Q3249,Hoja2!$D$11,Hoja2!$B$11)/100</f>
        <v>13326.11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76774.05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3272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17221</v>
      </c>
      <c r="H3250" s="5">
        <f>MID(Q3250,Hoja2!$D$9,Hoja2!$B$9)/100</f>
        <v>90939.69</v>
      </c>
      <c r="I3250" s="5">
        <f>MID(Q3250,Hoja2!$D$10,Hoja2!$B$10)/100</f>
        <v>108160.69</v>
      </c>
      <c r="J3250" s="5">
        <f>MID(Q3250,Hoja2!$D$11,Hoja2!$B$11)/100</f>
        <v>16369.14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91791.55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16066.23</v>
      </c>
      <c r="H3251" s="5">
        <f>MID(Q3251,Hoja2!$D$9,Hoja2!$B$9)/100</f>
        <v>74033.929999999993</v>
      </c>
      <c r="I3251" s="5">
        <f>MID(Q3251,Hoja2!$D$10,Hoja2!$B$10)/100</f>
        <v>90100.160000000003</v>
      </c>
      <c r="J3251" s="5">
        <f>MID(Q3251,Hoja2!$D$11,Hoja2!$B$11)/100</f>
        <v>13326.11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76774.05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9927.15</v>
      </c>
      <c r="H3252" s="5">
        <f>MID(Q3252,Hoja2!$D$9,Hoja2!$B$9)/100</f>
        <v>86713.25</v>
      </c>
      <c r="I3252" s="5">
        <f>MID(Q3252,Hoja2!$D$10,Hoja2!$B$10)/100</f>
        <v>96640.4</v>
      </c>
      <c r="J3252" s="5">
        <f>MID(Q3252,Hoja2!$D$11,Hoja2!$B$11)/100</f>
        <v>15608.38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81032.02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3275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19241.830000000002</v>
      </c>
      <c r="H3253" s="5">
        <f>MID(Q3253,Hoja2!$D$9,Hoja2!$B$9)/100</f>
        <v>120524.77</v>
      </c>
      <c r="I3253" s="5">
        <f>MID(Q3253,Hoja2!$D$10,Hoja2!$B$10)/100</f>
        <v>139766.6</v>
      </c>
      <c r="J3253" s="5">
        <f>MID(Q3253,Hoja2!$D$11,Hoja2!$B$11)/100</f>
        <v>21694.46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118072.14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24112.9</v>
      </c>
      <c r="H3254" s="5">
        <f>MID(Q3254,Hoja2!$D$9,Hoja2!$B$9)/100</f>
        <v>191837.2</v>
      </c>
      <c r="I3254" s="5">
        <f>MID(Q3254,Hoja2!$D$10,Hoja2!$B$10)/100</f>
        <v>215950.1</v>
      </c>
      <c r="J3254" s="5">
        <f>MID(Q3254,Hoja2!$D$11,Hoja2!$B$11)/100</f>
        <v>34530.699999999997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181419.4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3277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20973.98</v>
      </c>
      <c r="H3255" s="5">
        <f>MID(Q3255,Hoja2!$D$9,Hoja2!$B$9)/100</f>
        <v>145883.42000000001</v>
      </c>
      <c r="I3255" s="5">
        <f>MID(Q3255,Hoja2!$D$10,Hoja2!$B$10)/100</f>
        <v>166857.4</v>
      </c>
      <c r="J3255" s="5">
        <f>MID(Q3255,Hoja2!$D$11,Hoja2!$B$11)/100</f>
        <v>26259.01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140598.39000000001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16932.3</v>
      </c>
      <c r="H3256" s="5">
        <f>MID(Q3256,Hoja2!$D$9,Hoja2!$B$9)/100</f>
        <v>86713.25</v>
      </c>
      <c r="I3256" s="5">
        <f>MID(Q3256,Hoja2!$D$10,Hoja2!$B$10)/100</f>
        <v>103645.55</v>
      </c>
      <c r="J3256" s="5">
        <f>MID(Q3256,Hoja2!$D$11,Hoja2!$B$11)/100</f>
        <v>15608.38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88037.17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19241.830000000002</v>
      </c>
      <c r="H3257" s="5">
        <f>MID(Q3257,Hoja2!$D$9,Hoja2!$B$9)/100</f>
        <v>120531.81</v>
      </c>
      <c r="I3257" s="5">
        <f>MID(Q3257,Hoja2!$D$10,Hoja2!$B$10)/100</f>
        <v>139773.64000000001</v>
      </c>
      <c r="J3257" s="5">
        <f>MID(Q3257,Hoja2!$D$11,Hoja2!$B$11)/100</f>
        <v>21695.73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118077.91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18087.07</v>
      </c>
      <c r="H3258" s="5">
        <f>MID(Q3258,Hoja2!$D$9,Hoja2!$B$9)/100</f>
        <v>103619.01</v>
      </c>
      <c r="I3258" s="5">
        <f>MID(Q3258,Hoja2!$D$10,Hoja2!$B$10)/100</f>
        <v>121706.08</v>
      </c>
      <c r="J3258" s="5">
        <f>MID(Q3258,Hoja2!$D$11,Hoja2!$B$11)/100</f>
        <v>18651.419999999998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103054.66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3281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18664.45</v>
      </c>
      <c r="H3259" s="5">
        <f>MID(Q3259,Hoja2!$D$9,Hoja2!$B$9)/100</f>
        <v>112071.89</v>
      </c>
      <c r="I3259" s="5">
        <f>MID(Q3259,Hoja2!$D$10,Hoja2!$B$10)/100</f>
        <v>130736.34</v>
      </c>
      <c r="J3259" s="5">
        <f>MID(Q3259,Hoja2!$D$11,Hoja2!$B$11)/100</f>
        <v>20172.939999999999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110563.4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3282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17509.689999999999</v>
      </c>
      <c r="H3260" s="5">
        <f>MID(Q3260,Hoja2!$D$9,Hoja2!$B$9)/100</f>
        <v>95166.13</v>
      </c>
      <c r="I3260" s="5">
        <f>MID(Q3260,Hoja2!$D$10,Hoja2!$B$10)/100</f>
        <v>112675.82</v>
      </c>
      <c r="J3260" s="5">
        <f>MID(Q3260,Hoja2!$D$11,Hoja2!$B$11)/100</f>
        <v>17129.91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95545.91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9927.15</v>
      </c>
      <c r="H3261" s="5">
        <f>MID(Q3261,Hoja2!$D$9,Hoja2!$B$9)/100</f>
        <v>86713.25</v>
      </c>
      <c r="I3261" s="5">
        <f>MID(Q3261,Hoja2!$D$10,Hoja2!$B$10)/100</f>
        <v>96640.4</v>
      </c>
      <c r="J3261" s="5">
        <f>MID(Q3261,Hoja2!$D$11,Hoja2!$B$11)/100</f>
        <v>15608.38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81032.02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18664.45</v>
      </c>
      <c r="H3262" s="5">
        <f>MID(Q3262,Hoja2!$D$9,Hoja2!$B$9)/100</f>
        <v>112071.89</v>
      </c>
      <c r="I3262" s="5">
        <f>MID(Q3262,Hoja2!$D$10,Hoja2!$B$10)/100</f>
        <v>130736.34</v>
      </c>
      <c r="J3262" s="5">
        <f>MID(Q3262,Hoja2!$D$11,Hoja2!$B$11)/100</f>
        <v>20172.939999999999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110563.4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3285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16932.3</v>
      </c>
      <c r="H3263" s="5">
        <f>MID(Q3263,Hoja2!$D$9,Hoja2!$B$9)/100</f>
        <v>86713.25</v>
      </c>
      <c r="I3263" s="5">
        <f>MID(Q3263,Hoja2!$D$10,Hoja2!$B$10)/100</f>
        <v>103645.55</v>
      </c>
      <c r="J3263" s="5">
        <f>MID(Q3263,Hoja2!$D$11,Hoja2!$B$11)/100</f>
        <v>15608.38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88037.17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12236.68</v>
      </c>
      <c r="H3264" s="5">
        <f>MID(Q3264,Hoja2!$D$9,Hoja2!$B$9)/100</f>
        <v>120524.77</v>
      </c>
      <c r="I3264" s="5">
        <f>MID(Q3264,Hoja2!$D$10,Hoja2!$B$10)/100</f>
        <v>132761.45000000001</v>
      </c>
      <c r="J3264" s="5">
        <f>MID(Q3264,Hoja2!$D$11,Hoja2!$B$11)/100</f>
        <v>21694.46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111066.99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16066.23</v>
      </c>
      <c r="H3265" s="5">
        <f>MID(Q3265,Hoja2!$D$9,Hoja2!$B$9)/100</f>
        <v>74033.929999999993</v>
      </c>
      <c r="I3265" s="5">
        <f>MID(Q3265,Hoja2!$D$10,Hoja2!$B$10)/100</f>
        <v>90100.160000000003</v>
      </c>
      <c r="J3265" s="5">
        <f>MID(Q3265,Hoja2!$D$11,Hoja2!$B$11)/100</f>
        <v>13326.11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76774.05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11081.92</v>
      </c>
      <c r="H3266" s="5">
        <f>MID(Q3266,Hoja2!$D$9,Hoja2!$B$9)/100</f>
        <v>103619.01</v>
      </c>
      <c r="I3266" s="5">
        <f>MID(Q3266,Hoja2!$D$10,Hoja2!$B$10)/100</f>
        <v>114700.93</v>
      </c>
      <c r="J3266" s="5">
        <f>MID(Q3266,Hoja2!$D$11,Hoja2!$B$11)/100</f>
        <v>18651.419999999998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96049.51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3289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10504.54</v>
      </c>
      <c r="H3267" s="5">
        <f>MID(Q3267,Hoja2!$D$9,Hoja2!$B$9)/100</f>
        <v>95166.13</v>
      </c>
      <c r="I3267" s="5">
        <f>MID(Q3267,Hoja2!$D$10,Hoja2!$B$10)/100</f>
        <v>105670.67</v>
      </c>
      <c r="J3267" s="5">
        <f>MID(Q3267,Hoja2!$D$11,Hoja2!$B$11)/100</f>
        <v>17129.91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88540.76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3290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4670.1000000000004</v>
      </c>
      <c r="H3268" s="5">
        <f>MID(Q3268,Hoja2!$D$9,Hoja2!$B$9)/100</f>
        <v>58097.88</v>
      </c>
      <c r="I3268" s="5">
        <f>MID(Q3268,Hoja2!$D$10,Hoja2!$B$10)/100</f>
        <v>62767.98</v>
      </c>
      <c r="J3268" s="5">
        <f>MID(Q3268,Hoja2!$D$11,Hoja2!$B$11)/100</f>
        <v>10457.61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52310.37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4670.1000000000004</v>
      </c>
      <c r="H3269" s="5">
        <f>MID(Q3269,Hoja2!$D$9,Hoja2!$B$9)/100</f>
        <v>103629.03</v>
      </c>
      <c r="I3269" s="5">
        <f>MID(Q3269,Hoja2!$D$10,Hoja2!$B$10)/100</f>
        <v>108299.13</v>
      </c>
      <c r="J3269" s="5">
        <f>MID(Q3269,Hoja2!$D$11,Hoja2!$B$11)/100</f>
        <v>19689.509999999998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88609.62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3292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16932.3</v>
      </c>
      <c r="H3270" s="5">
        <f>MID(Q3270,Hoja2!$D$9,Hoja2!$B$9)/100</f>
        <v>86713.25</v>
      </c>
      <c r="I3270" s="5">
        <f>MID(Q3270,Hoja2!$D$10,Hoja2!$B$10)/100</f>
        <v>103645.55</v>
      </c>
      <c r="J3270" s="5">
        <f>MID(Q3270,Hoja2!$D$11,Hoja2!$B$11)/100</f>
        <v>16475.509999999998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87170.04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9927.15</v>
      </c>
      <c r="H3271" s="5">
        <f>MID(Q3271,Hoja2!$D$9,Hoja2!$B$9)/100</f>
        <v>86713.25</v>
      </c>
      <c r="I3271" s="5">
        <f>MID(Q3271,Hoja2!$D$10,Hoja2!$B$10)/100</f>
        <v>96640.4</v>
      </c>
      <c r="J3271" s="5">
        <f>MID(Q3271,Hoja2!$D$11,Hoja2!$B$11)/100</f>
        <v>15608.38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81032.02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4670.1000000000004</v>
      </c>
      <c r="H3272" s="5">
        <f>MID(Q3272,Hoja2!$D$9,Hoja2!$B$9)/100</f>
        <v>120524.77</v>
      </c>
      <c r="I3272" s="5">
        <f>MID(Q3272,Hoja2!$D$10,Hoja2!$B$10)/100</f>
        <v>125194.87</v>
      </c>
      <c r="J3272" s="5">
        <f>MID(Q3272,Hoja2!$D$11,Hoja2!$B$11)/100</f>
        <v>21694.46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103500.41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24549.93</v>
      </c>
      <c r="H3273" s="5">
        <f>MID(Q3273,Hoja2!$D$9,Hoja2!$B$9)/100</f>
        <v>198235.24</v>
      </c>
      <c r="I3273" s="5">
        <f>MID(Q3273,Hoja2!$D$10,Hoja2!$B$10)/100</f>
        <v>222785.17</v>
      </c>
      <c r="J3273" s="5">
        <f>MID(Q3273,Hoja2!$D$11,Hoja2!$B$11)/100</f>
        <v>37664.69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185120.48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10504.54</v>
      </c>
      <c r="H3274" s="5">
        <f>MID(Q3274,Hoja2!$D$9,Hoja2!$B$9)/100</f>
        <v>95166.13</v>
      </c>
      <c r="I3274" s="5">
        <f>MID(Q3274,Hoja2!$D$10,Hoja2!$B$10)/100</f>
        <v>105670.67</v>
      </c>
      <c r="J3274" s="5">
        <f>MID(Q3274,Hoja2!$D$11,Hoja2!$B$11)/100</f>
        <v>17129.91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88540.76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4670.1000000000004</v>
      </c>
      <c r="H3275" s="5">
        <f>MID(Q3275,Hoja2!$D$9,Hoja2!$B$9)/100</f>
        <v>74033.929999999993</v>
      </c>
      <c r="I3275" s="5">
        <f>MID(Q3275,Hoja2!$D$10,Hoja2!$B$10)/100</f>
        <v>78704.03</v>
      </c>
      <c r="J3275" s="5">
        <f>MID(Q3275,Hoja2!$D$11,Hoja2!$B$11)/100</f>
        <v>13326.11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65377.919999999998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16932.3</v>
      </c>
      <c r="H3276" s="5">
        <f>MID(Q3276,Hoja2!$D$9,Hoja2!$B$9)/100</f>
        <v>86713.25</v>
      </c>
      <c r="I3276" s="5">
        <f>MID(Q3276,Hoja2!$D$10,Hoja2!$B$10)/100</f>
        <v>103645.55</v>
      </c>
      <c r="J3276" s="5">
        <f>MID(Q3276,Hoja2!$D$11,Hoja2!$B$11)/100</f>
        <v>15608.38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88037.17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18087.07</v>
      </c>
      <c r="H3277" s="5">
        <f>MID(Q3277,Hoja2!$D$9,Hoja2!$B$9)/100</f>
        <v>103619.01</v>
      </c>
      <c r="I3277" s="5">
        <f>MID(Q3277,Hoja2!$D$10,Hoja2!$B$10)/100</f>
        <v>121706.08</v>
      </c>
      <c r="J3277" s="5">
        <f>MID(Q3277,Hoja2!$D$11,Hoja2!$B$11)/100</f>
        <v>19687.61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102018.47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3300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9927.15</v>
      </c>
      <c r="H3278" s="5">
        <f>MID(Q3278,Hoja2!$D$9,Hoja2!$B$9)/100</f>
        <v>86713.25</v>
      </c>
      <c r="I3278" s="5">
        <f>MID(Q3278,Hoja2!$D$10,Hoja2!$B$10)/100</f>
        <v>96640.4</v>
      </c>
      <c r="J3278" s="5">
        <f>MID(Q3278,Hoja2!$D$11,Hoja2!$B$11)/100</f>
        <v>15608.38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81032.02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17798.38</v>
      </c>
      <c r="H3279" s="5">
        <f>MID(Q3279,Hoja2!$D$9,Hoja2!$B$9)/100</f>
        <v>99392.57</v>
      </c>
      <c r="I3279" s="5">
        <f>MID(Q3279,Hoja2!$D$10,Hoja2!$B$10)/100</f>
        <v>117190.95</v>
      </c>
      <c r="J3279" s="5">
        <f>MID(Q3279,Hoja2!$D$11,Hoja2!$B$11)/100</f>
        <v>17890.66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99300.29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3302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16932.3</v>
      </c>
      <c r="H3280" s="5">
        <f>MID(Q3280,Hoja2!$D$9,Hoja2!$B$9)/100</f>
        <v>86713.25</v>
      </c>
      <c r="I3280" s="5">
        <f>MID(Q3280,Hoja2!$D$10,Hoja2!$B$10)/100</f>
        <v>103645.55</v>
      </c>
      <c r="J3280" s="5">
        <f>MID(Q3280,Hoja2!$D$11,Hoja2!$B$11)/100</f>
        <v>15608.38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88037.17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19819.22</v>
      </c>
      <c r="H3281" s="5">
        <f>MID(Q3281,Hoja2!$D$9,Hoja2!$B$9)/100</f>
        <v>128977.66</v>
      </c>
      <c r="I3281" s="5">
        <f>MID(Q3281,Hoja2!$D$10,Hoja2!$B$10)/100</f>
        <v>148796.88</v>
      </c>
      <c r="J3281" s="5">
        <f>MID(Q3281,Hoja2!$D$11,Hoja2!$B$11)/100</f>
        <v>23215.98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125580.9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3304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9927.15</v>
      </c>
      <c r="H3282" s="5">
        <f>MID(Q3282,Hoja2!$D$9,Hoja2!$B$9)/100</f>
        <v>86713.25</v>
      </c>
      <c r="I3282" s="5">
        <f>MID(Q3282,Hoja2!$D$10,Hoja2!$B$10)/100</f>
        <v>96640.4</v>
      </c>
      <c r="J3282" s="5">
        <f>MID(Q3282,Hoja2!$D$11,Hoja2!$B$11)/100</f>
        <v>15608.38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81032.02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16932.3</v>
      </c>
      <c r="H3283" s="5">
        <f>MID(Q3283,Hoja2!$D$9,Hoja2!$B$9)/100</f>
        <v>86713.25</v>
      </c>
      <c r="I3283" s="5">
        <f>MID(Q3283,Hoja2!$D$10,Hoja2!$B$10)/100</f>
        <v>103645.55</v>
      </c>
      <c r="J3283" s="5">
        <f>MID(Q3283,Hoja2!$D$11,Hoja2!$B$11)/100</f>
        <v>15608.38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88037.17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18603.84</v>
      </c>
      <c r="H3284" s="5">
        <f>MID(Q3284,Hoja2!$D$9,Hoja2!$B$9)/100</f>
        <v>111194.6</v>
      </c>
      <c r="I3284" s="5">
        <f>MID(Q3284,Hoja2!$D$10,Hoja2!$B$10)/100</f>
        <v>129798.44</v>
      </c>
      <c r="J3284" s="5">
        <f>MID(Q3284,Hoja2!$D$11,Hoja2!$B$11)/100</f>
        <v>20015.03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109783.41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10215.85</v>
      </c>
      <c r="H3285" s="5">
        <f>MID(Q3285,Hoja2!$D$9,Hoja2!$B$9)/100</f>
        <v>90939.69</v>
      </c>
      <c r="I3285" s="5">
        <f>MID(Q3285,Hoja2!$D$10,Hoja2!$B$10)/100</f>
        <v>101155.54</v>
      </c>
      <c r="J3285" s="5">
        <f>MID(Q3285,Hoja2!$D$11,Hoja2!$B$11)/100</f>
        <v>16369.14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84786.4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16932.3</v>
      </c>
      <c r="H3286" s="5">
        <f>MID(Q3286,Hoja2!$D$9,Hoja2!$B$9)/100</f>
        <v>86713.25</v>
      </c>
      <c r="I3286" s="5">
        <f>MID(Q3286,Hoja2!$D$10,Hoja2!$B$10)/100</f>
        <v>103645.55</v>
      </c>
      <c r="J3286" s="5">
        <f>MID(Q3286,Hoja2!$D$11,Hoja2!$B$11)/100</f>
        <v>15608.38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88037.17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5257.05</v>
      </c>
      <c r="H3287" s="5">
        <f>MID(Q3287,Hoja2!$D$9,Hoja2!$B$9)/100</f>
        <v>86713.25</v>
      </c>
      <c r="I3287" s="5">
        <f>MID(Q3287,Hoja2!$D$10,Hoja2!$B$10)/100</f>
        <v>91970.3</v>
      </c>
      <c r="J3287" s="5">
        <f>MID(Q3287,Hoja2!$D$11,Hoja2!$B$11)/100</f>
        <v>15608.38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76361.919999999998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3310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10793.23</v>
      </c>
      <c r="H3288" s="5">
        <f>MID(Q3288,Hoja2!$D$9,Hoja2!$B$9)/100</f>
        <v>99392.57</v>
      </c>
      <c r="I3288" s="5">
        <f>MID(Q3288,Hoja2!$D$10,Hoja2!$B$10)/100</f>
        <v>110185.8</v>
      </c>
      <c r="J3288" s="5">
        <f>MID(Q3288,Hoja2!$D$11,Hoja2!$B$11)/100</f>
        <v>18884.59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91301.21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11659.3</v>
      </c>
      <c r="H3289" s="5">
        <f>MID(Q3289,Hoja2!$D$9,Hoja2!$B$9)/100</f>
        <v>112072.07</v>
      </c>
      <c r="I3289" s="5">
        <f>MID(Q3289,Hoja2!$D$10,Hoja2!$B$10)/100</f>
        <v>123731.37</v>
      </c>
      <c r="J3289" s="5">
        <f>MID(Q3289,Hoja2!$D$11,Hoja2!$B$11)/100</f>
        <v>20172.97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103558.39999999999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3312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15082.13</v>
      </c>
      <c r="H3290" s="5">
        <f>MID(Q3290,Hoja2!$D$9,Hoja2!$B$9)/100</f>
        <v>162182.07</v>
      </c>
      <c r="I3290" s="5">
        <f>MID(Q3290,Hoja2!$D$10,Hoja2!$B$10)/100</f>
        <v>177264.2</v>
      </c>
      <c r="J3290" s="5">
        <f>MID(Q3290,Hoja2!$D$11,Hoja2!$B$11)/100</f>
        <v>29192.77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148071.43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24112.9</v>
      </c>
      <c r="H3291" s="5">
        <f>MID(Q3291,Hoja2!$D$9,Hoja2!$B$9)/100</f>
        <v>191837.2</v>
      </c>
      <c r="I3291" s="5">
        <f>MID(Q3291,Hoja2!$D$10,Hoja2!$B$10)/100</f>
        <v>215950.1</v>
      </c>
      <c r="J3291" s="5">
        <f>MID(Q3291,Hoja2!$D$11,Hoja2!$B$11)/100</f>
        <v>34530.699999999997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181419.4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23675.88</v>
      </c>
      <c r="H3292" s="5">
        <f>MID(Q3292,Hoja2!$D$9,Hoja2!$B$9)/100</f>
        <v>185439.16</v>
      </c>
      <c r="I3292" s="5">
        <f>MID(Q3292,Hoja2!$D$10,Hoja2!$B$10)/100</f>
        <v>209115.04</v>
      </c>
      <c r="J3292" s="5">
        <f>MID(Q3292,Hoja2!$D$11,Hoja2!$B$11)/100</f>
        <v>33379.050000000003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175735.99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17442.7</v>
      </c>
      <c r="H3293" s="5">
        <f>MID(Q3293,Hoja2!$D$9,Hoja2!$B$9)/100</f>
        <v>196740.81</v>
      </c>
      <c r="I3293" s="5">
        <f>MID(Q3293,Hoja2!$D$10,Hoja2!$B$10)/100</f>
        <v>214183.51</v>
      </c>
      <c r="J3293" s="5">
        <f>MID(Q3293,Hoja2!$D$11,Hoja2!$B$11)/100</f>
        <v>35413.35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178770.16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17798.38</v>
      </c>
      <c r="H3294" s="5">
        <f>MID(Q3294,Hoja2!$D$9,Hoja2!$B$9)/100</f>
        <v>99392.57</v>
      </c>
      <c r="I3294" s="5">
        <f>MID(Q3294,Hoja2!$D$10,Hoja2!$B$10)/100</f>
        <v>117190.95</v>
      </c>
      <c r="J3294" s="5">
        <f>MID(Q3294,Hoja2!$D$11,Hoja2!$B$11)/100</f>
        <v>17890.66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99300.29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17544.78</v>
      </c>
      <c r="H3295" s="5">
        <f>MID(Q3295,Hoja2!$D$9,Hoja2!$B$9)/100</f>
        <v>198235.24</v>
      </c>
      <c r="I3295" s="5">
        <f>MID(Q3295,Hoja2!$D$10,Hoja2!$B$10)/100</f>
        <v>215780.02</v>
      </c>
      <c r="J3295" s="5">
        <f>MID(Q3295,Hoja2!$D$11,Hoja2!$B$11)/100</f>
        <v>37664.69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178115.33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16354.92</v>
      </c>
      <c r="H3296" s="5">
        <f>MID(Q3296,Hoja2!$D$9,Hoja2!$B$9)/100</f>
        <v>78260.37</v>
      </c>
      <c r="I3296" s="5">
        <f>MID(Q3296,Hoja2!$D$10,Hoja2!$B$10)/100</f>
        <v>94615.29</v>
      </c>
      <c r="J3296" s="5">
        <f>MID(Q3296,Hoja2!$D$11,Hoja2!$B$11)/100</f>
        <v>14086.87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80528.42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17221</v>
      </c>
      <c r="H3297" s="5">
        <f>MID(Q3297,Hoja2!$D$9,Hoja2!$B$9)/100</f>
        <v>90939.69</v>
      </c>
      <c r="I3297" s="5">
        <f>MID(Q3297,Hoja2!$D$10,Hoja2!$B$10)/100</f>
        <v>108160.69</v>
      </c>
      <c r="J3297" s="5">
        <f>MID(Q3297,Hoja2!$D$11,Hoja2!$B$11)/100</f>
        <v>16369.14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91791.55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16066.23</v>
      </c>
      <c r="H3298" s="5">
        <f>MID(Q3298,Hoja2!$D$9,Hoja2!$B$9)/100</f>
        <v>74033.929999999993</v>
      </c>
      <c r="I3298" s="5">
        <f>MID(Q3298,Hoja2!$D$10,Hoja2!$B$10)/100</f>
        <v>90100.160000000003</v>
      </c>
      <c r="J3298" s="5">
        <f>MID(Q3298,Hoja2!$D$11,Hoja2!$B$11)/100</f>
        <v>13326.11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76774.05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3321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17442.7</v>
      </c>
      <c r="H3299" s="5">
        <f>MID(Q3299,Hoja2!$D$9,Hoja2!$B$9)/100</f>
        <v>196740.81</v>
      </c>
      <c r="I3299" s="5">
        <f>MID(Q3299,Hoja2!$D$10,Hoja2!$B$10)/100</f>
        <v>214183.51</v>
      </c>
      <c r="J3299" s="5">
        <f>MID(Q3299,Hoja2!$D$11,Hoja2!$B$11)/100</f>
        <v>37380.76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176802.75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19241.830000000002</v>
      </c>
      <c r="H3300" s="5">
        <f>MID(Q3300,Hoja2!$D$9,Hoja2!$B$9)/100</f>
        <v>120524.77</v>
      </c>
      <c r="I3300" s="5">
        <f>MID(Q3300,Hoja2!$D$10,Hoja2!$B$10)/100</f>
        <v>139766.6</v>
      </c>
      <c r="J3300" s="5">
        <f>MID(Q3300,Hoja2!$D$11,Hoja2!$B$11)/100</f>
        <v>21694.46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118072.14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3323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9927.15</v>
      </c>
      <c r="H3301" s="5">
        <f>MID(Q3301,Hoja2!$D$9,Hoja2!$B$9)/100</f>
        <v>86713.25</v>
      </c>
      <c r="I3301" s="5">
        <f>MID(Q3301,Hoja2!$D$10,Hoja2!$B$10)/100</f>
        <v>96640.4</v>
      </c>
      <c r="J3301" s="5">
        <f>MID(Q3301,Hoja2!$D$11,Hoja2!$B$11)/100</f>
        <v>15608.38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81032.02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9061.08</v>
      </c>
      <c r="H3302" s="5">
        <f>MID(Q3302,Hoja2!$D$9,Hoja2!$B$9)/100</f>
        <v>74033.929999999993</v>
      </c>
      <c r="I3302" s="5">
        <f>MID(Q3302,Hoja2!$D$10,Hoja2!$B$10)/100</f>
        <v>83095.009999999995</v>
      </c>
      <c r="J3302" s="5">
        <f>MID(Q3302,Hoja2!$D$11,Hoja2!$B$11)/100</f>
        <v>13326.11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69768.899999999994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16643.61</v>
      </c>
      <c r="H3303" s="5">
        <f>MID(Q3303,Hoja2!$D$9,Hoja2!$B$9)/100</f>
        <v>82486.81</v>
      </c>
      <c r="I3303" s="5">
        <f>MID(Q3303,Hoja2!$D$10,Hoja2!$B$10)/100</f>
        <v>99130.42</v>
      </c>
      <c r="J3303" s="5">
        <f>MID(Q3303,Hoja2!$D$11,Hoja2!$B$11)/100</f>
        <v>14847.63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84282.79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11081.92</v>
      </c>
      <c r="H3304" s="5">
        <f>MID(Q3304,Hoja2!$D$9,Hoja2!$B$9)/100</f>
        <v>103619.01</v>
      </c>
      <c r="I3304" s="5">
        <f>MID(Q3304,Hoja2!$D$10,Hoja2!$B$10)/100</f>
        <v>114700.93</v>
      </c>
      <c r="J3304" s="5">
        <f>MID(Q3304,Hoja2!$D$11,Hoja2!$B$11)/100</f>
        <v>18651.419999999998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96049.51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3327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16932.3</v>
      </c>
      <c r="H3305" s="5">
        <f>MID(Q3305,Hoja2!$D$9,Hoja2!$B$9)/100</f>
        <v>86713.25</v>
      </c>
      <c r="I3305" s="5">
        <f>MID(Q3305,Hoja2!$D$10,Hoja2!$B$10)/100</f>
        <v>103645.55</v>
      </c>
      <c r="J3305" s="5">
        <f>MID(Q3305,Hoja2!$D$11,Hoja2!$B$11)/100</f>
        <v>15608.38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88037.17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24112.9</v>
      </c>
      <c r="H3306" s="5">
        <f>MID(Q3306,Hoja2!$D$9,Hoja2!$B$9)/100</f>
        <v>191837.2</v>
      </c>
      <c r="I3306" s="5">
        <f>MID(Q3306,Hoja2!$D$10,Hoja2!$B$10)/100</f>
        <v>215950.1</v>
      </c>
      <c r="J3306" s="5">
        <f>MID(Q3306,Hoja2!$D$11,Hoja2!$B$11)/100</f>
        <v>34530.699999999997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181419.4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3329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17221</v>
      </c>
      <c r="H3307" s="5">
        <f>MID(Q3307,Hoja2!$D$9,Hoja2!$B$9)/100</f>
        <v>90939.69</v>
      </c>
      <c r="I3307" s="5">
        <f>MID(Q3307,Hoja2!$D$10,Hoja2!$B$10)/100</f>
        <v>108160.69</v>
      </c>
      <c r="J3307" s="5">
        <f>MID(Q3307,Hoja2!$D$11,Hoja2!$B$11)/100</f>
        <v>16369.14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91791.55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3330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18953.14</v>
      </c>
      <c r="H3308" s="5">
        <f>MID(Q3308,Hoja2!$D$9,Hoja2!$B$9)/100</f>
        <v>116298.33</v>
      </c>
      <c r="I3308" s="5">
        <f>MID(Q3308,Hoja2!$D$10,Hoja2!$B$10)/100</f>
        <v>135251.47</v>
      </c>
      <c r="J3308" s="5">
        <f>MID(Q3308,Hoja2!$D$11,Hoja2!$B$11)/100</f>
        <v>20933.7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114317.77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3331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18087.07</v>
      </c>
      <c r="H3309" s="5">
        <f>MID(Q3309,Hoja2!$D$9,Hoja2!$B$9)/100</f>
        <v>103619.01</v>
      </c>
      <c r="I3309" s="5">
        <f>MID(Q3309,Hoja2!$D$10,Hoja2!$B$10)/100</f>
        <v>121706.08</v>
      </c>
      <c r="J3309" s="5">
        <f>MID(Q3309,Hoja2!$D$11,Hoja2!$B$11)/100</f>
        <v>18651.419999999998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103054.66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16354.92</v>
      </c>
      <c r="H3310" s="5">
        <f>MID(Q3310,Hoja2!$D$9,Hoja2!$B$9)/100</f>
        <v>78260.37</v>
      </c>
      <c r="I3310" s="5">
        <f>MID(Q3310,Hoja2!$D$10,Hoja2!$B$10)/100</f>
        <v>94615.29</v>
      </c>
      <c r="J3310" s="5">
        <f>MID(Q3310,Hoja2!$D$11,Hoja2!$B$11)/100</f>
        <v>14869.47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79745.820000000007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9927.15</v>
      </c>
      <c r="H3311" s="5">
        <f>MID(Q3311,Hoja2!$D$9,Hoja2!$B$9)/100</f>
        <v>86713.25</v>
      </c>
      <c r="I3311" s="5">
        <f>MID(Q3311,Hoja2!$D$10,Hoja2!$B$10)/100</f>
        <v>96640.4</v>
      </c>
      <c r="J3311" s="5">
        <f>MID(Q3311,Hoja2!$D$11,Hoja2!$B$11)/100</f>
        <v>16475.509999999998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80164.89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3334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9061.08</v>
      </c>
      <c r="H3312" s="5">
        <f>MID(Q3312,Hoja2!$D$9,Hoja2!$B$9)/100</f>
        <v>74033.929999999993</v>
      </c>
      <c r="I3312" s="5">
        <f>MID(Q3312,Hoja2!$D$10,Hoja2!$B$10)/100</f>
        <v>83095.009999999995</v>
      </c>
      <c r="J3312" s="5">
        <f>MID(Q3312,Hoja2!$D$11,Hoja2!$B$11)/100</f>
        <v>13326.11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69768.899999999994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3335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16932.3</v>
      </c>
      <c r="H3313" s="5">
        <f>MID(Q3313,Hoja2!$D$9,Hoja2!$B$9)/100</f>
        <v>86713.25</v>
      </c>
      <c r="I3313" s="5">
        <f>MID(Q3313,Hoja2!$D$10,Hoja2!$B$10)/100</f>
        <v>103645.55</v>
      </c>
      <c r="J3313" s="5">
        <f>MID(Q3313,Hoja2!$D$11,Hoja2!$B$11)/100</f>
        <v>15608.38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88037.17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18664.45</v>
      </c>
      <c r="H3314" s="5">
        <f>MID(Q3314,Hoja2!$D$9,Hoja2!$B$9)/100</f>
        <v>112071.89</v>
      </c>
      <c r="I3314" s="5">
        <f>MID(Q3314,Hoja2!$D$10,Hoja2!$B$10)/100</f>
        <v>130736.34</v>
      </c>
      <c r="J3314" s="5">
        <f>MID(Q3314,Hoja2!$D$11,Hoja2!$B$11)/100</f>
        <v>21293.66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109442.68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11659.3</v>
      </c>
      <c r="H3315" s="5">
        <f>MID(Q3315,Hoja2!$D$9,Hoja2!$B$9)/100</f>
        <v>112071.89</v>
      </c>
      <c r="I3315" s="5">
        <f>MID(Q3315,Hoja2!$D$10,Hoja2!$B$10)/100</f>
        <v>123731.19</v>
      </c>
      <c r="J3315" s="5">
        <f>MID(Q3315,Hoja2!$D$11,Hoja2!$B$11)/100</f>
        <v>20172.939999999999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103558.25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18953.14</v>
      </c>
      <c r="H3316" s="5">
        <f>MID(Q3316,Hoja2!$D$9,Hoja2!$B$9)/100</f>
        <v>116298.33</v>
      </c>
      <c r="I3316" s="5">
        <f>MID(Q3316,Hoja2!$D$10,Hoja2!$B$10)/100</f>
        <v>135251.47</v>
      </c>
      <c r="J3316" s="5">
        <f>MID(Q3316,Hoja2!$D$11,Hoja2!$B$11)/100</f>
        <v>20933.7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114317.77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16066.23</v>
      </c>
      <c r="H3317" s="5">
        <f>MID(Q3317,Hoja2!$D$9,Hoja2!$B$9)/100</f>
        <v>74033.929999999993</v>
      </c>
      <c r="I3317" s="5">
        <f>MID(Q3317,Hoja2!$D$10,Hoja2!$B$10)/100</f>
        <v>90100.160000000003</v>
      </c>
      <c r="J3317" s="5">
        <f>MID(Q3317,Hoja2!$D$11,Hoja2!$B$11)/100</f>
        <v>14066.45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76033.710000000006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9927.15</v>
      </c>
      <c r="H3318" s="5">
        <f>MID(Q3318,Hoja2!$D$9,Hoja2!$B$9)/100</f>
        <v>86713.25</v>
      </c>
      <c r="I3318" s="5">
        <f>MID(Q3318,Hoja2!$D$10,Hoja2!$B$10)/100</f>
        <v>96640.4</v>
      </c>
      <c r="J3318" s="5">
        <f>MID(Q3318,Hoja2!$D$11,Hoja2!$B$11)/100</f>
        <v>15608.38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81032.02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18087.07</v>
      </c>
      <c r="H3319" s="5">
        <f>MID(Q3319,Hoja2!$D$9,Hoja2!$B$9)/100</f>
        <v>103619.01</v>
      </c>
      <c r="I3319" s="5">
        <f>MID(Q3319,Hoja2!$D$10,Hoja2!$B$10)/100</f>
        <v>121706.08</v>
      </c>
      <c r="J3319" s="5">
        <f>MID(Q3319,Hoja2!$D$11,Hoja2!$B$11)/100</f>
        <v>18651.419999999998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103054.66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3342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20685.29</v>
      </c>
      <c r="H3320" s="5">
        <f>MID(Q3320,Hoja2!$D$9,Hoja2!$B$9)/100</f>
        <v>141656.98000000001</v>
      </c>
      <c r="I3320" s="5">
        <f>MID(Q3320,Hoja2!$D$10,Hoja2!$B$10)/100</f>
        <v>162342.26999999999</v>
      </c>
      <c r="J3320" s="5">
        <f>MID(Q3320,Hoja2!$D$11,Hoja2!$B$11)/100</f>
        <v>25498.26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136844.01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3343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9927.15</v>
      </c>
      <c r="H3321" s="5">
        <f>MID(Q3321,Hoja2!$D$9,Hoja2!$B$9)/100</f>
        <v>86713.25</v>
      </c>
      <c r="I3321" s="5">
        <f>MID(Q3321,Hoja2!$D$10,Hoja2!$B$10)/100</f>
        <v>96640.4</v>
      </c>
      <c r="J3321" s="5">
        <f>MID(Q3321,Hoja2!$D$11,Hoja2!$B$11)/100</f>
        <v>15608.38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81032.02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3344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18375.759999999998</v>
      </c>
      <c r="H3322" s="5">
        <f>MID(Q3322,Hoja2!$D$9,Hoja2!$B$9)/100</f>
        <v>107845.45</v>
      </c>
      <c r="I3322" s="5">
        <f>MID(Q3322,Hoja2!$D$10,Hoja2!$B$10)/100</f>
        <v>126221.21</v>
      </c>
      <c r="J3322" s="5">
        <f>MID(Q3322,Hoja2!$D$11,Hoja2!$B$11)/100</f>
        <v>19412.18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106809.03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16932.3</v>
      </c>
      <c r="H3323" s="5">
        <f>MID(Q3323,Hoja2!$D$9,Hoja2!$B$9)/100</f>
        <v>86713.25</v>
      </c>
      <c r="I3323" s="5">
        <f>MID(Q3323,Hoja2!$D$10,Hoja2!$B$10)/100</f>
        <v>103645.55</v>
      </c>
      <c r="J3323" s="5">
        <f>MID(Q3323,Hoja2!$D$11,Hoja2!$B$11)/100</f>
        <v>15608.38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88037.17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3346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19241.830000000002</v>
      </c>
      <c r="H3324" s="5">
        <f>MID(Q3324,Hoja2!$D$9,Hoja2!$B$9)/100</f>
        <v>120524.77</v>
      </c>
      <c r="I3324" s="5">
        <f>MID(Q3324,Hoja2!$D$10,Hoja2!$B$10)/100</f>
        <v>139766.6</v>
      </c>
      <c r="J3324" s="5">
        <f>MID(Q3324,Hoja2!$D$11,Hoja2!$B$11)/100</f>
        <v>21694.46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118072.14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9927.15</v>
      </c>
      <c r="H3325" s="5">
        <f>MID(Q3325,Hoja2!$D$9,Hoja2!$B$9)/100</f>
        <v>86713.25</v>
      </c>
      <c r="I3325" s="5">
        <f>MID(Q3325,Hoja2!$D$10,Hoja2!$B$10)/100</f>
        <v>96640.4</v>
      </c>
      <c r="J3325" s="5">
        <f>MID(Q3325,Hoja2!$D$11,Hoja2!$B$11)/100</f>
        <v>16475.509999999998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80164.89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9927.15</v>
      </c>
      <c r="H3326" s="5">
        <f>MID(Q3326,Hoja2!$D$9,Hoja2!$B$9)/100</f>
        <v>86713.25</v>
      </c>
      <c r="I3326" s="5">
        <f>MID(Q3326,Hoja2!$D$10,Hoja2!$B$10)/100</f>
        <v>96640.4</v>
      </c>
      <c r="J3326" s="5">
        <f>MID(Q3326,Hoja2!$D$11,Hoja2!$B$11)/100</f>
        <v>15608.38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81032.02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3349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9061.08</v>
      </c>
      <c r="H3327" s="5">
        <f>MID(Q3327,Hoja2!$D$9,Hoja2!$B$9)/100</f>
        <v>74033.929999999993</v>
      </c>
      <c r="I3327" s="5">
        <f>MID(Q3327,Hoja2!$D$10,Hoja2!$B$10)/100</f>
        <v>83095.009999999995</v>
      </c>
      <c r="J3327" s="5">
        <f>MID(Q3327,Hoja2!$D$11,Hoja2!$B$11)/100</f>
        <v>14066.45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69028.56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11659.3</v>
      </c>
      <c r="H3328" s="5">
        <f>MID(Q3328,Hoja2!$D$9,Hoja2!$B$9)/100</f>
        <v>112071.89</v>
      </c>
      <c r="I3328" s="5">
        <f>MID(Q3328,Hoja2!$D$10,Hoja2!$B$10)/100</f>
        <v>123731.19</v>
      </c>
      <c r="J3328" s="5">
        <f>MID(Q3328,Hoja2!$D$11,Hoja2!$B$11)/100</f>
        <v>20172.939999999999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103558.25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3351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16932.3</v>
      </c>
      <c r="H3329" s="5">
        <f>MID(Q3329,Hoja2!$D$9,Hoja2!$B$9)/100</f>
        <v>86713.25</v>
      </c>
      <c r="I3329" s="5">
        <f>MID(Q3329,Hoja2!$D$10,Hoja2!$B$10)/100</f>
        <v>103645.55</v>
      </c>
      <c r="J3329" s="5">
        <f>MID(Q3329,Hoja2!$D$11,Hoja2!$B$11)/100</f>
        <v>15608.38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88037.17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10504.54</v>
      </c>
      <c r="H3330" s="5">
        <f>MID(Q3330,Hoja2!$D$9,Hoja2!$B$9)/100</f>
        <v>95166.13</v>
      </c>
      <c r="I3330" s="5">
        <f>MID(Q3330,Hoja2!$D$10,Hoja2!$B$10)/100</f>
        <v>105670.67</v>
      </c>
      <c r="J3330" s="5">
        <f>MID(Q3330,Hoja2!$D$11,Hoja2!$B$11)/100</f>
        <v>17129.91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88540.76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12236.68</v>
      </c>
      <c r="H3331" s="5">
        <f>MID(Q3331,Hoja2!$D$9,Hoja2!$B$9)/100</f>
        <v>120534.8</v>
      </c>
      <c r="I3331" s="5">
        <f>MID(Q3331,Hoja2!$D$10,Hoja2!$B$10)/100</f>
        <v>132771.48000000001</v>
      </c>
      <c r="J3331" s="5">
        <f>MID(Q3331,Hoja2!$D$11,Hoja2!$B$11)/100</f>
        <v>21696.26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111075.22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23675.88</v>
      </c>
      <c r="H3332" s="5">
        <f>MID(Q3332,Hoja2!$D$9,Hoja2!$B$9)/100</f>
        <v>185439.16</v>
      </c>
      <c r="I3332" s="5">
        <f>MID(Q3332,Hoja2!$D$10,Hoja2!$B$10)/100</f>
        <v>209115.04</v>
      </c>
      <c r="J3332" s="5">
        <f>MID(Q3332,Hoja2!$D$11,Hoja2!$B$11)/100</f>
        <v>35233.440000000002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173881.60000000001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18087.07</v>
      </c>
      <c r="H3333" s="5">
        <f>MID(Q3333,Hoja2!$D$9,Hoja2!$B$9)/100</f>
        <v>103619.01</v>
      </c>
      <c r="I3333" s="5">
        <f>MID(Q3333,Hoja2!$D$10,Hoja2!$B$10)/100</f>
        <v>121706.08</v>
      </c>
      <c r="J3333" s="5">
        <f>MID(Q3333,Hoja2!$D$11,Hoja2!$B$11)/100</f>
        <v>19687.61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102018.47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9927.15</v>
      </c>
      <c r="H3334" s="5">
        <f>MID(Q3334,Hoja2!$D$9,Hoja2!$B$9)/100</f>
        <v>86713.25</v>
      </c>
      <c r="I3334" s="5">
        <f>MID(Q3334,Hoja2!$D$10,Hoja2!$B$10)/100</f>
        <v>96640.4</v>
      </c>
      <c r="J3334" s="5">
        <f>MID(Q3334,Hoja2!$D$11,Hoja2!$B$11)/100</f>
        <v>15608.38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81032.02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3357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18664.45</v>
      </c>
      <c r="H3335" s="5">
        <f>MID(Q3335,Hoja2!$D$9,Hoja2!$B$9)/100</f>
        <v>112071.89</v>
      </c>
      <c r="I3335" s="5">
        <f>MID(Q3335,Hoja2!$D$10,Hoja2!$B$10)/100</f>
        <v>130736.34</v>
      </c>
      <c r="J3335" s="5">
        <f>MID(Q3335,Hoja2!$D$11,Hoja2!$B$11)/100</f>
        <v>20172.939999999999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110563.4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26298.02</v>
      </c>
      <c r="H3336" s="5">
        <f>MID(Q3336,Hoja2!$D$9,Hoja2!$B$9)/100</f>
        <v>223827.39</v>
      </c>
      <c r="I3336" s="5">
        <f>MID(Q3336,Hoja2!$D$10,Hoja2!$B$10)/100</f>
        <v>250125.41</v>
      </c>
      <c r="J3336" s="5">
        <f>MID(Q3336,Hoja2!$D$11,Hoja2!$B$11)/100</f>
        <v>40288.93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209836.48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3359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17798.38</v>
      </c>
      <c r="H3337" s="5">
        <f>MID(Q3337,Hoja2!$D$9,Hoja2!$B$9)/100</f>
        <v>99392.57</v>
      </c>
      <c r="I3337" s="5">
        <f>MID(Q3337,Hoja2!$D$10,Hoja2!$B$10)/100</f>
        <v>117190.95</v>
      </c>
      <c r="J3337" s="5">
        <f>MID(Q3337,Hoja2!$D$11,Hoja2!$B$11)/100</f>
        <v>17890.66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99300.29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3360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17509.689999999999</v>
      </c>
      <c r="H3338" s="5">
        <f>MID(Q3338,Hoja2!$D$9,Hoja2!$B$9)/100</f>
        <v>95166.13</v>
      </c>
      <c r="I3338" s="5">
        <f>MID(Q3338,Hoja2!$D$10,Hoja2!$B$10)/100</f>
        <v>112675.82</v>
      </c>
      <c r="J3338" s="5">
        <f>MID(Q3338,Hoja2!$D$11,Hoja2!$B$11)/100</f>
        <v>17129.91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95545.91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3361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19241.830000000002</v>
      </c>
      <c r="H3339" s="5">
        <f>MID(Q3339,Hoja2!$D$9,Hoja2!$B$9)/100</f>
        <v>120524.77</v>
      </c>
      <c r="I3339" s="5">
        <f>MID(Q3339,Hoja2!$D$10,Hoja2!$B$10)/100</f>
        <v>139766.6</v>
      </c>
      <c r="J3339" s="5">
        <f>MID(Q3339,Hoja2!$D$11,Hoja2!$B$11)/100</f>
        <v>21694.46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118072.14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3362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18953.14</v>
      </c>
      <c r="H3340" s="5">
        <f>MID(Q3340,Hoja2!$D$9,Hoja2!$B$9)/100</f>
        <v>116298.33</v>
      </c>
      <c r="I3340" s="5">
        <f>MID(Q3340,Hoja2!$D$10,Hoja2!$B$10)/100</f>
        <v>135251.47</v>
      </c>
      <c r="J3340" s="5">
        <f>MID(Q3340,Hoja2!$D$11,Hoja2!$B$11)/100</f>
        <v>22096.68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113154.79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9927.15</v>
      </c>
      <c r="H3341" s="5">
        <f>MID(Q3341,Hoja2!$D$9,Hoja2!$B$9)/100</f>
        <v>86713.25</v>
      </c>
      <c r="I3341" s="5">
        <f>MID(Q3341,Hoja2!$D$10,Hoja2!$B$10)/100</f>
        <v>96640.4</v>
      </c>
      <c r="J3341" s="5">
        <f>MID(Q3341,Hoja2!$D$11,Hoja2!$B$11)/100</f>
        <v>16475.509999999998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80164.89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16066.23</v>
      </c>
      <c r="H3342" s="5">
        <f>MID(Q3342,Hoja2!$D$9,Hoja2!$B$9)/100</f>
        <v>74033.929999999993</v>
      </c>
      <c r="I3342" s="5">
        <f>MID(Q3342,Hoja2!$D$10,Hoja2!$B$10)/100</f>
        <v>90100.160000000003</v>
      </c>
      <c r="J3342" s="5">
        <f>MID(Q3342,Hoja2!$D$11,Hoja2!$B$11)/100</f>
        <v>13326.11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76774.05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16643.61</v>
      </c>
      <c r="H3343" s="5">
        <f>MID(Q3343,Hoja2!$D$9,Hoja2!$B$9)/100</f>
        <v>82486.81</v>
      </c>
      <c r="I3343" s="5">
        <f>MID(Q3343,Hoja2!$D$10,Hoja2!$B$10)/100</f>
        <v>99130.42</v>
      </c>
      <c r="J3343" s="5">
        <f>MID(Q3343,Hoja2!$D$11,Hoja2!$B$11)/100</f>
        <v>14847.63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84282.79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11675.25</v>
      </c>
      <c r="H3344" s="5">
        <f>MID(Q3344,Hoja2!$D$9,Hoja2!$B$9)/100</f>
        <v>74033.929999999993</v>
      </c>
      <c r="I3344" s="5">
        <f>MID(Q3344,Hoja2!$D$10,Hoja2!$B$10)/100</f>
        <v>85709.18</v>
      </c>
      <c r="J3344" s="5">
        <f>MID(Q3344,Hoja2!$D$11,Hoja2!$B$11)/100</f>
        <v>13326.11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72383.070000000007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9061.08</v>
      </c>
      <c r="H3345" s="5">
        <f>MID(Q3345,Hoja2!$D$9,Hoja2!$B$9)/100</f>
        <v>74033.929999999993</v>
      </c>
      <c r="I3345" s="5">
        <f>MID(Q3345,Hoja2!$D$10,Hoja2!$B$10)/100</f>
        <v>83095.009999999995</v>
      </c>
      <c r="J3345" s="5">
        <f>MID(Q3345,Hoja2!$D$11,Hoja2!$B$11)/100</f>
        <v>13326.11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69768.899999999994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9638.4599999999991</v>
      </c>
      <c r="H3346" s="5">
        <f>MID(Q3346,Hoja2!$D$9,Hoja2!$B$9)/100</f>
        <v>82486.81</v>
      </c>
      <c r="I3346" s="5">
        <f>MID(Q3346,Hoja2!$D$10,Hoja2!$B$10)/100</f>
        <v>92125.27</v>
      </c>
      <c r="J3346" s="5">
        <f>MID(Q3346,Hoja2!$D$11,Hoja2!$B$11)/100</f>
        <v>14847.63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77277.64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3369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17442.7</v>
      </c>
      <c r="H3347" s="5">
        <f>MID(Q3347,Hoja2!$D$9,Hoja2!$B$9)/100</f>
        <v>196750.83</v>
      </c>
      <c r="I3347" s="5">
        <f>MID(Q3347,Hoja2!$D$10,Hoja2!$B$10)/100</f>
        <v>214193.53</v>
      </c>
      <c r="J3347" s="5">
        <f>MID(Q3347,Hoja2!$D$11,Hoja2!$B$11)/100</f>
        <v>35415.15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178778.38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3370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24112.9</v>
      </c>
      <c r="H3348" s="5">
        <f>MID(Q3348,Hoja2!$D$9,Hoja2!$B$9)/100</f>
        <v>191847.22</v>
      </c>
      <c r="I3348" s="5">
        <f>MID(Q3348,Hoja2!$D$10,Hoja2!$B$10)/100</f>
        <v>215960.12</v>
      </c>
      <c r="J3348" s="5">
        <f>MID(Q3348,Hoja2!$D$11,Hoja2!$B$11)/100</f>
        <v>36450.97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179509.15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9638.4599999999991</v>
      </c>
      <c r="H3349" s="5">
        <f>MID(Q3349,Hoja2!$D$9,Hoja2!$B$9)/100</f>
        <v>82486.81</v>
      </c>
      <c r="I3349" s="5">
        <f>MID(Q3349,Hoja2!$D$10,Hoja2!$B$10)/100</f>
        <v>92125.27</v>
      </c>
      <c r="J3349" s="5">
        <f>MID(Q3349,Hoja2!$D$11,Hoja2!$B$11)/100</f>
        <v>15672.5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76452.77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22801.83</v>
      </c>
      <c r="H3350" s="5">
        <f>MID(Q3350,Hoja2!$D$9,Hoja2!$B$9)/100</f>
        <v>172643.09</v>
      </c>
      <c r="I3350" s="5">
        <f>MID(Q3350,Hoja2!$D$10,Hoja2!$B$10)/100</f>
        <v>195444.92</v>
      </c>
      <c r="J3350" s="5">
        <f>MID(Q3350,Hoja2!$D$11,Hoja2!$B$11)/100</f>
        <v>31075.75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164369.17000000001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19241.830000000002</v>
      </c>
      <c r="H3351" s="5">
        <f>MID(Q3351,Hoja2!$D$9,Hoja2!$B$9)/100</f>
        <v>120524.77</v>
      </c>
      <c r="I3351" s="5">
        <f>MID(Q3351,Hoja2!$D$10,Hoja2!$B$10)/100</f>
        <v>139766.6</v>
      </c>
      <c r="J3351" s="5">
        <f>MID(Q3351,Hoja2!$D$11,Hoja2!$B$11)/100</f>
        <v>21694.46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118072.14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16643.61</v>
      </c>
      <c r="H3352" s="5">
        <f>MID(Q3352,Hoja2!$D$9,Hoja2!$B$9)/100</f>
        <v>82486.81</v>
      </c>
      <c r="I3352" s="5">
        <f>MID(Q3352,Hoja2!$D$10,Hoja2!$B$10)/100</f>
        <v>99130.42</v>
      </c>
      <c r="J3352" s="5">
        <f>MID(Q3352,Hoja2!$D$11,Hoja2!$B$11)/100</f>
        <v>14847.63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84282.79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3375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11081.92</v>
      </c>
      <c r="H3353" s="5">
        <f>MID(Q3353,Hoja2!$D$9,Hoja2!$B$9)/100</f>
        <v>103619.01</v>
      </c>
      <c r="I3353" s="5">
        <f>MID(Q3353,Hoja2!$D$10,Hoja2!$B$10)/100</f>
        <v>114700.93</v>
      </c>
      <c r="J3353" s="5">
        <f>MID(Q3353,Hoja2!$D$11,Hoja2!$B$11)/100</f>
        <v>18651.419999999998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96049.51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10504.54</v>
      </c>
      <c r="H3354" s="5">
        <f>MID(Q3354,Hoja2!$D$9,Hoja2!$B$9)/100</f>
        <v>95166.13</v>
      </c>
      <c r="I3354" s="5">
        <f>MID(Q3354,Hoja2!$D$10,Hoja2!$B$10)/100</f>
        <v>105670.67</v>
      </c>
      <c r="J3354" s="5">
        <f>MID(Q3354,Hoja2!$D$11,Hoja2!$B$11)/100</f>
        <v>17129.91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88540.76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9927.15</v>
      </c>
      <c r="H3355" s="5">
        <f>MID(Q3355,Hoja2!$D$9,Hoja2!$B$9)/100</f>
        <v>86713.25</v>
      </c>
      <c r="I3355" s="5">
        <f>MID(Q3355,Hoja2!$D$10,Hoja2!$B$10)/100</f>
        <v>96640.4</v>
      </c>
      <c r="J3355" s="5">
        <f>MID(Q3355,Hoja2!$D$11,Hoja2!$B$11)/100</f>
        <v>16475.509999999998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80164.89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12814.07</v>
      </c>
      <c r="H3356" s="5">
        <f>MID(Q3356,Hoja2!$D$9,Hoja2!$B$9)/100</f>
        <v>128984.7</v>
      </c>
      <c r="I3356" s="5">
        <f>MID(Q3356,Hoja2!$D$10,Hoja2!$B$10)/100</f>
        <v>141798.76999999999</v>
      </c>
      <c r="J3356" s="5">
        <f>MID(Q3356,Hoja2!$D$11,Hoja2!$B$11)/100</f>
        <v>24507.1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117291.67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9927.15</v>
      </c>
      <c r="H3357" s="5">
        <f>MID(Q3357,Hoja2!$D$9,Hoja2!$B$9)/100</f>
        <v>86713.25</v>
      </c>
      <c r="I3357" s="5">
        <f>MID(Q3357,Hoja2!$D$10,Hoja2!$B$10)/100</f>
        <v>96640.4</v>
      </c>
      <c r="J3357" s="5">
        <f>MID(Q3357,Hoja2!$D$11,Hoja2!$B$11)/100</f>
        <v>16475.509999999998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80164.89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16643.61</v>
      </c>
      <c r="H3358" s="5">
        <f>MID(Q3358,Hoja2!$D$9,Hoja2!$B$9)/100</f>
        <v>82486.81</v>
      </c>
      <c r="I3358" s="5">
        <f>MID(Q3358,Hoja2!$D$10,Hoja2!$B$10)/100</f>
        <v>99130.42</v>
      </c>
      <c r="J3358" s="5">
        <f>MID(Q3358,Hoja2!$D$11,Hoja2!$B$11)/100</f>
        <v>14847.63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84282.79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4670.1000000000004</v>
      </c>
      <c r="H3359" s="5">
        <f>MID(Q3359,Hoja2!$D$9,Hoja2!$B$9)/100</f>
        <v>90939.69</v>
      </c>
      <c r="I3359" s="5">
        <f>MID(Q3359,Hoja2!$D$10,Hoja2!$B$10)/100</f>
        <v>95609.79</v>
      </c>
      <c r="J3359" s="5">
        <f>MID(Q3359,Hoja2!$D$11,Hoja2!$B$11)/100</f>
        <v>16369.14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79240.649999999994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9349.77</v>
      </c>
      <c r="H3360" s="5">
        <f>MID(Q3360,Hoja2!$D$9,Hoja2!$B$9)/100</f>
        <v>78260.37</v>
      </c>
      <c r="I3360" s="5">
        <f>MID(Q3360,Hoja2!$D$10,Hoja2!$B$10)/100</f>
        <v>87610.14</v>
      </c>
      <c r="J3360" s="5">
        <f>MID(Q3360,Hoja2!$D$11,Hoja2!$B$11)/100</f>
        <v>14086.87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73523.27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17509.689999999999</v>
      </c>
      <c r="H3361" s="5">
        <f>MID(Q3361,Hoja2!$D$9,Hoja2!$B$9)/100</f>
        <v>95166.13</v>
      </c>
      <c r="I3361" s="5">
        <f>MID(Q3361,Hoja2!$D$10,Hoja2!$B$10)/100</f>
        <v>112675.82</v>
      </c>
      <c r="J3361" s="5">
        <f>MID(Q3361,Hoja2!$D$11,Hoja2!$B$11)/100</f>
        <v>18081.57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94594.25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23675.88</v>
      </c>
      <c r="H3362" s="5">
        <f>MID(Q3362,Hoja2!$D$9,Hoja2!$B$9)/100</f>
        <v>185439.16</v>
      </c>
      <c r="I3362" s="5">
        <f>MID(Q3362,Hoja2!$D$10,Hoja2!$B$10)/100</f>
        <v>209115.04</v>
      </c>
      <c r="J3362" s="5">
        <f>MID(Q3362,Hoja2!$D$11,Hoja2!$B$11)/100</f>
        <v>33379.050000000003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175735.99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3385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16354.92</v>
      </c>
      <c r="H3363" s="5">
        <f>MID(Q3363,Hoja2!$D$9,Hoja2!$B$9)/100</f>
        <v>78260.37</v>
      </c>
      <c r="I3363" s="5">
        <f>MID(Q3363,Hoja2!$D$10,Hoja2!$B$10)/100</f>
        <v>94615.29</v>
      </c>
      <c r="J3363" s="5">
        <f>MID(Q3363,Hoja2!$D$11,Hoja2!$B$11)/100</f>
        <v>14086.87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80528.42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4670.1000000000004</v>
      </c>
      <c r="H3364" s="5">
        <f>MID(Q3364,Hoja2!$D$9,Hoja2!$B$9)/100</f>
        <v>86718.36</v>
      </c>
      <c r="I3364" s="5">
        <f>MID(Q3364,Hoja2!$D$10,Hoja2!$B$10)/100</f>
        <v>91388.46</v>
      </c>
      <c r="J3364" s="5">
        <f>MID(Q3364,Hoja2!$D$11,Hoja2!$B$11)/100</f>
        <v>15609.31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75779.149999999994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16354.92</v>
      </c>
      <c r="H3365" s="5">
        <f>MID(Q3365,Hoja2!$D$9,Hoja2!$B$9)/100</f>
        <v>78260.37</v>
      </c>
      <c r="I3365" s="5">
        <f>MID(Q3365,Hoja2!$D$10,Hoja2!$B$10)/100</f>
        <v>94615.29</v>
      </c>
      <c r="J3365" s="5">
        <f>MID(Q3365,Hoja2!$D$11,Hoja2!$B$11)/100</f>
        <v>14086.87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80528.42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4670.1000000000004</v>
      </c>
      <c r="H3366" s="5">
        <f>MID(Q3366,Hoja2!$D$9,Hoja2!$B$9)/100</f>
        <v>82486.81</v>
      </c>
      <c r="I3366" s="5">
        <f>MID(Q3366,Hoja2!$D$10,Hoja2!$B$10)/100</f>
        <v>87156.91</v>
      </c>
      <c r="J3366" s="5">
        <f>MID(Q3366,Hoja2!$D$11,Hoja2!$B$11)/100</f>
        <v>14847.63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72309.279999999999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3389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16294.31</v>
      </c>
      <c r="H3367" s="5">
        <f>MID(Q3367,Hoja2!$D$9,Hoja2!$B$9)/100</f>
        <v>77373.05</v>
      </c>
      <c r="I3367" s="5">
        <f>MID(Q3367,Hoja2!$D$10,Hoja2!$B$10)/100</f>
        <v>93667.36</v>
      </c>
      <c r="J3367" s="5">
        <f>MID(Q3367,Hoja2!$D$11,Hoja2!$B$11)/100</f>
        <v>13927.15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79740.210000000006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9927.15</v>
      </c>
      <c r="H3368" s="5">
        <f>MID(Q3368,Hoja2!$D$9,Hoja2!$B$9)/100</f>
        <v>86713.25</v>
      </c>
      <c r="I3368" s="5">
        <f>MID(Q3368,Hoja2!$D$10,Hoja2!$B$10)/100</f>
        <v>96640.4</v>
      </c>
      <c r="J3368" s="5">
        <f>MID(Q3368,Hoja2!$D$11,Hoja2!$B$11)/100</f>
        <v>15608.38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81032.02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19181.22</v>
      </c>
      <c r="H3369" s="5">
        <f>MID(Q3369,Hoja2!$D$9,Hoja2!$B$9)/100</f>
        <v>119637.46</v>
      </c>
      <c r="I3369" s="5">
        <f>MID(Q3369,Hoja2!$D$10,Hoja2!$B$10)/100</f>
        <v>138818.68</v>
      </c>
      <c r="J3369" s="5">
        <f>MID(Q3369,Hoja2!$D$11,Hoja2!$B$11)/100</f>
        <v>21534.74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117283.94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16587.79</v>
      </c>
      <c r="H3370" s="5">
        <f>MID(Q3370,Hoja2!$D$9,Hoja2!$B$9)/100</f>
        <v>184224.94</v>
      </c>
      <c r="I3370" s="5">
        <f>MID(Q3370,Hoja2!$D$10,Hoja2!$B$10)/100</f>
        <v>200812.73</v>
      </c>
      <c r="J3370" s="5">
        <f>MID(Q3370,Hoja2!$D$11,Hoja2!$B$11)/100</f>
        <v>35002.74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165809.99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3393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16066.23</v>
      </c>
      <c r="H3371" s="5">
        <f>MID(Q3371,Hoja2!$D$9,Hoja2!$B$9)/100</f>
        <v>74033.929999999993</v>
      </c>
      <c r="I3371" s="5">
        <f>MID(Q3371,Hoja2!$D$10,Hoja2!$B$10)/100</f>
        <v>90100.160000000003</v>
      </c>
      <c r="J3371" s="5">
        <f>MID(Q3371,Hoja2!$D$11,Hoja2!$B$11)/100</f>
        <v>13326.11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76774.05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20685.29</v>
      </c>
      <c r="H3372" s="5">
        <f>MID(Q3372,Hoja2!$D$9,Hoja2!$B$9)/100</f>
        <v>141656.98000000001</v>
      </c>
      <c r="I3372" s="5">
        <f>MID(Q3372,Hoja2!$D$10,Hoja2!$B$10)/100</f>
        <v>162342.26999999999</v>
      </c>
      <c r="J3372" s="5">
        <f>MID(Q3372,Hoja2!$D$11,Hoja2!$B$11)/100</f>
        <v>26914.83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135427.44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16932.3</v>
      </c>
      <c r="H3373" s="5">
        <f>MID(Q3373,Hoja2!$D$9,Hoja2!$B$9)/100</f>
        <v>86713.25</v>
      </c>
      <c r="I3373" s="5">
        <f>MID(Q3373,Hoja2!$D$10,Hoja2!$B$10)/100</f>
        <v>103645.55</v>
      </c>
      <c r="J3373" s="5">
        <f>MID(Q3373,Hoja2!$D$11,Hoja2!$B$11)/100</f>
        <v>15608.38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88037.17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25459.06</v>
      </c>
      <c r="H3374" s="5">
        <f>MID(Q3374,Hoja2!$D$9,Hoja2!$B$9)/100</f>
        <v>211545.02</v>
      </c>
      <c r="I3374" s="5">
        <f>MID(Q3374,Hoja2!$D$10,Hoja2!$B$10)/100</f>
        <v>237004.08</v>
      </c>
      <c r="J3374" s="5">
        <f>MID(Q3374,Hoja2!$D$11,Hoja2!$B$11)/100</f>
        <v>42309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194695.08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3397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9927.15</v>
      </c>
      <c r="H3375" s="5">
        <f>MID(Q3375,Hoja2!$D$9,Hoja2!$B$9)/100</f>
        <v>86713.25</v>
      </c>
      <c r="I3375" s="5">
        <f>MID(Q3375,Hoja2!$D$10,Hoja2!$B$10)/100</f>
        <v>96640.4</v>
      </c>
      <c r="J3375" s="5">
        <f>MID(Q3375,Hoja2!$D$11,Hoja2!$B$11)/100</f>
        <v>15608.38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81032.02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11021.31</v>
      </c>
      <c r="H3376" s="5">
        <f>MID(Q3376,Hoja2!$D$9,Hoja2!$B$9)/100</f>
        <v>102731.69</v>
      </c>
      <c r="I3376" s="5">
        <f>MID(Q3376,Hoja2!$D$10,Hoja2!$B$10)/100</f>
        <v>113753</v>
      </c>
      <c r="J3376" s="5">
        <f>MID(Q3376,Hoja2!$D$11,Hoja2!$B$11)/100</f>
        <v>18491.7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95261.3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26298.02</v>
      </c>
      <c r="H3377" s="5">
        <f>MID(Q3377,Hoja2!$D$9,Hoja2!$B$9)/100</f>
        <v>223827.39</v>
      </c>
      <c r="I3377" s="5">
        <f>MID(Q3377,Hoja2!$D$10,Hoja2!$B$10)/100</f>
        <v>250125.41</v>
      </c>
      <c r="J3377" s="5">
        <f>MID(Q3377,Hoja2!$D$11,Hoja2!$B$11)/100</f>
        <v>44765.48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205359.93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10215.85</v>
      </c>
      <c r="H3378" s="5">
        <f>MID(Q3378,Hoja2!$D$9,Hoja2!$B$9)/100</f>
        <v>90939.69</v>
      </c>
      <c r="I3378" s="5">
        <f>MID(Q3378,Hoja2!$D$10,Hoja2!$B$10)/100</f>
        <v>101155.54</v>
      </c>
      <c r="J3378" s="5">
        <f>MID(Q3378,Hoja2!$D$11,Hoja2!$B$11)/100</f>
        <v>16369.14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84786.4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19819.22</v>
      </c>
      <c r="H3379" s="5">
        <f>MID(Q3379,Hoja2!$D$9,Hoja2!$B$9)/100</f>
        <v>128977.66</v>
      </c>
      <c r="I3379" s="5">
        <f>MID(Q3379,Hoja2!$D$10,Hoja2!$B$10)/100</f>
        <v>148796.88</v>
      </c>
      <c r="J3379" s="5">
        <f>MID(Q3379,Hoja2!$D$11,Hoja2!$B$11)/100</f>
        <v>23215.98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125580.9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16932.3</v>
      </c>
      <c r="H3380" s="5">
        <f>MID(Q3380,Hoja2!$D$9,Hoja2!$B$9)/100</f>
        <v>86713.25</v>
      </c>
      <c r="I3380" s="5">
        <f>MID(Q3380,Hoja2!$D$10,Hoja2!$B$10)/100</f>
        <v>103645.55</v>
      </c>
      <c r="J3380" s="5">
        <f>MID(Q3380,Hoja2!$D$11,Hoja2!$B$11)/100</f>
        <v>15608.38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88037.17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9866.5400000000009</v>
      </c>
      <c r="H3381" s="5">
        <f>MID(Q3381,Hoja2!$D$9,Hoja2!$B$9)/100</f>
        <v>85825.93</v>
      </c>
      <c r="I3381" s="5">
        <f>MID(Q3381,Hoja2!$D$10,Hoja2!$B$10)/100</f>
        <v>95692.47</v>
      </c>
      <c r="J3381" s="5">
        <f>MID(Q3381,Hoja2!$D$11,Hoja2!$B$11)/100</f>
        <v>15448.67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80243.8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9349.77</v>
      </c>
      <c r="H3382" s="5">
        <f>MID(Q3382,Hoja2!$D$9,Hoja2!$B$9)/100</f>
        <v>78260.37</v>
      </c>
      <c r="I3382" s="5">
        <f>MID(Q3382,Hoja2!$D$10,Hoja2!$B$10)/100</f>
        <v>87610.14</v>
      </c>
      <c r="J3382" s="5">
        <f>MID(Q3382,Hoja2!$D$11,Hoja2!$B$11)/100</f>
        <v>14086.87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73523.27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22801.83</v>
      </c>
      <c r="H3383" s="5">
        <f>MID(Q3383,Hoja2!$D$9,Hoja2!$B$9)/100</f>
        <v>172643.09</v>
      </c>
      <c r="I3383" s="5">
        <f>MID(Q3383,Hoja2!$D$10,Hoja2!$B$10)/100</f>
        <v>195444.92</v>
      </c>
      <c r="J3383" s="5">
        <f>MID(Q3383,Hoja2!$D$11,Hoja2!$B$11)/100</f>
        <v>31075.75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164369.17000000001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3406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18664.45</v>
      </c>
      <c r="H3384" s="5">
        <f>MID(Q3384,Hoja2!$D$9,Hoja2!$B$9)/100</f>
        <v>112071.89</v>
      </c>
      <c r="I3384" s="5">
        <f>MID(Q3384,Hoja2!$D$10,Hoja2!$B$10)/100</f>
        <v>130736.34</v>
      </c>
      <c r="J3384" s="5">
        <f>MID(Q3384,Hoja2!$D$11,Hoja2!$B$11)/100</f>
        <v>20172.939999999999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110563.4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3407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9349.77</v>
      </c>
      <c r="H3385" s="5">
        <f>MID(Q3385,Hoja2!$D$9,Hoja2!$B$9)/100</f>
        <v>78260.37</v>
      </c>
      <c r="I3385" s="5">
        <f>MID(Q3385,Hoja2!$D$10,Hoja2!$B$10)/100</f>
        <v>87610.14</v>
      </c>
      <c r="J3385" s="5">
        <f>MID(Q3385,Hoja2!$D$11,Hoja2!$B$11)/100</f>
        <v>14086.87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73523.27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9927.15</v>
      </c>
      <c r="H3386" s="5">
        <f>MID(Q3386,Hoja2!$D$9,Hoja2!$B$9)/100</f>
        <v>86713.25</v>
      </c>
      <c r="I3386" s="5">
        <f>MID(Q3386,Hoja2!$D$10,Hoja2!$B$10)/100</f>
        <v>96640.4</v>
      </c>
      <c r="J3386" s="5">
        <f>MID(Q3386,Hoja2!$D$11,Hoja2!$B$11)/100</f>
        <v>15608.38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81032.02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9349.77</v>
      </c>
      <c r="H3387" s="5">
        <f>MID(Q3387,Hoja2!$D$9,Hoja2!$B$9)/100</f>
        <v>78260.37</v>
      </c>
      <c r="I3387" s="5">
        <f>MID(Q3387,Hoja2!$D$10,Hoja2!$B$10)/100</f>
        <v>87610.14</v>
      </c>
      <c r="J3387" s="5">
        <f>MID(Q3387,Hoja2!$D$11,Hoja2!$B$11)/100</f>
        <v>14086.87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73523.27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9349.77</v>
      </c>
      <c r="H3388" s="5">
        <f>MID(Q3388,Hoja2!$D$9,Hoja2!$B$9)/100</f>
        <v>78260.37</v>
      </c>
      <c r="I3388" s="5">
        <f>MID(Q3388,Hoja2!$D$10,Hoja2!$B$10)/100</f>
        <v>87610.14</v>
      </c>
      <c r="J3388" s="5">
        <f>MID(Q3388,Hoja2!$D$11,Hoja2!$B$11)/100</f>
        <v>14086.87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73523.27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8711.7800000000007</v>
      </c>
      <c r="H3389" s="5">
        <f>MID(Q3389,Hoja2!$D$9,Hoja2!$B$9)/100</f>
        <v>68920.17</v>
      </c>
      <c r="I3389" s="5">
        <f>MID(Q3389,Hoja2!$D$10,Hoja2!$B$10)/100</f>
        <v>77631.95</v>
      </c>
      <c r="J3389" s="5">
        <f>MID(Q3389,Hoja2!$D$11,Hoja2!$B$11)/100</f>
        <v>12405.63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65226.32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17221</v>
      </c>
      <c r="H3390" s="5">
        <f>MID(Q3390,Hoja2!$D$9,Hoja2!$B$9)/100</f>
        <v>90939.69</v>
      </c>
      <c r="I3390" s="5">
        <f>MID(Q3390,Hoja2!$D$10,Hoja2!$B$10)/100</f>
        <v>108160.69</v>
      </c>
      <c r="J3390" s="5">
        <f>MID(Q3390,Hoja2!$D$11,Hoja2!$B$11)/100</f>
        <v>16369.14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91791.55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6654.9</v>
      </c>
      <c r="H3391" s="5">
        <f>MID(Q3391,Hoja2!$D$9,Hoja2!$B$9)/100</f>
        <v>82486.81</v>
      </c>
      <c r="I3391" s="5">
        <f>MID(Q3391,Hoja2!$D$10,Hoja2!$B$10)/100</f>
        <v>89141.71</v>
      </c>
      <c r="J3391" s="5">
        <f>MID(Q3391,Hoja2!$D$11,Hoja2!$B$11)/100</f>
        <v>14847.63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74294.080000000002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3414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9349.77</v>
      </c>
      <c r="H3392" s="5">
        <f>MID(Q3392,Hoja2!$D$9,Hoja2!$B$9)/100</f>
        <v>78260.37</v>
      </c>
      <c r="I3392" s="5">
        <f>MID(Q3392,Hoja2!$D$10,Hoja2!$B$10)/100</f>
        <v>87610.14</v>
      </c>
      <c r="J3392" s="5">
        <f>MID(Q3392,Hoja2!$D$11,Hoja2!$B$11)/100</f>
        <v>14086.87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73523.27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3415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4670.1000000000004</v>
      </c>
      <c r="H3393" s="5">
        <f>MID(Q3393,Hoja2!$D$9,Hoja2!$B$9)/100</f>
        <v>90939.69</v>
      </c>
      <c r="I3393" s="5">
        <f>MID(Q3393,Hoja2!$D$10,Hoja2!$B$10)/100</f>
        <v>95609.79</v>
      </c>
      <c r="J3393" s="5">
        <f>MID(Q3393,Hoja2!$D$11,Hoja2!$B$11)/100</f>
        <v>18187.93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77421.86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17509.689999999999</v>
      </c>
      <c r="H3394" s="5">
        <f>MID(Q3394,Hoja2!$D$9,Hoja2!$B$9)/100</f>
        <v>95166.13</v>
      </c>
      <c r="I3394" s="5">
        <f>MID(Q3394,Hoja2!$D$10,Hoja2!$B$10)/100</f>
        <v>112675.82</v>
      </c>
      <c r="J3394" s="5">
        <f>MID(Q3394,Hoja2!$D$11,Hoja2!$B$11)/100</f>
        <v>17129.91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95545.91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3417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19241.830000000002</v>
      </c>
      <c r="H3395" s="5">
        <f>MID(Q3395,Hoja2!$D$9,Hoja2!$B$9)/100</f>
        <v>120524.77</v>
      </c>
      <c r="I3395" s="5">
        <f>MID(Q3395,Hoja2!$D$10,Hoja2!$B$10)/100</f>
        <v>139766.6</v>
      </c>
      <c r="J3395" s="5">
        <f>MID(Q3395,Hoja2!$D$11,Hoja2!$B$11)/100</f>
        <v>21694.46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118072.14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19530.53</v>
      </c>
      <c r="H3396" s="5">
        <f>MID(Q3396,Hoja2!$D$9,Hoja2!$B$9)/100</f>
        <v>124751.22</v>
      </c>
      <c r="I3396" s="5">
        <f>MID(Q3396,Hoja2!$D$10,Hoja2!$B$10)/100</f>
        <v>144281.75</v>
      </c>
      <c r="J3396" s="5">
        <f>MID(Q3396,Hoja2!$D$11,Hoja2!$B$11)/100</f>
        <v>22455.22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121826.53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16643.61</v>
      </c>
      <c r="H3397" s="5">
        <f>MID(Q3397,Hoja2!$D$9,Hoja2!$B$9)/100</f>
        <v>82486.81</v>
      </c>
      <c r="I3397" s="5">
        <f>MID(Q3397,Hoja2!$D$10,Hoja2!$B$10)/100</f>
        <v>99130.42</v>
      </c>
      <c r="J3397" s="5">
        <f>MID(Q3397,Hoja2!$D$11,Hoja2!$B$11)/100</f>
        <v>14847.63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84282.79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3420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11370.61</v>
      </c>
      <c r="H3398" s="5">
        <f>MID(Q3398,Hoja2!$D$9,Hoja2!$B$9)/100</f>
        <v>107845.45</v>
      </c>
      <c r="I3398" s="5">
        <f>MID(Q3398,Hoja2!$D$10,Hoja2!$B$10)/100</f>
        <v>119216.06</v>
      </c>
      <c r="J3398" s="5">
        <f>MID(Q3398,Hoja2!$D$11,Hoja2!$B$11)/100</f>
        <v>19412.18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99803.88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10215.85</v>
      </c>
      <c r="H3399" s="5">
        <f>MID(Q3399,Hoja2!$D$9,Hoja2!$B$9)/100</f>
        <v>90939.69</v>
      </c>
      <c r="I3399" s="5">
        <f>MID(Q3399,Hoja2!$D$10,Hoja2!$B$10)/100</f>
        <v>101155.54</v>
      </c>
      <c r="J3399" s="5">
        <f>MID(Q3399,Hoja2!$D$11,Hoja2!$B$11)/100</f>
        <v>16369.14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84786.4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18375.759999999998</v>
      </c>
      <c r="H3400" s="5">
        <f>MID(Q3400,Hoja2!$D$9,Hoja2!$B$9)/100</f>
        <v>107845.45</v>
      </c>
      <c r="I3400" s="5">
        <f>MID(Q3400,Hoja2!$D$10,Hoja2!$B$10)/100</f>
        <v>126221.21</v>
      </c>
      <c r="J3400" s="5">
        <f>MID(Q3400,Hoja2!$D$11,Hoja2!$B$11)/100</f>
        <v>19412.18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106809.03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3423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4670.1000000000004</v>
      </c>
      <c r="H3401" s="5">
        <f>MID(Q3401,Hoja2!$D$9,Hoja2!$B$9)/100</f>
        <v>75597.31</v>
      </c>
      <c r="I3401" s="5">
        <f>MID(Q3401,Hoja2!$D$10,Hoja2!$B$10)/100</f>
        <v>80267.41</v>
      </c>
      <c r="J3401" s="5">
        <f>MID(Q3401,Hoja2!$D$11,Hoja2!$B$11)/100</f>
        <v>13607.52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66659.89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3424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9927.15</v>
      </c>
      <c r="H3402" s="5">
        <f>MID(Q3402,Hoja2!$D$9,Hoja2!$B$9)/100</f>
        <v>86713.25</v>
      </c>
      <c r="I3402" s="5">
        <f>MID(Q3402,Hoja2!$D$10,Hoja2!$B$10)/100</f>
        <v>96640.4</v>
      </c>
      <c r="J3402" s="5">
        <f>MID(Q3402,Hoja2!$D$11,Hoja2!$B$11)/100</f>
        <v>15608.38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81032.02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3425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9061.08</v>
      </c>
      <c r="H3403" s="5">
        <f>MID(Q3403,Hoja2!$D$9,Hoja2!$B$9)/100</f>
        <v>74033.929999999993</v>
      </c>
      <c r="I3403" s="5">
        <f>MID(Q3403,Hoja2!$D$10,Hoja2!$B$10)/100</f>
        <v>83095.009999999995</v>
      </c>
      <c r="J3403" s="5">
        <f>MID(Q3403,Hoja2!$D$11,Hoja2!$B$11)/100</f>
        <v>13326.11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69768.899999999994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18664.45</v>
      </c>
      <c r="H3404" s="5">
        <f>MID(Q3404,Hoja2!$D$9,Hoja2!$B$9)/100</f>
        <v>112071.89</v>
      </c>
      <c r="I3404" s="5">
        <f>MID(Q3404,Hoja2!$D$10,Hoja2!$B$10)/100</f>
        <v>130736.34</v>
      </c>
      <c r="J3404" s="5">
        <f>MID(Q3404,Hoja2!$D$11,Hoja2!$B$11)/100</f>
        <v>20172.939999999999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110563.4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9638.4599999999991</v>
      </c>
      <c r="H3405" s="5">
        <f>MID(Q3405,Hoja2!$D$9,Hoja2!$B$9)/100</f>
        <v>82486.81</v>
      </c>
      <c r="I3405" s="5">
        <f>MID(Q3405,Hoja2!$D$10,Hoja2!$B$10)/100</f>
        <v>92125.27</v>
      </c>
      <c r="J3405" s="5">
        <f>MID(Q3405,Hoja2!$D$11,Hoja2!$B$11)/100</f>
        <v>14847.63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77277.64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3428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4670.1000000000004</v>
      </c>
      <c r="H3406" s="5">
        <f>MID(Q3406,Hoja2!$D$9,Hoja2!$B$9)/100</f>
        <v>124751.22</v>
      </c>
      <c r="I3406" s="5">
        <f>MID(Q3406,Hoja2!$D$10,Hoja2!$B$10)/100</f>
        <v>129421.32</v>
      </c>
      <c r="J3406" s="5">
        <f>MID(Q3406,Hoja2!$D$11,Hoja2!$B$11)/100</f>
        <v>22455.22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106966.1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19530.53</v>
      </c>
      <c r="H3407" s="5">
        <f>MID(Q3407,Hoja2!$D$9,Hoja2!$B$9)/100</f>
        <v>124751.22</v>
      </c>
      <c r="I3407" s="5">
        <f>MID(Q3407,Hoja2!$D$10,Hoja2!$B$10)/100</f>
        <v>144281.75</v>
      </c>
      <c r="J3407" s="5">
        <f>MID(Q3407,Hoja2!$D$11,Hoja2!$B$11)/100</f>
        <v>22455.22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121826.53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16643.61</v>
      </c>
      <c r="H3408" s="5">
        <f>MID(Q3408,Hoja2!$D$9,Hoja2!$B$9)/100</f>
        <v>82486.81</v>
      </c>
      <c r="I3408" s="5">
        <f>MID(Q3408,Hoja2!$D$10,Hoja2!$B$10)/100</f>
        <v>99130.42</v>
      </c>
      <c r="J3408" s="5">
        <f>MID(Q3408,Hoja2!$D$11,Hoja2!$B$11)/100</f>
        <v>14847.63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84282.79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3431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16066.23</v>
      </c>
      <c r="H3409" s="5">
        <f>MID(Q3409,Hoja2!$D$9,Hoja2!$B$9)/100</f>
        <v>74033.929999999993</v>
      </c>
      <c r="I3409" s="5">
        <f>MID(Q3409,Hoja2!$D$10,Hoja2!$B$10)/100</f>
        <v>90100.160000000003</v>
      </c>
      <c r="J3409" s="5">
        <f>MID(Q3409,Hoja2!$D$11,Hoja2!$B$11)/100</f>
        <v>13326.11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76774.05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3432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20396.599999999999</v>
      </c>
      <c r="H3410" s="5">
        <f>MID(Q3410,Hoja2!$D$9,Hoja2!$B$9)/100</f>
        <v>137430.54</v>
      </c>
      <c r="I3410" s="5">
        <f>MID(Q3410,Hoja2!$D$10,Hoja2!$B$10)/100</f>
        <v>157827.14000000001</v>
      </c>
      <c r="J3410" s="5">
        <f>MID(Q3410,Hoja2!$D$11,Hoja2!$B$11)/100</f>
        <v>24737.5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133089.64000000001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3433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17509.689999999999</v>
      </c>
      <c r="H3411" s="5">
        <f>MID(Q3411,Hoja2!$D$9,Hoja2!$B$9)/100</f>
        <v>95166.13</v>
      </c>
      <c r="I3411" s="5">
        <f>MID(Q3411,Hoja2!$D$10,Hoja2!$B$10)/100</f>
        <v>112675.82</v>
      </c>
      <c r="J3411" s="5">
        <f>MID(Q3411,Hoja2!$D$11,Hoja2!$B$11)/100</f>
        <v>17129.91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95545.91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21053.73</v>
      </c>
      <c r="H3412" s="5">
        <f>MID(Q3412,Hoja2!$D$9,Hoja2!$B$9)/100</f>
        <v>147050.94</v>
      </c>
      <c r="I3412" s="5">
        <f>MID(Q3412,Hoja2!$D$10,Hoja2!$B$10)/100</f>
        <v>168104.67</v>
      </c>
      <c r="J3412" s="5">
        <f>MID(Q3412,Hoja2!$D$11,Hoja2!$B$11)/100</f>
        <v>26469.17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141635.5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23675.88</v>
      </c>
      <c r="H3413" s="5">
        <f>MID(Q3413,Hoja2!$D$9,Hoja2!$B$9)/100</f>
        <v>185449.19</v>
      </c>
      <c r="I3413" s="5">
        <f>MID(Q3413,Hoja2!$D$10,Hoja2!$B$10)/100</f>
        <v>209125.07</v>
      </c>
      <c r="J3413" s="5">
        <f>MID(Q3413,Hoja2!$D$11,Hoja2!$B$11)/100</f>
        <v>33380.85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175744.22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3436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24931.13</v>
      </c>
      <c r="H3414" s="5">
        <f>MID(Q3414,Hoja2!$D$9,Hoja2!$B$9)/100</f>
        <v>203816.01</v>
      </c>
      <c r="I3414" s="5">
        <f>MID(Q3414,Hoja2!$D$10,Hoja2!$B$10)/100</f>
        <v>228747.14</v>
      </c>
      <c r="J3414" s="5">
        <f>MID(Q3414,Hoja2!$D$11,Hoja2!$B$11)/100</f>
        <v>36686.879999999997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192060.26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4670.1000000000004</v>
      </c>
      <c r="H3415" s="5">
        <f>MID(Q3415,Hoja2!$D$9,Hoja2!$B$9)/100</f>
        <v>78260.37</v>
      </c>
      <c r="I3415" s="5">
        <f>MID(Q3415,Hoja2!$D$10,Hoja2!$B$10)/100</f>
        <v>82930.47</v>
      </c>
      <c r="J3415" s="5">
        <f>MID(Q3415,Hoja2!$D$11,Hoja2!$B$11)/100</f>
        <v>14086.87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68843.600000000006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18664.45</v>
      </c>
      <c r="H3416" s="5">
        <f>MID(Q3416,Hoja2!$D$9,Hoja2!$B$9)/100</f>
        <v>112071.89</v>
      </c>
      <c r="I3416" s="5">
        <f>MID(Q3416,Hoja2!$D$10,Hoja2!$B$10)/100</f>
        <v>130736.34</v>
      </c>
      <c r="J3416" s="5">
        <f>MID(Q3416,Hoja2!$D$11,Hoja2!$B$11)/100</f>
        <v>20172.939999999999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110563.4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9061.08</v>
      </c>
      <c r="H3417" s="5">
        <f>MID(Q3417,Hoja2!$D$9,Hoja2!$B$9)/100</f>
        <v>74033.929999999993</v>
      </c>
      <c r="I3417" s="5">
        <f>MID(Q3417,Hoja2!$D$10,Hoja2!$B$10)/100</f>
        <v>83095.009999999995</v>
      </c>
      <c r="J3417" s="5">
        <f>MID(Q3417,Hoja2!$D$11,Hoja2!$B$11)/100</f>
        <v>13326.11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69768.899999999994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19292.87</v>
      </c>
      <c r="H3418" s="5">
        <f>MID(Q3418,Hoja2!$D$9,Hoja2!$B$9)/100</f>
        <v>223827.39</v>
      </c>
      <c r="I3418" s="5">
        <f>MID(Q3418,Hoja2!$D$10,Hoja2!$B$10)/100</f>
        <v>243120.26</v>
      </c>
      <c r="J3418" s="5">
        <f>MID(Q3418,Hoja2!$D$11,Hoja2!$B$11)/100</f>
        <v>42527.199999999997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200593.06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3441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17221</v>
      </c>
      <c r="H3419" s="5">
        <f>MID(Q3419,Hoja2!$D$9,Hoja2!$B$9)/100</f>
        <v>90939.69</v>
      </c>
      <c r="I3419" s="5">
        <f>MID(Q3419,Hoja2!$D$10,Hoja2!$B$10)/100</f>
        <v>108160.69</v>
      </c>
      <c r="J3419" s="5">
        <f>MID(Q3419,Hoja2!$D$11,Hoja2!$B$11)/100</f>
        <v>16369.14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91791.55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24549.93</v>
      </c>
      <c r="H3420" s="5">
        <f>MID(Q3420,Hoja2!$D$9,Hoja2!$B$9)/100</f>
        <v>198235.46</v>
      </c>
      <c r="I3420" s="5">
        <f>MID(Q3420,Hoja2!$D$10,Hoja2!$B$10)/100</f>
        <v>222785.39</v>
      </c>
      <c r="J3420" s="5">
        <f>MID(Q3420,Hoja2!$D$11,Hoja2!$B$11)/100</f>
        <v>35682.379999999997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187103.01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16066.23</v>
      </c>
      <c r="H3421" s="5">
        <f>MID(Q3421,Hoja2!$D$9,Hoja2!$B$9)/100</f>
        <v>74033.929999999993</v>
      </c>
      <c r="I3421" s="5">
        <f>MID(Q3421,Hoja2!$D$10,Hoja2!$B$10)/100</f>
        <v>90100.160000000003</v>
      </c>
      <c r="J3421" s="5">
        <f>MID(Q3421,Hoja2!$D$11,Hoja2!$B$11)/100</f>
        <v>13326.11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76774.05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3444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18375.759999999998</v>
      </c>
      <c r="H3422" s="5">
        <f>MID(Q3422,Hoja2!$D$9,Hoja2!$B$9)/100</f>
        <v>107845.45</v>
      </c>
      <c r="I3422" s="5">
        <f>MID(Q3422,Hoja2!$D$10,Hoja2!$B$10)/100</f>
        <v>126221.21</v>
      </c>
      <c r="J3422" s="5">
        <f>MID(Q3422,Hoja2!$D$11,Hoja2!$B$11)/100</f>
        <v>19412.18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106809.03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16643.61</v>
      </c>
      <c r="H3423" s="5">
        <f>MID(Q3423,Hoja2!$D$9,Hoja2!$B$9)/100</f>
        <v>82486.81</v>
      </c>
      <c r="I3423" s="5">
        <f>MID(Q3423,Hoja2!$D$10,Hoja2!$B$10)/100</f>
        <v>99130.42</v>
      </c>
      <c r="J3423" s="5">
        <f>MID(Q3423,Hoja2!$D$11,Hoja2!$B$11)/100</f>
        <v>14847.63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84282.79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9927.15</v>
      </c>
      <c r="H3424" s="5">
        <f>MID(Q3424,Hoja2!$D$9,Hoja2!$B$9)/100</f>
        <v>86713.25</v>
      </c>
      <c r="I3424" s="5">
        <f>MID(Q3424,Hoja2!$D$10,Hoja2!$B$10)/100</f>
        <v>96640.4</v>
      </c>
      <c r="J3424" s="5">
        <f>MID(Q3424,Hoja2!$D$11,Hoja2!$B$11)/100</f>
        <v>15608.38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81032.02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17509.689999999999</v>
      </c>
      <c r="H3425" s="5">
        <f>MID(Q3425,Hoja2!$D$9,Hoja2!$B$9)/100</f>
        <v>95166.13</v>
      </c>
      <c r="I3425" s="5">
        <f>MID(Q3425,Hoja2!$D$10,Hoja2!$B$10)/100</f>
        <v>112675.82</v>
      </c>
      <c r="J3425" s="5">
        <f>MID(Q3425,Hoja2!$D$11,Hoja2!$B$11)/100</f>
        <v>17129.91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95545.91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3448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18375.759999999998</v>
      </c>
      <c r="H3426" s="5">
        <f>MID(Q3426,Hoja2!$D$9,Hoja2!$B$9)/100</f>
        <v>107845.45</v>
      </c>
      <c r="I3426" s="5">
        <f>MID(Q3426,Hoja2!$D$10,Hoja2!$B$10)/100</f>
        <v>126221.21</v>
      </c>
      <c r="J3426" s="5">
        <f>MID(Q3426,Hoja2!$D$11,Hoja2!$B$11)/100</f>
        <v>19412.18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106809.03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16066.23</v>
      </c>
      <c r="H3427" s="5">
        <f>MID(Q3427,Hoja2!$D$9,Hoja2!$B$9)/100</f>
        <v>74033.929999999993</v>
      </c>
      <c r="I3427" s="5">
        <f>MID(Q3427,Hoja2!$D$10,Hoja2!$B$10)/100</f>
        <v>90100.160000000003</v>
      </c>
      <c r="J3427" s="5">
        <f>MID(Q3427,Hoja2!$D$11,Hoja2!$B$11)/100</f>
        <v>13326.11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76774.05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3450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17509.689999999999</v>
      </c>
      <c r="H3428" s="5">
        <f>MID(Q3428,Hoja2!$D$9,Hoja2!$B$9)/100</f>
        <v>95166.13</v>
      </c>
      <c r="I3428" s="5">
        <f>MID(Q3428,Hoja2!$D$10,Hoja2!$B$10)/100</f>
        <v>112675.82</v>
      </c>
      <c r="J3428" s="5">
        <f>MID(Q3428,Hoja2!$D$11,Hoja2!$B$11)/100</f>
        <v>17129.91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95545.91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16354.92</v>
      </c>
      <c r="H3429" s="5">
        <f>MID(Q3429,Hoja2!$D$9,Hoja2!$B$9)/100</f>
        <v>78260.37</v>
      </c>
      <c r="I3429" s="5">
        <f>MID(Q3429,Hoja2!$D$10,Hoja2!$B$10)/100</f>
        <v>94615.29</v>
      </c>
      <c r="J3429" s="5">
        <f>MID(Q3429,Hoja2!$D$11,Hoja2!$B$11)/100</f>
        <v>14086.87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80528.42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9638.4599999999991</v>
      </c>
      <c r="H3430" s="5">
        <f>MID(Q3430,Hoja2!$D$9,Hoja2!$B$9)/100</f>
        <v>82486.81</v>
      </c>
      <c r="I3430" s="5">
        <f>MID(Q3430,Hoja2!$D$10,Hoja2!$B$10)/100</f>
        <v>92125.27</v>
      </c>
      <c r="J3430" s="5">
        <f>MID(Q3430,Hoja2!$D$11,Hoja2!$B$11)/100</f>
        <v>14847.63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77277.64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18664.45</v>
      </c>
      <c r="H3431" s="5">
        <f>MID(Q3431,Hoja2!$D$9,Hoja2!$B$9)/100</f>
        <v>112071.89</v>
      </c>
      <c r="I3431" s="5">
        <f>MID(Q3431,Hoja2!$D$10,Hoja2!$B$10)/100</f>
        <v>130736.34</v>
      </c>
      <c r="J3431" s="5">
        <f>MID(Q3431,Hoja2!$D$11,Hoja2!$B$11)/100</f>
        <v>20172.939999999999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110563.4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3454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17509.689999999999</v>
      </c>
      <c r="H3432" s="5">
        <f>MID(Q3432,Hoja2!$D$9,Hoja2!$B$9)/100</f>
        <v>95176.15</v>
      </c>
      <c r="I3432" s="5">
        <f>MID(Q3432,Hoja2!$D$10,Hoja2!$B$10)/100</f>
        <v>112685.84</v>
      </c>
      <c r="J3432" s="5">
        <f>MID(Q3432,Hoja2!$D$11,Hoja2!$B$11)/100</f>
        <v>19035.23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93650.61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16066.23</v>
      </c>
      <c r="H3433" s="5">
        <f>MID(Q3433,Hoja2!$D$9,Hoja2!$B$9)/100</f>
        <v>74033.929999999993</v>
      </c>
      <c r="I3433" s="5">
        <f>MID(Q3433,Hoja2!$D$10,Hoja2!$B$10)/100</f>
        <v>90100.160000000003</v>
      </c>
      <c r="J3433" s="5">
        <f>MID(Q3433,Hoja2!$D$11,Hoja2!$B$11)/100</f>
        <v>13326.11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76774.05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3456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11675.25</v>
      </c>
      <c r="H3434" s="5">
        <f>MID(Q3434,Hoja2!$D$9,Hoja2!$B$9)/100</f>
        <v>82486.81</v>
      </c>
      <c r="I3434" s="5">
        <f>MID(Q3434,Hoja2!$D$10,Hoja2!$B$10)/100</f>
        <v>94162.06</v>
      </c>
      <c r="J3434" s="5">
        <f>MID(Q3434,Hoja2!$D$11,Hoja2!$B$11)/100</f>
        <v>14847.63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79314.429999999993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16066.23</v>
      </c>
      <c r="H3435" s="5">
        <f>MID(Q3435,Hoja2!$D$9,Hoja2!$B$9)/100</f>
        <v>74033.929999999993</v>
      </c>
      <c r="I3435" s="5">
        <f>MID(Q3435,Hoja2!$D$10,Hoja2!$B$10)/100</f>
        <v>90100.160000000003</v>
      </c>
      <c r="J3435" s="5">
        <f>MID(Q3435,Hoja2!$D$11,Hoja2!$B$11)/100</f>
        <v>13326.11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76774.05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3458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18375.759999999998</v>
      </c>
      <c r="H3436" s="5">
        <f>MID(Q3436,Hoja2!$D$9,Hoja2!$B$9)/100</f>
        <v>107845.45</v>
      </c>
      <c r="I3436" s="5">
        <f>MID(Q3436,Hoja2!$D$10,Hoja2!$B$10)/100</f>
        <v>126221.21</v>
      </c>
      <c r="J3436" s="5">
        <f>MID(Q3436,Hoja2!$D$11,Hoja2!$B$11)/100</f>
        <v>19412.18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106809.03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9927.15</v>
      </c>
      <c r="H3437" s="5">
        <f>MID(Q3437,Hoja2!$D$9,Hoja2!$B$9)/100</f>
        <v>86713.25</v>
      </c>
      <c r="I3437" s="5">
        <f>MID(Q3437,Hoja2!$D$10,Hoja2!$B$10)/100</f>
        <v>96640.4</v>
      </c>
      <c r="J3437" s="5">
        <f>MID(Q3437,Hoja2!$D$11,Hoja2!$B$11)/100</f>
        <v>16475.509999999998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80164.89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9927.15</v>
      </c>
      <c r="H3438" s="5">
        <f>MID(Q3438,Hoja2!$D$9,Hoja2!$B$9)/100</f>
        <v>86713.25</v>
      </c>
      <c r="I3438" s="5">
        <f>MID(Q3438,Hoja2!$D$10,Hoja2!$B$10)/100</f>
        <v>96640.4</v>
      </c>
      <c r="J3438" s="5">
        <f>MID(Q3438,Hoja2!$D$11,Hoja2!$B$11)/100</f>
        <v>15608.38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81032.02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17221</v>
      </c>
      <c r="H3439" s="5">
        <f>MID(Q3439,Hoja2!$D$9,Hoja2!$B$9)/100</f>
        <v>90939.69</v>
      </c>
      <c r="I3439" s="5">
        <f>MID(Q3439,Hoja2!$D$10,Hoja2!$B$10)/100</f>
        <v>108160.69</v>
      </c>
      <c r="J3439" s="5">
        <f>MID(Q3439,Hoja2!$D$11,Hoja2!$B$11)/100</f>
        <v>16369.14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91791.55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3462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18953.14</v>
      </c>
      <c r="H3440" s="5">
        <f>MID(Q3440,Hoja2!$D$9,Hoja2!$B$9)/100</f>
        <v>116298.33</v>
      </c>
      <c r="I3440" s="5">
        <f>MID(Q3440,Hoja2!$D$10,Hoja2!$B$10)/100</f>
        <v>135251.47</v>
      </c>
      <c r="J3440" s="5">
        <f>MID(Q3440,Hoja2!$D$11,Hoja2!$B$11)/100</f>
        <v>20933.7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114317.77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9061.08</v>
      </c>
      <c r="H3441" s="5">
        <f>MID(Q3441,Hoja2!$D$9,Hoja2!$B$9)/100</f>
        <v>74033.929999999993</v>
      </c>
      <c r="I3441" s="5">
        <f>MID(Q3441,Hoja2!$D$10,Hoja2!$B$10)/100</f>
        <v>83095.009999999995</v>
      </c>
      <c r="J3441" s="5">
        <f>MID(Q3441,Hoja2!$D$11,Hoja2!$B$11)/100</f>
        <v>13326.11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69768.899999999994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17509.689999999999</v>
      </c>
      <c r="H3442" s="5">
        <f>MID(Q3442,Hoja2!$D$9,Hoja2!$B$9)/100</f>
        <v>95166.13</v>
      </c>
      <c r="I3442" s="5">
        <f>MID(Q3442,Hoja2!$D$10,Hoja2!$B$10)/100</f>
        <v>112675.82</v>
      </c>
      <c r="J3442" s="5">
        <f>MID(Q3442,Hoja2!$D$11,Hoja2!$B$11)/100</f>
        <v>17129.91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95545.91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3465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18375.759999999998</v>
      </c>
      <c r="H3443" s="5">
        <f>MID(Q3443,Hoja2!$D$9,Hoja2!$B$9)/100</f>
        <v>107845.45</v>
      </c>
      <c r="I3443" s="5">
        <f>MID(Q3443,Hoja2!$D$10,Hoja2!$B$10)/100</f>
        <v>126221.21</v>
      </c>
      <c r="J3443" s="5">
        <f>MID(Q3443,Hoja2!$D$11,Hoja2!$B$11)/100</f>
        <v>19412.18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106809.03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25423.97</v>
      </c>
      <c r="H3444" s="5">
        <f>MID(Q3444,Hoja2!$D$9,Hoja2!$B$9)/100</f>
        <v>211041.33</v>
      </c>
      <c r="I3444" s="5">
        <f>MID(Q3444,Hoja2!$D$10,Hoja2!$B$10)/100</f>
        <v>236465.3</v>
      </c>
      <c r="J3444" s="5">
        <f>MID(Q3444,Hoja2!$D$11,Hoja2!$B$11)/100</f>
        <v>37987.440000000002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198477.86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11675.25</v>
      </c>
      <c r="H3445" s="5">
        <f>MID(Q3445,Hoja2!$D$9,Hoja2!$B$9)/100</f>
        <v>107845.45</v>
      </c>
      <c r="I3445" s="5">
        <f>MID(Q3445,Hoja2!$D$10,Hoja2!$B$10)/100</f>
        <v>119520.7</v>
      </c>
      <c r="J3445" s="5">
        <f>MID(Q3445,Hoja2!$D$11,Hoja2!$B$11)/100</f>
        <v>19412.18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100108.52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16066.23</v>
      </c>
      <c r="H3446" s="5">
        <f>MID(Q3446,Hoja2!$D$9,Hoja2!$B$9)/100</f>
        <v>74033.929999999993</v>
      </c>
      <c r="I3446" s="5">
        <f>MID(Q3446,Hoja2!$D$10,Hoja2!$B$10)/100</f>
        <v>90100.160000000003</v>
      </c>
      <c r="J3446" s="5">
        <f>MID(Q3446,Hoja2!$D$11,Hoja2!$B$11)/100</f>
        <v>13326.11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76774.05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16066.23</v>
      </c>
      <c r="H3447" s="5">
        <f>MID(Q3447,Hoja2!$D$9,Hoja2!$B$9)/100</f>
        <v>74033.929999999993</v>
      </c>
      <c r="I3447" s="5">
        <f>MID(Q3447,Hoja2!$D$10,Hoja2!$B$10)/100</f>
        <v>90100.160000000003</v>
      </c>
      <c r="J3447" s="5">
        <f>MID(Q3447,Hoja2!$D$11,Hoja2!$B$11)/100</f>
        <v>13326.11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76774.05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9061.08</v>
      </c>
      <c r="H3448" s="5">
        <f>MID(Q3448,Hoja2!$D$9,Hoja2!$B$9)/100</f>
        <v>74033.929999999993</v>
      </c>
      <c r="I3448" s="5">
        <f>MID(Q3448,Hoja2!$D$10,Hoja2!$B$10)/100</f>
        <v>83095.009999999995</v>
      </c>
      <c r="J3448" s="5">
        <f>MID(Q3448,Hoja2!$D$11,Hoja2!$B$11)/100</f>
        <v>13326.11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69768.899999999994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9927.15</v>
      </c>
      <c r="H3449" s="5">
        <f>MID(Q3449,Hoja2!$D$9,Hoja2!$B$9)/100</f>
        <v>86713.25</v>
      </c>
      <c r="I3449" s="5">
        <f>MID(Q3449,Hoja2!$D$10,Hoja2!$B$10)/100</f>
        <v>96640.4</v>
      </c>
      <c r="J3449" s="5">
        <f>MID(Q3449,Hoja2!$D$11,Hoja2!$B$11)/100</f>
        <v>15608.38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81032.02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9061.08</v>
      </c>
      <c r="H3450" s="5">
        <f>MID(Q3450,Hoja2!$D$9,Hoja2!$B$9)/100</f>
        <v>74033.929999999993</v>
      </c>
      <c r="I3450" s="5">
        <f>MID(Q3450,Hoja2!$D$10,Hoja2!$B$10)/100</f>
        <v>83095.009999999995</v>
      </c>
      <c r="J3450" s="5">
        <f>MID(Q3450,Hoja2!$D$11,Hoja2!$B$11)/100</f>
        <v>13326.11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69768.899999999994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3473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9061.08</v>
      </c>
      <c r="H3451" s="5">
        <f>MID(Q3451,Hoja2!$D$9,Hoja2!$B$9)/100</f>
        <v>74033.929999999993</v>
      </c>
      <c r="I3451" s="5">
        <f>MID(Q3451,Hoja2!$D$10,Hoja2!$B$10)/100</f>
        <v>83095.009999999995</v>
      </c>
      <c r="J3451" s="5">
        <f>MID(Q3451,Hoja2!$D$11,Hoja2!$B$11)/100</f>
        <v>13326.11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69768.899999999994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9927.15</v>
      </c>
      <c r="H3452" s="5">
        <f>MID(Q3452,Hoja2!$D$9,Hoja2!$B$9)/100</f>
        <v>86713.25</v>
      </c>
      <c r="I3452" s="5">
        <f>MID(Q3452,Hoja2!$D$10,Hoja2!$B$10)/100</f>
        <v>96640.4</v>
      </c>
      <c r="J3452" s="5">
        <f>MID(Q3452,Hoja2!$D$11,Hoja2!$B$11)/100</f>
        <v>17342.650000000001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79297.75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18664.45</v>
      </c>
      <c r="H3453" s="5">
        <f>MID(Q3453,Hoja2!$D$9,Hoja2!$B$9)/100</f>
        <v>112071.89</v>
      </c>
      <c r="I3453" s="5">
        <f>MID(Q3453,Hoja2!$D$10,Hoja2!$B$10)/100</f>
        <v>130736.34</v>
      </c>
      <c r="J3453" s="5">
        <f>MID(Q3453,Hoja2!$D$11,Hoja2!$B$11)/100</f>
        <v>20172.939999999999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110563.4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6421.39</v>
      </c>
      <c r="H3454" s="5">
        <f>MID(Q3454,Hoja2!$D$9,Hoja2!$B$9)/100</f>
        <v>112071.89</v>
      </c>
      <c r="I3454" s="5">
        <f>MID(Q3454,Hoja2!$D$10,Hoja2!$B$10)/100</f>
        <v>118493.28</v>
      </c>
      <c r="J3454" s="5">
        <f>MID(Q3454,Hoja2!$D$11,Hoja2!$B$11)/100</f>
        <v>20172.939999999999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98320.34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18375.759999999998</v>
      </c>
      <c r="H3455" s="5">
        <f>MID(Q3455,Hoja2!$D$9,Hoja2!$B$9)/100</f>
        <v>107845.45</v>
      </c>
      <c r="I3455" s="5">
        <f>MID(Q3455,Hoja2!$D$10,Hoja2!$B$10)/100</f>
        <v>126221.21</v>
      </c>
      <c r="J3455" s="5">
        <f>MID(Q3455,Hoja2!$D$11,Hoja2!$B$11)/100</f>
        <v>19412.18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106809.03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3478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18375.759999999998</v>
      </c>
      <c r="H3456" s="5">
        <f>MID(Q3456,Hoja2!$D$9,Hoja2!$B$9)/100</f>
        <v>107845.45</v>
      </c>
      <c r="I3456" s="5">
        <f>MID(Q3456,Hoja2!$D$10,Hoja2!$B$10)/100</f>
        <v>126221.21</v>
      </c>
      <c r="J3456" s="5">
        <f>MID(Q3456,Hoja2!$D$11,Hoja2!$B$11)/100</f>
        <v>19412.18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106809.03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9061.08</v>
      </c>
      <c r="H3457" s="5">
        <f>MID(Q3457,Hoja2!$D$9,Hoja2!$B$9)/100</f>
        <v>74033.929999999993</v>
      </c>
      <c r="I3457" s="5">
        <f>MID(Q3457,Hoja2!$D$10,Hoja2!$B$10)/100</f>
        <v>83095.009999999995</v>
      </c>
      <c r="J3457" s="5">
        <f>MID(Q3457,Hoja2!$D$11,Hoja2!$B$11)/100</f>
        <v>13326.11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69768.899999999994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3480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18087.07</v>
      </c>
      <c r="H3458" s="5">
        <f>MID(Q3458,Hoja2!$D$9,Hoja2!$B$9)/100</f>
        <v>103619.01</v>
      </c>
      <c r="I3458" s="5">
        <f>MID(Q3458,Hoja2!$D$10,Hoja2!$B$10)/100</f>
        <v>121706.08</v>
      </c>
      <c r="J3458" s="5">
        <f>MID(Q3458,Hoja2!$D$11,Hoja2!$B$11)/100</f>
        <v>18651.419999999998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103054.66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16932.3</v>
      </c>
      <c r="H3459" s="5">
        <f>MID(Q3459,Hoja2!$D$9,Hoja2!$B$9)/100</f>
        <v>86713.25</v>
      </c>
      <c r="I3459" s="5">
        <f>MID(Q3459,Hoja2!$D$10,Hoja2!$B$10)/100</f>
        <v>103645.55</v>
      </c>
      <c r="J3459" s="5">
        <f>MID(Q3459,Hoja2!$D$11,Hoja2!$B$11)/100</f>
        <v>15608.38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88037.17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9061.08</v>
      </c>
      <c r="H3460" s="5">
        <f>MID(Q3460,Hoja2!$D$9,Hoja2!$B$9)/100</f>
        <v>74033.929999999993</v>
      </c>
      <c r="I3460" s="5">
        <f>MID(Q3460,Hoja2!$D$10,Hoja2!$B$10)/100</f>
        <v>83095.009999999995</v>
      </c>
      <c r="J3460" s="5">
        <f>MID(Q3460,Hoja2!$D$11,Hoja2!$B$11)/100</f>
        <v>13326.11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69768.899999999994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11081.92</v>
      </c>
      <c r="H3461" s="5">
        <f>MID(Q3461,Hoja2!$D$9,Hoja2!$B$9)/100</f>
        <v>103619.01</v>
      </c>
      <c r="I3461" s="5">
        <f>MID(Q3461,Hoja2!$D$10,Hoja2!$B$10)/100</f>
        <v>114700.93</v>
      </c>
      <c r="J3461" s="5">
        <f>MID(Q3461,Hoja2!$D$11,Hoja2!$B$11)/100</f>
        <v>18651.419999999998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96049.51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9927.15</v>
      </c>
      <c r="H3462" s="5">
        <f>MID(Q3462,Hoja2!$D$9,Hoja2!$B$9)/100</f>
        <v>86713.25</v>
      </c>
      <c r="I3462" s="5">
        <f>MID(Q3462,Hoja2!$D$10,Hoja2!$B$10)/100</f>
        <v>96640.4</v>
      </c>
      <c r="J3462" s="5">
        <f>MID(Q3462,Hoja2!$D$11,Hoja2!$B$11)/100</f>
        <v>15608.38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81032.02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9927.15</v>
      </c>
      <c r="H3463" s="5">
        <f>MID(Q3463,Hoja2!$D$9,Hoja2!$B$9)/100</f>
        <v>86713.25</v>
      </c>
      <c r="I3463" s="5">
        <f>MID(Q3463,Hoja2!$D$10,Hoja2!$B$10)/100</f>
        <v>96640.4</v>
      </c>
      <c r="J3463" s="5">
        <f>MID(Q3463,Hoja2!$D$11,Hoja2!$B$11)/100</f>
        <v>16475.509999999998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80164.89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3486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19181.22</v>
      </c>
      <c r="H3464" s="5">
        <f>MID(Q3464,Hoja2!$D$9,Hoja2!$B$9)/100</f>
        <v>119637.46</v>
      </c>
      <c r="I3464" s="5">
        <f>MID(Q3464,Hoja2!$D$10,Hoja2!$B$10)/100</f>
        <v>138818.68</v>
      </c>
      <c r="J3464" s="5">
        <f>MID(Q3464,Hoja2!$D$11,Hoja2!$B$11)/100</f>
        <v>21534.74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117283.94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18087.07</v>
      </c>
      <c r="H3465" s="5">
        <f>MID(Q3465,Hoja2!$D$9,Hoja2!$B$9)/100</f>
        <v>103619.23</v>
      </c>
      <c r="I3465" s="5">
        <f>MID(Q3465,Hoja2!$D$10,Hoja2!$B$10)/100</f>
        <v>121706.3</v>
      </c>
      <c r="J3465" s="5">
        <f>MID(Q3465,Hoja2!$D$11,Hoja2!$B$11)/100</f>
        <v>18651.46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103054.84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3488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9927.15</v>
      </c>
      <c r="H3466" s="5">
        <f>MID(Q3466,Hoja2!$D$9,Hoja2!$B$9)/100</f>
        <v>86713.25</v>
      </c>
      <c r="I3466" s="5">
        <f>MID(Q3466,Hoja2!$D$10,Hoja2!$B$10)/100</f>
        <v>96640.4</v>
      </c>
      <c r="J3466" s="5">
        <f>MID(Q3466,Hoja2!$D$11,Hoja2!$B$11)/100</f>
        <v>18209.78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78430.62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16932.3</v>
      </c>
      <c r="H3467" s="5">
        <f>MID(Q3467,Hoja2!$D$9,Hoja2!$B$9)/100</f>
        <v>86713.25</v>
      </c>
      <c r="I3467" s="5">
        <f>MID(Q3467,Hoja2!$D$10,Hoja2!$B$10)/100</f>
        <v>103645.55</v>
      </c>
      <c r="J3467" s="5">
        <f>MID(Q3467,Hoja2!$D$11,Hoja2!$B$11)/100</f>
        <v>15608.38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88037.17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3490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11675.25</v>
      </c>
      <c r="H3468" s="5">
        <f>MID(Q3468,Hoja2!$D$9,Hoja2!$B$9)/100</f>
        <v>107845.45</v>
      </c>
      <c r="I3468" s="5">
        <f>MID(Q3468,Hoja2!$D$10,Hoja2!$B$10)/100</f>
        <v>119520.7</v>
      </c>
      <c r="J3468" s="5">
        <f>MID(Q3468,Hoja2!$D$11,Hoja2!$B$11)/100</f>
        <v>19412.18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100108.52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3491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11081.92</v>
      </c>
      <c r="H3469" s="5">
        <f>MID(Q3469,Hoja2!$D$9,Hoja2!$B$9)/100</f>
        <v>103619.01</v>
      </c>
      <c r="I3469" s="5">
        <f>MID(Q3469,Hoja2!$D$10,Hoja2!$B$10)/100</f>
        <v>114700.93</v>
      </c>
      <c r="J3469" s="5">
        <f>MID(Q3469,Hoja2!$D$11,Hoja2!$B$11)/100</f>
        <v>18651.419999999998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96049.51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16354.92</v>
      </c>
      <c r="H3470" s="5">
        <f>MID(Q3470,Hoja2!$D$9,Hoja2!$B$9)/100</f>
        <v>78260.37</v>
      </c>
      <c r="I3470" s="5">
        <f>MID(Q3470,Hoja2!$D$10,Hoja2!$B$10)/100</f>
        <v>94615.29</v>
      </c>
      <c r="J3470" s="5">
        <f>MID(Q3470,Hoja2!$D$11,Hoja2!$B$11)/100</f>
        <v>14086.87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80528.42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17509.689999999999</v>
      </c>
      <c r="H3471" s="5">
        <f>MID(Q3471,Hoja2!$D$9,Hoja2!$B$9)/100</f>
        <v>95166.13</v>
      </c>
      <c r="I3471" s="5">
        <f>MID(Q3471,Hoja2!$D$10,Hoja2!$B$10)/100</f>
        <v>112675.82</v>
      </c>
      <c r="J3471" s="5">
        <f>MID(Q3471,Hoja2!$D$11,Hoja2!$B$11)/100</f>
        <v>17129.91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95545.91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11675.25</v>
      </c>
      <c r="H3472" s="5">
        <f>MID(Q3472,Hoja2!$D$9,Hoja2!$B$9)/100</f>
        <v>120534.8</v>
      </c>
      <c r="I3472" s="5">
        <f>MID(Q3472,Hoja2!$D$10,Hoja2!$B$10)/100</f>
        <v>132210.04999999999</v>
      </c>
      <c r="J3472" s="5">
        <f>MID(Q3472,Hoja2!$D$11,Hoja2!$B$11)/100</f>
        <v>21696.26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110513.79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18664.45</v>
      </c>
      <c r="H3473" s="5">
        <f>MID(Q3473,Hoja2!$D$9,Hoja2!$B$9)/100</f>
        <v>112071.89</v>
      </c>
      <c r="I3473" s="5">
        <f>MID(Q3473,Hoja2!$D$10,Hoja2!$B$10)/100</f>
        <v>130736.34</v>
      </c>
      <c r="J3473" s="5">
        <f>MID(Q3473,Hoja2!$D$11,Hoja2!$B$11)/100</f>
        <v>21293.66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109442.68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9638.4599999999991</v>
      </c>
      <c r="H3474" s="5">
        <f>MID(Q3474,Hoja2!$D$9,Hoja2!$B$9)/100</f>
        <v>82486.81</v>
      </c>
      <c r="I3474" s="5">
        <f>MID(Q3474,Hoja2!$D$10,Hoja2!$B$10)/100</f>
        <v>92125.27</v>
      </c>
      <c r="J3474" s="5">
        <f>MID(Q3474,Hoja2!$D$11,Hoja2!$B$11)/100</f>
        <v>14847.63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77277.64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3497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22801.83</v>
      </c>
      <c r="H3475" s="5">
        <f>MID(Q3475,Hoja2!$D$9,Hoja2!$B$9)/100</f>
        <v>172643.09</v>
      </c>
      <c r="I3475" s="5">
        <f>MID(Q3475,Hoja2!$D$10,Hoja2!$B$10)/100</f>
        <v>195444.92</v>
      </c>
      <c r="J3475" s="5">
        <f>MID(Q3475,Hoja2!$D$11,Hoja2!$B$11)/100</f>
        <v>31075.75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164369.17000000001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21927.78</v>
      </c>
      <c r="H3476" s="5">
        <f>MID(Q3476,Hoja2!$D$9,Hoja2!$B$9)/100</f>
        <v>159847.01999999999</v>
      </c>
      <c r="I3476" s="5">
        <f>MID(Q3476,Hoja2!$D$10,Hoja2!$B$10)/100</f>
        <v>181774.8</v>
      </c>
      <c r="J3476" s="5">
        <f>MID(Q3476,Hoja2!$D$11,Hoja2!$B$11)/100</f>
        <v>28772.46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153002.34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3499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17509.689999999999</v>
      </c>
      <c r="H3477" s="5">
        <f>MID(Q3477,Hoja2!$D$9,Hoja2!$B$9)/100</f>
        <v>95176.15</v>
      </c>
      <c r="I3477" s="5">
        <f>MID(Q3477,Hoja2!$D$10,Hoja2!$B$10)/100</f>
        <v>112685.84</v>
      </c>
      <c r="J3477" s="5">
        <f>MID(Q3477,Hoja2!$D$11,Hoja2!$B$11)/100</f>
        <v>17131.71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95554.13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10504.54</v>
      </c>
      <c r="H3478" s="5">
        <f>MID(Q3478,Hoja2!$D$9,Hoja2!$B$9)/100</f>
        <v>95166.13</v>
      </c>
      <c r="I3478" s="5">
        <f>MID(Q3478,Hoja2!$D$10,Hoja2!$B$10)/100</f>
        <v>105670.67</v>
      </c>
      <c r="J3478" s="5">
        <f>MID(Q3478,Hoja2!$D$11,Hoja2!$B$11)/100</f>
        <v>17129.91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88540.76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4670.1000000000004</v>
      </c>
      <c r="H3479" s="5">
        <f>MID(Q3479,Hoja2!$D$9,Hoja2!$B$9)/100</f>
        <v>74033.929999999993</v>
      </c>
      <c r="I3479" s="5">
        <f>MID(Q3479,Hoja2!$D$10,Hoja2!$B$10)/100</f>
        <v>78704.03</v>
      </c>
      <c r="J3479" s="5">
        <f>MID(Q3479,Hoja2!$D$11,Hoja2!$B$11)/100</f>
        <v>13326.11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65377.919999999998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22801.83</v>
      </c>
      <c r="H3480" s="5">
        <f>MID(Q3480,Hoja2!$D$9,Hoja2!$B$9)/100</f>
        <v>172643.09</v>
      </c>
      <c r="I3480" s="5">
        <f>MID(Q3480,Hoja2!$D$10,Hoja2!$B$10)/100</f>
        <v>195444.92</v>
      </c>
      <c r="J3480" s="5">
        <f>MID(Q3480,Hoja2!$D$11,Hoja2!$B$11)/100</f>
        <v>36255.040000000001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159189.88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18953.14</v>
      </c>
      <c r="H3481" s="5">
        <f>MID(Q3481,Hoja2!$D$9,Hoja2!$B$9)/100</f>
        <v>116298.33</v>
      </c>
      <c r="I3481" s="5">
        <f>MID(Q3481,Hoja2!$D$10,Hoja2!$B$10)/100</f>
        <v>135251.47</v>
      </c>
      <c r="J3481" s="5">
        <f>MID(Q3481,Hoja2!$D$11,Hoja2!$B$11)/100</f>
        <v>20933.7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114317.77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17221</v>
      </c>
      <c r="H3482" s="5">
        <f>MID(Q3482,Hoja2!$D$9,Hoja2!$B$9)/100</f>
        <v>90939.69</v>
      </c>
      <c r="I3482" s="5">
        <f>MID(Q3482,Hoja2!$D$10,Hoja2!$B$10)/100</f>
        <v>108160.69</v>
      </c>
      <c r="J3482" s="5">
        <f>MID(Q3482,Hoja2!$D$11,Hoja2!$B$11)/100</f>
        <v>16369.14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91791.55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3505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19241.830000000002</v>
      </c>
      <c r="H3483" s="5">
        <f>MID(Q3483,Hoja2!$D$9,Hoja2!$B$9)/100</f>
        <v>120524.77</v>
      </c>
      <c r="I3483" s="5">
        <f>MID(Q3483,Hoja2!$D$10,Hoja2!$B$10)/100</f>
        <v>139766.6</v>
      </c>
      <c r="J3483" s="5">
        <f>MID(Q3483,Hoja2!$D$11,Hoja2!$B$11)/100</f>
        <v>21694.46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118072.14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18664.45</v>
      </c>
      <c r="H3484" s="5">
        <f>MID(Q3484,Hoja2!$D$9,Hoja2!$B$9)/100</f>
        <v>112071.89</v>
      </c>
      <c r="I3484" s="5">
        <f>MID(Q3484,Hoja2!$D$10,Hoja2!$B$10)/100</f>
        <v>130736.34</v>
      </c>
      <c r="J3484" s="5">
        <f>MID(Q3484,Hoja2!$D$11,Hoja2!$B$11)/100</f>
        <v>20172.939999999999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110563.4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3507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9638.4599999999991</v>
      </c>
      <c r="H3485" s="5">
        <f>MID(Q3485,Hoja2!$D$9,Hoja2!$B$9)/100</f>
        <v>82486.81</v>
      </c>
      <c r="I3485" s="5">
        <f>MID(Q3485,Hoja2!$D$10,Hoja2!$B$10)/100</f>
        <v>92125.27</v>
      </c>
      <c r="J3485" s="5">
        <f>MID(Q3485,Hoja2!$D$11,Hoja2!$B$11)/100</f>
        <v>14847.63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77277.64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3508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18087.07</v>
      </c>
      <c r="H3486" s="5">
        <f>MID(Q3486,Hoja2!$D$9,Hoja2!$B$9)/100</f>
        <v>103619.01</v>
      </c>
      <c r="I3486" s="5">
        <f>MID(Q3486,Hoja2!$D$10,Hoja2!$B$10)/100</f>
        <v>121706.08</v>
      </c>
      <c r="J3486" s="5">
        <f>MID(Q3486,Hoja2!$D$11,Hoja2!$B$11)/100</f>
        <v>18651.419999999998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103054.66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19181.22</v>
      </c>
      <c r="H3487" s="5">
        <f>MID(Q3487,Hoja2!$D$9,Hoja2!$B$9)/100</f>
        <v>119637.46</v>
      </c>
      <c r="I3487" s="5">
        <f>MID(Q3487,Hoja2!$D$10,Hoja2!$B$10)/100</f>
        <v>138818.68</v>
      </c>
      <c r="J3487" s="5">
        <f>MID(Q3487,Hoja2!$D$11,Hoja2!$B$11)/100</f>
        <v>21534.74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117283.94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4670.1000000000004</v>
      </c>
      <c r="H3488" s="5">
        <f>MID(Q3488,Hoja2!$D$9,Hoja2!$B$9)/100</f>
        <v>120524.77</v>
      </c>
      <c r="I3488" s="5">
        <f>MID(Q3488,Hoja2!$D$10,Hoja2!$B$10)/100</f>
        <v>125194.87</v>
      </c>
      <c r="J3488" s="5">
        <f>MID(Q3488,Hoja2!$D$11,Hoja2!$B$11)/100</f>
        <v>22899.71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102295.16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3511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20335.990000000002</v>
      </c>
      <c r="H3489" s="5">
        <f>MID(Q3489,Hoja2!$D$9,Hoja2!$B$9)/100</f>
        <v>136543.22</v>
      </c>
      <c r="I3489" s="5">
        <f>MID(Q3489,Hoja2!$D$10,Hoja2!$B$10)/100</f>
        <v>156879.21</v>
      </c>
      <c r="J3489" s="5">
        <f>MID(Q3489,Hoja2!$D$11,Hoja2!$B$11)/100</f>
        <v>24577.78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132301.43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9927.15</v>
      </c>
      <c r="H3490" s="5">
        <f>MID(Q3490,Hoja2!$D$9,Hoja2!$B$9)/100</f>
        <v>86713.25</v>
      </c>
      <c r="I3490" s="5">
        <f>MID(Q3490,Hoja2!$D$10,Hoja2!$B$10)/100</f>
        <v>96640.4</v>
      </c>
      <c r="J3490" s="5">
        <f>MID(Q3490,Hoja2!$D$11,Hoja2!$B$11)/100</f>
        <v>15608.38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81032.02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8711.7800000000007</v>
      </c>
      <c r="H3491" s="5">
        <f>MID(Q3491,Hoja2!$D$9,Hoja2!$B$9)/100</f>
        <v>68920.17</v>
      </c>
      <c r="I3491" s="5">
        <f>MID(Q3491,Hoja2!$D$10,Hoja2!$B$10)/100</f>
        <v>77631.95</v>
      </c>
      <c r="J3491" s="5">
        <f>MID(Q3491,Hoja2!$D$11,Hoja2!$B$11)/100</f>
        <v>12405.63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65226.32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3514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11675.25</v>
      </c>
      <c r="H3492" s="5">
        <f>MID(Q3492,Hoja2!$D$9,Hoja2!$B$9)/100</f>
        <v>74033.929999999993</v>
      </c>
      <c r="I3492" s="5">
        <f>MID(Q3492,Hoja2!$D$10,Hoja2!$B$10)/100</f>
        <v>85709.18</v>
      </c>
      <c r="J3492" s="5">
        <f>MID(Q3492,Hoja2!$D$11,Hoja2!$B$11)/100</f>
        <v>13326.11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72383.070000000007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3515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9927.15</v>
      </c>
      <c r="H3493" s="5">
        <f>MID(Q3493,Hoja2!$D$9,Hoja2!$B$9)/100</f>
        <v>86713.25</v>
      </c>
      <c r="I3493" s="5">
        <f>MID(Q3493,Hoja2!$D$10,Hoja2!$B$10)/100</f>
        <v>96640.4</v>
      </c>
      <c r="J3493" s="5">
        <f>MID(Q3493,Hoja2!$D$11,Hoja2!$B$11)/100</f>
        <v>15608.38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81032.02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3516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17221</v>
      </c>
      <c r="H3494" s="5">
        <f>MID(Q3494,Hoja2!$D$9,Hoja2!$B$9)/100</f>
        <v>90939.69</v>
      </c>
      <c r="I3494" s="5">
        <f>MID(Q3494,Hoja2!$D$10,Hoja2!$B$10)/100</f>
        <v>108160.69</v>
      </c>
      <c r="J3494" s="5">
        <f>MID(Q3494,Hoja2!$D$11,Hoja2!$B$11)/100</f>
        <v>16369.14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91791.55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3517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17509.689999999999</v>
      </c>
      <c r="H3495" s="5">
        <f>MID(Q3495,Hoja2!$D$9,Hoja2!$B$9)/100</f>
        <v>95166.13</v>
      </c>
      <c r="I3495" s="5">
        <f>MID(Q3495,Hoja2!$D$10,Hoja2!$B$10)/100</f>
        <v>112675.82</v>
      </c>
      <c r="J3495" s="5">
        <f>MID(Q3495,Hoja2!$D$11,Hoja2!$B$11)/100</f>
        <v>17129.91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95545.91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9638.4599999999991</v>
      </c>
      <c r="H3496" s="5">
        <f>MID(Q3496,Hoja2!$D$9,Hoja2!$B$9)/100</f>
        <v>82486.81</v>
      </c>
      <c r="I3496" s="5">
        <f>MID(Q3496,Hoja2!$D$10,Hoja2!$B$10)/100</f>
        <v>92125.27</v>
      </c>
      <c r="J3496" s="5">
        <f>MID(Q3496,Hoja2!$D$11,Hoja2!$B$11)/100</f>
        <v>15672.5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76452.77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3519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19241.830000000002</v>
      </c>
      <c r="H3497" s="5">
        <f>MID(Q3497,Hoja2!$D$9,Hoja2!$B$9)/100</f>
        <v>120524.77</v>
      </c>
      <c r="I3497" s="5">
        <f>MID(Q3497,Hoja2!$D$10,Hoja2!$B$10)/100</f>
        <v>139766.6</v>
      </c>
      <c r="J3497" s="5">
        <f>MID(Q3497,Hoja2!$D$11,Hoja2!$B$11)/100</f>
        <v>21694.46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118072.14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24549.93</v>
      </c>
      <c r="H3498" s="5">
        <f>MID(Q3498,Hoja2!$D$9,Hoja2!$B$9)/100</f>
        <v>198235.24</v>
      </c>
      <c r="I3498" s="5">
        <f>MID(Q3498,Hoja2!$D$10,Hoja2!$B$10)/100</f>
        <v>222785.17</v>
      </c>
      <c r="J3498" s="5">
        <f>MID(Q3498,Hoja2!$D$11,Hoja2!$B$11)/100</f>
        <v>35682.339999999997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187102.83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3521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18375.759999999998</v>
      </c>
      <c r="H3499" s="5">
        <f>MID(Q3499,Hoja2!$D$9,Hoja2!$B$9)/100</f>
        <v>107845.45</v>
      </c>
      <c r="I3499" s="5">
        <f>MID(Q3499,Hoja2!$D$10,Hoja2!$B$10)/100</f>
        <v>126221.21</v>
      </c>
      <c r="J3499" s="5">
        <f>MID(Q3499,Hoja2!$D$11,Hoja2!$B$11)/100</f>
        <v>19412.18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106809.03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11081.92</v>
      </c>
      <c r="H3500" s="5">
        <f>MID(Q3500,Hoja2!$D$9,Hoja2!$B$9)/100</f>
        <v>103619.19</v>
      </c>
      <c r="I3500" s="5">
        <f>MID(Q3500,Hoja2!$D$10,Hoja2!$B$10)/100</f>
        <v>114701.11</v>
      </c>
      <c r="J3500" s="5">
        <f>MID(Q3500,Hoja2!$D$11,Hoja2!$B$11)/100</f>
        <v>18651.45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96049.66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11675.25</v>
      </c>
      <c r="H3501" s="5">
        <f>MID(Q3501,Hoja2!$D$9,Hoja2!$B$9)/100</f>
        <v>86713.25</v>
      </c>
      <c r="I3501" s="5">
        <f>MID(Q3501,Hoja2!$D$10,Hoja2!$B$10)/100</f>
        <v>98388.5</v>
      </c>
      <c r="J3501" s="5">
        <f>MID(Q3501,Hoja2!$D$11,Hoja2!$B$11)/100</f>
        <v>15608.38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82780.12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18026.46</v>
      </c>
      <c r="H3502" s="5">
        <f>MID(Q3502,Hoja2!$D$9,Hoja2!$B$9)/100</f>
        <v>102731.69</v>
      </c>
      <c r="I3502" s="5">
        <f>MID(Q3502,Hoja2!$D$10,Hoja2!$B$10)/100</f>
        <v>120758.15</v>
      </c>
      <c r="J3502" s="5">
        <f>MID(Q3502,Hoja2!$D$11,Hoja2!$B$11)/100</f>
        <v>18491.7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102266.45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3525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17509.689999999999</v>
      </c>
      <c r="H3503" s="5">
        <f>MID(Q3503,Hoja2!$D$9,Hoja2!$B$9)/100</f>
        <v>95166.13</v>
      </c>
      <c r="I3503" s="5">
        <f>MID(Q3503,Hoja2!$D$10,Hoja2!$B$10)/100</f>
        <v>112675.82</v>
      </c>
      <c r="J3503" s="5">
        <f>MID(Q3503,Hoja2!$D$11,Hoja2!$B$11)/100</f>
        <v>17129.91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95545.91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26298.02</v>
      </c>
      <c r="H3504" s="5">
        <f>MID(Q3504,Hoja2!$D$9,Hoja2!$B$9)/100</f>
        <v>223827.39</v>
      </c>
      <c r="I3504" s="5">
        <f>MID(Q3504,Hoja2!$D$10,Hoja2!$B$10)/100</f>
        <v>250125.41</v>
      </c>
      <c r="J3504" s="5">
        <f>MID(Q3504,Hoja2!$D$11,Hoja2!$B$11)/100</f>
        <v>40288.93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209836.48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16066.23</v>
      </c>
      <c r="H3505" s="5">
        <f>MID(Q3505,Hoja2!$D$9,Hoja2!$B$9)/100</f>
        <v>74033.929999999993</v>
      </c>
      <c r="I3505" s="5">
        <f>MID(Q3505,Hoja2!$D$10,Hoja2!$B$10)/100</f>
        <v>90100.160000000003</v>
      </c>
      <c r="J3505" s="5">
        <f>MID(Q3505,Hoja2!$D$11,Hoja2!$B$11)/100</f>
        <v>13326.11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76774.05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18087.07</v>
      </c>
      <c r="H3506" s="5">
        <f>MID(Q3506,Hoja2!$D$9,Hoja2!$B$9)/100</f>
        <v>103619.01</v>
      </c>
      <c r="I3506" s="5">
        <f>MID(Q3506,Hoja2!$D$10,Hoja2!$B$10)/100</f>
        <v>121706.08</v>
      </c>
      <c r="J3506" s="5">
        <f>MID(Q3506,Hoja2!$D$11,Hoja2!$B$11)/100</f>
        <v>18651.419999999998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103054.66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9927.15</v>
      </c>
      <c r="H3507" s="5">
        <f>MID(Q3507,Hoja2!$D$9,Hoja2!$B$9)/100</f>
        <v>86713.25</v>
      </c>
      <c r="I3507" s="5">
        <f>MID(Q3507,Hoja2!$D$10,Hoja2!$B$10)/100</f>
        <v>96640.4</v>
      </c>
      <c r="J3507" s="5">
        <f>MID(Q3507,Hoja2!$D$11,Hoja2!$B$11)/100</f>
        <v>15608.38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81032.02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9349.77</v>
      </c>
      <c r="H3508" s="5">
        <f>MID(Q3508,Hoja2!$D$9,Hoja2!$B$9)/100</f>
        <v>78260.37</v>
      </c>
      <c r="I3508" s="5">
        <f>MID(Q3508,Hoja2!$D$10,Hoja2!$B$10)/100</f>
        <v>87610.14</v>
      </c>
      <c r="J3508" s="5">
        <f>MID(Q3508,Hoja2!$D$11,Hoja2!$B$11)/100</f>
        <v>14086.87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73523.27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11021.31</v>
      </c>
      <c r="H3509" s="5">
        <f>MID(Q3509,Hoja2!$D$9,Hoja2!$B$9)/100</f>
        <v>102731.69</v>
      </c>
      <c r="I3509" s="5">
        <f>MID(Q3509,Hoja2!$D$10,Hoja2!$B$10)/100</f>
        <v>113753</v>
      </c>
      <c r="J3509" s="5">
        <f>MID(Q3509,Hoja2!$D$11,Hoja2!$B$11)/100</f>
        <v>18491.7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95261.3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18664.45</v>
      </c>
      <c r="H3510" s="5">
        <f>MID(Q3510,Hoja2!$D$9,Hoja2!$B$9)/100</f>
        <v>112077.47</v>
      </c>
      <c r="I3510" s="5">
        <f>MID(Q3510,Hoja2!$D$10,Hoja2!$B$10)/100</f>
        <v>130741.92</v>
      </c>
      <c r="J3510" s="5">
        <f>MID(Q3510,Hoja2!$D$11,Hoja2!$B$11)/100</f>
        <v>20173.939999999999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110567.98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10215.85</v>
      </c>
      <c r="H3511" s="5">
        <f>MID(Q3511,Hoja2!$D$9,Hoja2!$B$9)/100</f>
        <v>90939.69</v>
      </c>
      <c r="I3511" s="5">
        <f>MID(Q3511,Hoja2!$D$10,Hoja2!$B$10)/100</f>
        <v>101155.54</v>
      </c>
      <c r="J3511" s="5">
        <f>MID(Q3511,Hoja2!$D$11,Hoja2!$B$11)/100</f>
        <v>16369.14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84786.4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10732.62</v>
      </c>
      <c r="H3512" s="5">
        <f>MID(Q3512,Hoja2!$D$9,Hoja2!$B$9)/100</f>
        <v>98505.25</v>
      </c>
      <c r="I3512" s="5">
        <f>MID(Q3512,Hoja2!$D$10,Hoja2!$B$10)/100</f>
        <v>109237.87</v>
      </c>
      <c r="J3512" s="5">
        <f>MID(Q3512,Hoja2!$D$11,Hoja2!$B$11)/100</f>
        <v>17730.939999999999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91506.93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11021.31</v>
      </c>
      <c r="H3513" s="5">
        <f>MID(Q3513,Hoja2!$D$9,Hoja2!$B$9)/100</f>
        <v>102741.72</v>
      </c>
      <c r="I3513" s="5">
        <f>MID(Q3513,Hoja2!$D$10,Hoja2!$B$10)/100</f>
        <v>113763.03</v>
      </c>
      <c r="J3513" s="5">
        <f>MID(Q3513,Hoja2!$D$11,Hoja2!$B$11)/100</f>
        <v>18493.509999999998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95269.52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11021.31</v>
      </c>
      <c r="H3514" s="5">
        <f>MID(Q3514,Hoja2!$D$9,Hoja2!$B$9)/100</f>
        <v>102731.69</v>
      </c>
      <c r="I3514" s="5">
        <f>MID(Q3514,Hoja2!$D$10,Hoja2!$B$10)/100</f>
        <v>113753</v>
      </c>
      <c r="J3514" s="5">
        <f>MID(Q3514,Hoja2!$D$11,Hoja2!$B$11)/100</f>
        <v>18491.7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95261.3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3537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9349.77</v>
      </c>
      <c r="H3515" s="5">
        <f>MID(Q3515,Hoja2!$D$9,Hoja2!$B$9)/100</f>
        <v>78260.37</v>
      </c>
      <c r="I3515" s="5">
        <f>MID(Q3515,Hoja2!$D$10,Hoja2!$B$10)/100</f>
        <v>87610.14</v>
      </c>
      <c r="J3515" s="5">
        <f>MID(Q3515,Hoja2!$D$11,Hoja2!$B$11)/100</f>
        <v>14086.87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73523.27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9927.15</v>
      </c>
      <c r="H3516" s="5">
        <f>MID(Q3516,Hoja2!$D$9,Hoja2!$B$9)/100</f>
        <v>86713.25</v>
      </c>
      <c r="I3516" s="5">
        <f>MID(Q3516,Hoja2!$D$10,Hoja2!$B$10)/100</f>
        <v>96640.4</v>
      </c>
      <c r="J3516" s="5">
        <f>MID(Q3516,Hoja2!$D$11,Hoja2!$B$11)/100</f>
        <v>15608.38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81032.02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11675.25</v>
      </c>
      <c r="H3517" s="5">
        <f>MID(Q3517,Hoja2!$D$9,Hoja2!$B$9)/100</f>
        <v>102731.69</v>
      </c>
      <c r="I3517" s="5">
        <f>MID(Q3517,Hoja2!$D$10,Hoja2!$B$10)/100</f>
        <v>114406.94</v>
      </c>
      <c r="J3517" s="5">
        <f>MID(Q3517,Hoja2!$D$11,Hoja2!$B$11)/100</f>
        <v>18491.7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95915.24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18375.759999999998</v>
      </c>
      <c r="H3518" s="5">
        <f>MID(Q3518,Hoja2!$D$9,Hoja2!$B$9)/100</f>
        <v>107845.45</v>
      </c>
      <c r="I3518" s="5">
        <f>MID(Q3518,Hoja2!$D$10,Hoja2!$B$10)/100</f>
        <v>126221.21</v>
      </c>
      <c r="J3518" s="5">
        <f>MID(Q3518,Hoja2!$D$11,Hoja2!$B$11)/100</f>
        <v>19412.18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106809.03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18664.45</v>
      </c>
      <c r="H3519" s="5">
        <f>MID(Q3519,Hoja2!$D$9,Hoja2!$B$9)/100</f>
        <v>112071.89</v>
      </c>
      <c r="I3519" s="5">
        <f>MID(Q3519,Hoja2!$D$10,Hoja2!$B$10)/100</f>
        <v>130736.34</v>
      </c>
      <c r="J3519" s="5">
        <f>MID(Q3519,Hoja2!$D$11,Hoja2!$B$11)/100</f>
        <v>20172.939999999999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110563.4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18375.759999999998</v>
      </c>
      <c r="H3520" s="5">
        <f>MID(Q3520,Hoja2!$D$9,Hoja2!$B$9)/100</f>
        <v>107845.45</v>
      </c>
      <c r="I3520" s="5">
        <f>MID(Q3520,Hoja2!$D$10,Hoja2!$B$10)/100</f>
        <v>126221.21</v>
      </c>
      <c r="J3520" s="5">
        <f>MID(Q3520,Hoja2!$D$11,Hoja2!$B$11)/100</f>
        <v>19412.18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106809.03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11081.92</v>
      </c>
      <c r="H3521" s="5">
        <f>MID(Q3521,Hoja2!$D$9,Hoja2!$B$9)/100</f>
        <v>103619.01</v>
      </c>
      <c r="I3521" s="5">
        <f>MID(Q3521,Hoja2!$D$10,Hoja2!$B$10)/100</f>
        <v>114700.93</v>
      </c>
      <c r="J3521" s="5">
        <f>MID(Q3521,Hoja2!$D$11,Hoja2!$B$11)/100</f>
        <v>19687.61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95013.32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18664.45</v>
      </c>
      <c r="H3522" s="5">
        <f>MID(Q3522,Hoja2!$D$9,Hoja2!$B$9)/100</f>
        <v>112071.89</v>
      </c>
      <c r="I3522" s="5">
        <f>MID(Q3522,Hoja2!$D$10,Hoja2!$B$10)/100</f>
        <v>130736.34</v>
      </c>
      <c r="J3522" s="5">
        <f>MID(Q3522,Hoja2!$D$11,Hoja2!$B$11)/100</f>
        <v>21293.66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109442.68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17509.689999999999</v>
      </c>
      <c r="H3523" s="5">
        <f>MID(Q3523,Hoja2!$D$9,Hoja2!$B$9)/100</f>
        <v>95166.13</v>
      </c>
      <c r="I3523" s="5">
        <f>MID(Q3523,Hoja2!$D$10,Hoja2!$B$10)/100</f>
        <v>112675.82</v>
      </c>
      <c r="J3523" s="5">
        <f>MID(Q3523,Hoja2!$D$11,Hoja2!$B$11)/100</f>
        <v>17129.91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95545.91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11659.3</v>
      </c>
      <c r="H3524" s="5">
        <f>MID(Q3524,Hoja2!$D$9,Hoja2!$B$9)/100</f>
        <v>112081.91</v>
      </c>
      <c r="I3524" s="5">
        <f>MID(Q3524,Hoja2!$D$10,Hoja2!$B$10)/100</f>
        <v>123741.21</v>
      </c>
      <c r="J3524" s="5">
        <f>MID(Q3524,Hoja2!$D$11,Hoja2!$B$11)/100</f>
        <v>20174.75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103566.46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11081.92</v>
      </c>
      <c r="H3525" s="5">
        <f>MID(Q3525,Hoja2!$D$9,Hoja2!$B$9)/100</f>
        <v>103619.01</v>
      </c>
      <c r="I3525" s="5">
        <f>MID(Q3525,Hoja2!$D$10,Hoja2!$B$10)/100</f>
        <v>114700.93</v>
      </c>
      <c r="J3525" s="5">
        <f>MID(Q3525,Hoja2!$D$11,Hoja2!$B$11)/100</f>
        <v>18651.419999999998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96049.51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17798.38</v>
      </c>
      <c r="H3526" s="5">
        <f>MID(Q3526,Hoja2!$D$9,Hoja2!$B$9)/100</f>
        <v>99392.57</v>
      </c>
      <c r="I3526" s="5">
        <f>MID(Q3526,Hoja2!$D$10,Hoja2!$B$10)/100</f>
        <v>117190.95</v>
      </c>
      <c r="J3526" s="5">
        <f>MID(Q3526,Hoja2!$D$11,Hoja2!$B$11)/100</f>
        <v>17890.66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99300.29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9927.15</v>
      </c>
      <c r="H3527" s="5">
        <f>MID(Q3527,Hoja2!$D$9,Hoja2!$B$9)/100</f>
        <v>86713.25</v>
      </c>
      <c r="I3527" s="5">
        <f>MID(Q3527,Hoja2!$D$10,Hoja2!$B$10)/100</f>
        <v>96640.4</v>
      </c>
      <c r="J3527" s="5">
        <f>MID(Q3527,Hoja2!$D$11,Hoja2!$B$11)/100</f>
        <v>15608.38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81032.02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9927.15</v>
      </c>
      <c r="H3528" s="5">
        <f>MID(Q3528,Hoja2!$D$9,Hoja2!$B$9)/100</f>
        <v>86713.25</v>
      </c>
      <c r="I3528" s="5">
        <f>MID(Q3528,Hoja2!$D$10,Hoja2!$B$10)/100</f>
        <v>96640.4</v>
      </c>
      <c r="J3528" s="5">
        <f>MID(Q3528,Hoja2!$D$11,Hoja2!$B$11)/100</f>
        <v>15608.38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81032.02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16932.3</v>
      </c>
      <c r="H3529" s="5">
        <f>MID(Q3529,Hoja2!$D$9,Hoja2!$B$9)/100</f>
        <v>86713.25</v>
      </c>
      <c r="I3529" s="5">
        <f>MID(Q3529,Hoja2!$D$10,Hoja2!$B$10)/100</f>
        <v>103645.55</v>
      </c>
      <c r="J3529" s="5">
        <f>MID(Q3529,Hoja2!$D$11,Hoja2!$B$11)/100</f>
        <v>15608.38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88037.17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9061.08</v>
      </c>
      <c r="H3530" s="5">
        <f>MID(Q3530,Hoja2!$D$9,Hoja2!$B$9)/100</f>
        <v>74033.929999999993</v>
      </c>
      <c r="I3530" s="5">
        <f>MID(Q3530,Hoja2!$D$10,Hoja2!$B$10)/100</f>
        <v>83095.009999999995</v>
      </c>
      <c r="J3530" s="5">
        <f>MID(Q3530,Hoja2!$D$11,Hoja2!$B$11)/100</f>
        <v>13326.11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69768.899999999994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17509.689999999999</v>
      </c>
      <c r="H3531" s="5">
        <f>MID(Q3531,Hoja2!$D$9,Hoja2!$B$9)/100</f>
        <v>95166.13</v>
      </c>
      <c r="I3531" s="5">
        <f>MID(Q3531,Hoja2!$D$10,Hoja2!$B$10)/100</f>
        <v>112675.82</v>
      </c>
      <c r="J3531" s="5">
        <f>MID(Q3531,Hoja2!$D$11,Hoja2!$B$11)/100</f>
        <v>17129.91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95545.91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19181.22</v>
      </c>
      <c r="H3532" s="5">
        <f>MID(Q3532,Hoja2!$D$9,Hoja2!$B$9)/100</f>
        <v>119637.46</v>
      </c>
      <c r="I3532" s="5">
        <f>MID(Q3532,Hoja2!$D$10,Hoja2!$B$10)/100</f>
        <v>138818.68</v>
      </c>
      <c r="J3532" s="5">
        <f>MID(Q3532,Hoja2!$D$11,Hoja2!$B$11)/100</f>
        <v>21534.74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117283.94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16932.3</v>
      </c>
      <c r="H3533" s="5">
        <f>MID(Q3533,Hoja2!$D$9,Hoja2!$B$9)/100</f>
        <v>86713.25</v>
      </c>
      <c r="I3533" s="5">
        <f>MID(Q3533,Hoja2!$D$10,Hoja2!$B$10)/100</f>
        <v>103645.55</v>
      </c>
      <c r="J3533" s="5">
        <f>MID(Q3533,Hoja2!$D$11,Hoja2!$B$11)/100</f>
        <v>15608.38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88037.17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16932.3</v>
      </c>
      <c r="H3534" s="5">
        <f>MID(Q3534,Hoja2!$D$9,Hoja2!$B$9)/100</f>
        <v>86713.25</v>
      </c>
      <c r="I3534" s="5">
        <f>MID(Q3534,Hoja2!$D$10,Hoja2!$B$10)/100</f>
        <v>103645.55</v>
      </c>
      <c r="J3534" s="5">
        <f>MID(Q3534,Hoja2!$D$11,Hoja2!$B$11)/100</f>
        <v>15608.38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88037.17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19241.830000000002</v>
      </c>
      <c r="H3535" s="5">
        <f>MID(Q3535,Hoja2!$D$9,Hoja2!$B$9)/100</f>
        <v>120524.77</v>
      </c>
      <c r="I3535" s="5">
        <f>MID(Q3535,Hoja2!$D$10,Hoja2!$B$10)/100</f>
        <v>139766.6</v>
      </c>
      <c r="J3535" s="5">
        <f>MID(Q3535,Hoja2!$D$11,Hoja2!$B$11)/100</f>
        <v>21694.46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118072.14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16643.61</v>
      </c>
      <c r="H3536" s="5">
        <f>MID(Q3536,Hoja2!$D$9,Hoja2!$B$9)/100</f>
        <v>82486.81</v>
      </c>
      <c r="I3536" s="5">
        <f>MID(Q3536,Hoja2!$D$10,Hoja2!$B$10)/100</f>
        <v>99130.42</v>
      </c>
      <c r="J3536" s="5">
        <f>MID(Q3536,Hoja2!$D$11,Hoja2!$B$11)/100</f>
        <v>14847.63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84282.79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16932.3</v>
      </c>
      <c r="H3537" s="5">
        <f>MID(Q3537,Hoja2!$D$9,Hoja2!$B$9)/100</f>
        <v>86713.25</v>
      </c>
      <c r="I3537" s="5">
        <f>MID(Q3537,Hoja2!$D$10,Hoja2!$B$10)/100</f>
        <v>103645.55</v>
      </c>
      <c r="J3537" s="5">
        <f>MID(Q3537,Hoja2!$D$11,Hoja2!$B$11)/100</f>
        <v>15608.38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88037.17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9349.77</v>
      </c>
      <c r="H3538" s="5">
        <f>MID(Q3538,Hoja2!$D$9,Hoja2!$B$9)/100</f>
        <v>78260.37</v>
      </c>
      <c r="I3538" s="5">
        <f>MID(Q3538,Hoja2!$D$10,Hoja2!$B$10)/100</f>
        <v>87610.14</v>
      </c>
      <c r="J3538" s="5">
        <f>MID(Q3538,Hoja2!$D$11,Hoja2!$B$11)/100</f>
        <v>14086.87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73523.27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17221</v>
      </c>
      <c r="H3539" s="5">
        <f>MID(Q3539,Hoja2!$D$9,Hoja2!$B$9)/100</f>
        <v>90939.69</v>
      </c>
      <c r="I3539" s="5">
        <f>MID(Q3539,Hoja2!$D$10,Hoja2!$B$10)/100</f>
        <v>108160.69</v>
      </c>
      <c r="J3539" s="5">
        <f>MID(Q3539,Hoja2!$D$11,Hoja2!$B$11)/100</f>
        <v>16369.14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91791.55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16643.61</v>
      </c>
      <c r="H3540" s="5">
        <f>MID(Q3540,Hoja2!$D$9,Hoja2!$B$9)/100</f>
        <v>82486.81</v>
      </c>
      <c r="I3540" s="5">
        <f>MID(Q3540,Hoja2!$D$10,Hoja2!$B$10)/100</f>
        <v>99130.42</v>
      </c>
      <c r="J3540" s="5">
        <f>MID(Q3540,Hoja2!$D$11,Hoja2!$B$11)/100</f>
        <v>16497.37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82633.05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11675.25</v>
      </c>
      <c r="H3541" s="5">
        <f>MID(Q3541,Hoja2!$D$9,Hoja2!$B$9)/100</f>
        <v>112071.89</v>
      </c>
      <c r="I3541" s="5">
        <f>MID(Q3541,Hoja2!$D$10,Hoja2!$B$10)/100</f>
        <v>123747.14</v>
      </c>
      <c r="J3541" s="5">
        <f>MID(Q3541,Hoja2!$D$11,Hoja2!$B$11)/100</f>
        <v>20172.939999999999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103574.2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19241.830000000002</v>
      </c>
      <c r="H3542" s="5">
        <f>MID(Q3542,Hoja2!$D$9,Hoja2!$B$9)/100</f>
        <v>120524.77</v>
      </c>
      <c r="I3542" s="5">
        <f>MID(Q3542,Hoja2!$D$10,Hoja2!$B$10)/100</f>
        <v>139766.6</v>
      </c>
      <c r="J3542" s="5">
        <f>MID(Q3542,Hoja2!$D$11,Hoja2!$B$11)/100</f>
        <v>21694.46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118072.14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3565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15082.13</v>
      </c>
      <c r="H3543" s="5">
        <f>MID(Q3543,Hoja2!$D$9,Hoja2!$B$9)/100</f>
        <v>162182.07</v>
      </c>
      <c r="I3543" s="5">
        <f>MID(Q3543,Hoja2!$D$10,Hoja2!$B$10)/100</f>
        <v>177264.2</v>
      </c>
      <c r="J3543" s="5">
        <f>MID(Q3543,Hoja2!$D$11,Hoja2!$B$11)/100</f>
        <v>29192.77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148071.43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17221</v>
      </c>
      <c r="H3544" s="5">
        <f>MID(Q3544,Hoja2!$D$9,Hoja2!$B$9)/100</f>
        <v>90939.69</v>
      </c>
      <c r="I3544" s="5">
        <f>MID(Q3544,Hoja2!$D$10,Hoja2!$B$10)/100</f>
        <v>108160.69</v>
      </c>
      <c r="J3544" s="5">
        <f>MID(Q3544,Hoja2!$D$11,Hoja2!$B$11)/100</f>
        <v>16369.14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91791.55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19241.830000000002</v>
      </c>
      <c r="H3545" s="5">
        <f>MID(Q3545,Hoja2!$D$9,Hoja2!$B$9)/100</f>
        <v>120524.77</v>
      </c>
      <c r="I3545" s="5">
        <f>MID(Q3545,Hoja2!$D$10,Hoja2!$B$10)/100</f>
        <v>139766.6</v>
      </c>
      <c r="J3545" s="5">
        <f>MID(Q3545,Hoja2!$D$11,Hoja2!$B$11)/100</f>
        <v>21694.46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118072.14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19530.53</v>
      </c>
      <c r="H3546" s="5">
        <f>MID(Q3546,Hoja2!$D$9,Hoja2!$B$9)/100</f>
        <v>124751.39</v>
      </c>
      <c r="I3546" s="5">
        <f>MID(Q3546,Hoja2!$D$10,Hoja2!$B$10)/100</f>
        <v>144281.92000000001</v>
      </c>
      <c r="J3546" s="5">
        <f>MID(Q3546,Hoja2!$D$11,Hoja2!$B$11)/100</f>
        <v>22455.25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121826.67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3569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18664.45</v>
      </c>
      <c r="H3547" s="5">
        <f>MID(Q3547,Hoja2!$D$9,Hoja2!$B$9)/100</f>
        <v>112071.89</v>
      </c>
      <c r="I3547" s="5">
        <f>MID(Q3547,Hoja2!$D$10,Hoja2!$B$10)/100</f>
        <v>130736.34</v>
      </c>
      <c r="J3547" s="5">
        <f>MID(Q3547,Hoja2!$D$11,Hoja2!$B$11)/100</f>
        <v>20172.939999999999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110563.4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9927.15</v>
      </c>
      <c r="H3548" s="5">
        <f>MID(Q3548,Hoja2!$D$9,Hoja2!$B$9)/100</f>
        <v>86713.25</v>
      </c>
      <c r="I3548" s="5">
        <f>MID(Q3548,Hoja2!$D$10,Hoja2!$B$10)/100</f>
        <v>96640.4</v>
      </c>
      <c r="J3548" s="5">
        <f>MID(Q3548,Hoja2!$D$11,Hoja2!$B$11)/100</f>
        <v>15608.38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81032.02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3571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18087.07</v>
      </c>
      <c r="H3549" s="5">
        <f>MID(Q3549,Hoja2!$D$9,Hoja2!$B$9)/100</f>
        <v>103619.01</v>
      </c>
      <c r="I3549" s="5">
        <f>MID(Q3549,Hoja2!$D$10,Hoja2!$B$10)/100</f>
        <v>121706.08</v>
      </c>
      <c r="J3549" s="5">
        <f>MID(Q3549,Hoja2!$D$11,Hoja2!$B$11)/100</f>
        <v>18651.419999999998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103054.66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3572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19530.53</v>
      </c>
      <c r="H3550" s="5">
        <f>MID(Q3550,Hoja2!$D$9,Hoja2!$B$9)/100</f>
        <v>124751.22</v>
      </c>
      <c r="I3550" s="5">
        <f>MID(Q3550,Hoja2!$D$10,Hoja2!$B$10)/100</f>
        <v>144281.75</v>
      </c>
      <c r="J3550" s="5">
        <f>MID(Q3550,Hoja2!$D$11,Hoja2!$B$11)/100</f>
        <v>22455.22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121826.53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3573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24112.9</v>
      </c>
      <c r="H3551" s="5">
        <f>MID(Q3551,Hoja2!$D$9,Hoja2!$B$9)/100</f>
        <v>191837.2</v>
      </c>
      <c r="I3551" s="5">
        <f>MID(Q3551,Hoja2!$D$10,Hoja2!$B$10)/100</f>
        <v>215950.1</v>
      </c>
      <c r="J3551" s="5">
        <f>MID(Q3551,Hoja2!$D$11,Hoja2!$B$11)/100</f>
        <v>34530.699999999997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181419.4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3574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20973.98</v>
      </c>
      <c r="H3552" s="5">
        <f>MID(Q3552,Hoja2!$D$9,Hoja2!$B$9)/100</f>
        <v>145893.44</v>
      </c>
      <c r="I3552" s="5">
        <f>MID(Q3552,Hoja2!$D$10,Hoja2!$B$10)/100</f>
        <v>166867.42000000001</v>
      </c>
      <c r="J3552" s="5">
        <f>MID(Q3552,Hoja2!$D$11,Hoja2!$B$11)/100</f>
        <v>26260.82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140606.6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19241.830000000002</v>
      </c>
      <c r="H3553" s="5">
        <f>MID(Q3553,Hoja2!$D$9,Hoja2!$B$9)/100</f>
        <v>120524.77</v>
      </c>
      <c r="I3553" s="5">
        <f>MID(Q3553,Hoja2!$D$10,Hoja2!$B$10)/100</f>
        <v>139766.6</v>
      </c>
      <c r="J3553" s="5">
        <f>MID(Q3553,Hoja2!$D$11,Hoja2!$B$11)/100</f>
        <v>21694.46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118072.14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19530.53</v>
      </c>
      <c r="H3554" s="5">
        <f>MID(Q3554,Hoja2!$D$9,Hoja2!$B$9)/100</f>
        <v>124751.22</v>
      </c>
      <c r="I3554" s="5">
        <f>MID(Q3554,Hoja2!$D$10,Hoja2!$B$10)/100</f>
        <v>144281.75</v>
      </c>
      <c r="J3554" s="5">
        <f>MID(Q3554,Hoja2!$D$11,Hoja2!$B$11)/100</f>
        <v>22455.22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121826.53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3577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11021.31</v>
      </c>
      <c r="H3555" s="5">
        <f>MID(Q3555,Hoja2!$D$9,Hoja2!$B$9)/100</f>
        <v>102731.69</v>
      </c>
      <c r="I3555" s="5">
        <f>MID(Q3555,Hoja2!$D$10,Hoja2!$B$10)/100</f>
        <v>113753</v>
      </c>
      <c r="J3555" s="5">
        <f>MID(Q3555,Hoja2!$D$11,Hoja2!$B$11)/100</f>
        <v>19519.02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94233.98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3578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17509.689999999999</v>
      </c>
      <c r="H3556" s="5">
        <f>MID(Q3556,Hoja2!$D$9,Hoja2!$B$9)/100</f>
        <v>95166.13</v>
      </c>
      <c r="I3556" s="5">
        <f>MID(Q3556,Hoja2!$D$10,Hoja2!$B$10)/100</f>
        <v>112675.82</v>
      </c>
      <c r="J3556" s="5">
        <f>MID(Q3556,Hoja2!$D$11,Hoja2!$B$11)/100</f>
        <v>17129.91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95545.91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16354.92</v>
      </c>
      <c r="H3557" s="5">
        <f>MID(Q3557,Hoja2!$D$9,Hoja2!$B$9)/100</f>
        <v>78260.37</v>
      </c>
      <c r="I3557" s="5">
        <f>MID(Q3557,Hoja2!$D$10,Hoja2!$B$10)/100</f>
        <v>94615.29</v>
      </c>
      <c r="J3557" s="5">
        <f>MID(Q3557,Hoja2!$D$11,Hoja2!$B$11)/100</f>
        <v>14086.87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80528.42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10504.54</v>
      </c>
      <c r="H3558" s="5">
        <f>MID(Q3558,Hoja2!$D$9,Hoja2!$B$9)/100</f>
        <v>95166.13</v>
      </c>
      <c r="I3558" s="5">
        <f>MID(Q3558,Hoja2!$D$10,Hoja2!$B$10)/100</f>
        <v>105670.67</v>
      </c>
      <c r="J3558" s="5">
        <f>MID(Q3558,Hoja2!$D$11,Hoja2!$B$11)/100</f>
        <v>17129.91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88540.76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12236.68</v>
      </c>
      <c r="H3559" s="5">
        <f>MID(Q3559,Hoja2!$D$9,Hoja2!$B$9)/100</f>
        <v>120524.77</v>
      </c>
      <c r="I3559" s="5">
        <f>MID(Q3559,Hoja2!$D$10,Hoja2!$B$10)/100</f>
        <v>132761.45000000001</v>
      </c>
      <c r="J3559" s="5">
        <f>MID(Q3559,Hoja2!$D$11,Hoja2!$B$11)/100</f>
        <v>21694.46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111066.99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3582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9927.15</v>
      </c>
      <c r="H3560" s="5">
        <f>MID(Q3560,Hoja2!$D$9,Hoja2!$B$9)/100</f>
        <v>86713.25</v>
      </c>
      <c r="I3560" s="5">
        <f>MID(Q3560,Hoja2!$D$10,Hoja2!$B$10)/100</f>
        <v>96640.4</v>
      </c>
      <c r="J3560" s="5">
        <f>MID(Q3560,Hoja2!$D$11,Hoja2!$B$11)/100</f>
        <v>15608.38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81032.02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9927.15</v>
      </c>
      <c r="H3561" s="5">
        <f>MID(Q3561,Hoja2!$D$9,Hoja2!$B$9)/100</f>
        <v>86713.25</v>
      </c>
      <c r="I3561" s="5">
        <f>MID(Q3561,Hoja2!$D$10,Hoja2!$B$10)/100</f>
        <v>96640.4</v>
      </c>
      <c r="J3561" s="5">
        <f>MID(Q3561,Hoja2!$D$11,Hoja2!$B$11)/100</f>
        <v>15608.38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81032.02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124751.22</v>
      </c>
      <c r="I3562" s="5">
        <f>MID(Q3562,Hoja2!$D$10,Hoja2!$B$10)/100</f>
        <v>124751.22</v>
      </c>
      <c r="J3562" s="5">
        <f>MID(Q3562,Hoja2!$D$11,Hoja2!$B$11)/100</f>
        <v>22455.22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102296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10215.85</v>
      </c>
      <c r="H3563" s="5">
        <f>MID(Q3563,Hoja2!$D$9,Hoja2!$B$9)/100</f>
        <v>90949.71</v>
      </c>
      <c r="I3563" s="5">
        <f>MID(Q3563,Hoja2!$D$10,Hoja2!$B$10)/100</f>
        <v>101165.56</v>
      </c>
      <c r="J3563" s="5">
        <f>MID(Q3563,Hoja2!$D$11,Hoja2!$B$11)/100</f>
        <v>16370.95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84794.61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3586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20396.599999999999</v>
      </c>
      <c r="H3564" s="5">
        <f>MID(Q3564,Hoja2!$D$9,Hoja2!$B$9)/100</f>
        <v>137430.71</v>
      </c>
      <c r="I3564" s="5">
        <f>MID(Q3564,Hoja2!$D$10,Hoja2!$B$10)/100</f>
        <v>157827.31</v>
      </c>
      <c r="J3564" s="5">
        <f>MID(Q3564,Hoja2!$D$11,Hoja2!$B$11)/100</f>
        <v>26111.84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131715.47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3587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19819.22</v>
      </c>
      <c r="H3565" s="5">
        <f>MID(Q3565,Hoja2!$D$9,Hoja2!$B$9)/100</f>
        <v>128977.66</v>
      </c>
      <c r="I3565" s="5">
        <f>MID(Q3565,Hoja2!$D$10,Hoja2!$B$10)/100</f>
        <v>148796.88</v>
      </c>
      <c r="J3565" s="5">
        <f>MID(Q3565,Hoja2!$D$11,Hoja2!$B$11)/100</f>
        <v>23215.98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125580.9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3588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9927.15</v>
      </c>
      <c r="H3566" s="5">
        <f>MID(Q3566,Hoja2!$D$9,Hoja2!$B$9)/100</f>
        <v>86713.25</v>
      </c>
      <c r="I3566" s="5">
        <f>MID(Q3566,Hoja2!$D$10,Hoja2!$B$10)/100</f>
        <v>96640.4</v>
      </c>
      <c r="J3566" s="5">
        <f>MID(Q3566,Hoja2!$D$11,Hoja2!$B$11)/100</f>
        <v>15608.38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81032.02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3589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18603.84</v>
      </c>
      <c r="H3567" s="5">
        <f>MID(Q3567,Hoja2!$D$9,Hoja2!$B$9)/100</f>
        <v>111184.57</v>
      </c>
      <c r="I3567" s="5">
        <f>MID(Q3567,Hoja2!$D$10,Hoja2!$B$10)/100</f>
        <v>129788.41</v>
      </c>
      <c r="J3567" s="5">
        <f>MID(Q3567,Hoja2!$D$11,Hoja2!$B$11)/100</f>
        <v>20013.22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109775.19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17221</v>
      </c>
      <c r="H3568" s="5">
        <f>MID(Q3568,Hoja2!$D$9,Hoja2!$B$9)/100</f>
        <v>90939.69</v>
      </c>
      <c r="I3568" s="5">
        <f>MID(Q3568,Hoja2!$D$10,Hoja2!$B$10)/100</f>
        <v>108160.69</v>
      </c>
      <c r="J3568" s="5">
        <f>MID(Q3568,Hoja2!$D$11,Hoja2!$B$11)/100</f>
        <v>16369.14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91791.55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19241.830000000002</v>
      </c>
      <c r="H3569" s="5">
        <f>MID(Q3569,Hoja2!$D$9,Hoja2!$B$9)/100</f>
        <v>120524.77</v>
      </c>
      <c r="I3569" s="5">
        <f>MID(Q3569,Hoja2!$D$10,Hoja2!$B$10)/100</f>
        <v>139766.6</v>
      </c>
      <c r="J3569" s="5">
        <f>MID(Q3569,Hoja2!$D$11,Hoja2!$B$11)/100</f>
        <v>21694.46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118072.14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3592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18026.46</v>
      </c>
      <c r="H3570" s="5">
        <f>MID(Q3570,Hoja2!$D$9,Hoja2!$B$9)/100</f>
        <v>102731.69</v>
      </c>
      <c r="I3570" s="5">
        <f>MID(Q3570,Hoja2!$D$10,Hoja2!$B$10)/100</f>
        <v>120758.15</v>
      </c>
      <c r="J3570" s="5">
        <f>MID(Q3570,Hoja2!$D$11,Hoja2!$B$11)/100</f>
        <v>18491.7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102266.45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3593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9866.5400000000009</v>
      </c>
      <c r="H3571" s="5">
        <f>MID(Q3571,Hoja2!$D$9,Hoja2!$B$9)/100</f>
        <v>85825.93</v>
      </c>
      <c r="I3571" s="5">
        <f>MID(Q3571,Hoja2!$D$10,Hoja2!$B$10)/100</f>
        <v>95692.47</v>
      </c>
      <c r="J3571" s="5">
        <f>MID(Q3571,Hoja2!$D$11,Hoja2!$B$11)/100</f>
        <v>15448.67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80243.8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3594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8711.7800000000007</v>
      </c>
      <c r="H3572" s="5">
        <f>MID(Q3572,Hoja2!$D$9,Hoja2!$B$9)/100</f>
        <v>68920.17</v>
      </c>
      <c r="I3572" s="5">
        <f>MID(Q3572,Hoja2!$D$10,Hoja2!$B$10)/100</f>
        <v>77631.95</v>
      </c>
      <c r="J3572" s="5">
        <f>MID(Q3572,Hoja2!$D$11,Hoja2!$B$11)/100</f>
        <v>12405.63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65226.32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10504.54</v>
      </c>
      <c r="H3573" s="5">
        <f>MID(Q3573,Hoja2!$D$9,Hoja2!$B$9)/100</f>
        <v>95166.13</v>
      </c>
      <c r="I3573" s="5">
        <f>MID(Q3573,Hoja2!$D$10,Hoja2!$B$10)/100</f>
        <v>105670.67</v>
      </c>
      <c r="J3573" s="5">
        <f>MID(Q3573,Hoja2!$D$11,Hoja2!$B$11)/100</f>
        <v>17129.91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88540.76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19819.22</v>
      </c>
      <c r="H3574" s="5">
        <f>MID(Q3574,Hoja2!$D$9,Hoja2!$B$9)/100</f>
        <v>128981.63</v>
      </c>
      <c r="I3574" s="5">
        <f>MID(Q3574,Hoja2!$D$10,Hoja2!$B$10)/100</f>
        <v>148800.85</v>
      </c>
      <c r="J3574" s="5">
        <f>MID(Q3574,Hoja2!$D$11,Hoja2!$B$11)/100</f>
        <v>23216.69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125584.16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3597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10504.54</v>
      </c>
      <c r="H3575" s="5">
        <f>MID(Q3575,Hoja2!$D$9,Hoja2!$B$9)/100</f>
        <v>95166.13</v>
      </c>
      <c r="I3575" s="5">
        <f>MID(Q3575,Hoja2!$D$10,Hoja2!$B$10)/100</f>
        <v>105670.67</v>
      </c>
      <c r="J3575" s="5">
        <f>MID(Q3575,Hoja2!$D$11,Hoja2!$B$11)/100</f>
        <v>17129.91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88540.76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23675.88</v>
      </c>
      <c r="H3576" s="5">
        <f>MID(Q3576,Hoja2!$D$9,Hoja2!$B$9)/100</f>
        <v>185439.16</v>
      </c>
      <c r="I3576" s="5">
        <f>MID(Q3576,Hoja2!$D$10,Hoja2!$B$10)/100</f>
        <v>209115.04</v>
      </c>
      <c r="J3576" s="5">
        <f>MID(Q3576,Hoja2!$D$11,Hoja2!$B$11)/100</f>
        <v>33379.050000000003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175735.99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3599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19758.61</v>
      </c>
      <c r="H3577" s="5">
        <f>MID(Q3577,Hoja2!$D$9,Hoja2!$B$9)/100</f>
        <v>128090.34</v>
      </c>
      <c r="I3577" s="5">
        <f>MID(Q3577,Hoja2!$D$10,Hoja2!$B$10)/100</f>
        <v>147848.95000000001</v>
      </c>
      <c r="J3577" s="5">
        <f>MID(Q3577,Hoja2!$D$11,Hoja2!$B$11)/100</f>
        <v>23056.26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124792.69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19530.53</v>
      </c>
      <c r="H3578" s="5">
        <f>MID(Q3578,Hoja2!$D$9,Hoja2!$B$9)/100</f>
        <v>124751.22</v>
      </c>
      <c r="I3578" s="5">
        <f>MID(Q3578,Hoja2!$D$10,Hoja2!$B$10)/100</f>
        <v>144281.75</v>
      </c>
      <c r="J3578" s="5">
        <f>MID(Q3578,Hoja2!$D$11,Hoja2!$B$11)/100</f>
        <v>23702.73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120579.02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3601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10443.93</v>
      </c>
      <c r="H3579" s="5">
        <f>MID(Q3579,Hoja2!$D$9,Hoja2!$B$9)/100</f>
        <v>94278.81</v>
      </c>
      <c r="I3579" s="5">
        <f>MID(Q3579,Hoja2!$D$10,Hoja2!$B$10)/100</f>
        <v>104722.74</v>
      </c>
      <c r="J3579" s="5">
        <f>MID(Q3579,Hoja2!$D$11,Hoja2!$B$11)/100</f>
        <v>16970.189999999999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87752.55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23238.85</v>
      </c>
      <c r="H3580" s="5">
        <f>MID(Q3580,Hoja2!$D$9,Hoja2!$B$9)/100</f>
        <v>179041.13</v>
      </c>
      <c r="I3580" s="5">
        <f>MID(Q3580,Hoja2!$D$10,Hoja2!$B$10)/100</f>
        <v>202279.98</v>
      </c>
      <c r="J3580" s="5">
        <f>MID(Q3580,Hoja2!$D$11,Hoja2!$B$11)/100</f>
        <v>32227.41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170052.57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3603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11659.3</v>
      </c>
      <c r="H3581" s="5">
        <f>MID(Q3581,Hoja2!$D$9,Hoja2!$B$9)/100</f>
        <v>112071.89</v>
      </c>
      <c r="I3581" s="5">
        <f>MID(Q3581,Hoja2!$D$10,Hoja2!$B$10)/100</f>
        <v>123731.19</v>
      </c>
      <c r="J3581" s="5">
        <f>MID(Q3581,Hoja2!$D$11,Hoja2!$B$11)/100</f>
        <v>21293.66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102437.53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11659.3</v>
      </c>
      <c r="H3582" s="5">
        <f>MID(Q3582,Hoja2!$D$9,Hoja2!$B$9)/100</f>
        <v>112071.89</v>
      </c>
      <c r="I3582" s="5">
        <f>MID(Q3582,Hoja2!$D$10,Hoja2!$B$10)/100</f>
        <v>123731.19</v>
      </c>
      <c r="J3582" s="5">
        <f>MID(Q3582,Hoja2!$D$11,Hoja2!$B$11)/100</f>
        <v>20172.939999999999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103558.25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3605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18953.14</v>
      </c>
      <c r="H3583" s="5">
        <f>MID(Q3583,Hoja2!$D$9,Hoja2!$B$9)/100</f>
        <v>116298.33</v>
      </c>
      <c r="I3583" s="5">
        <f>MID(Q3583,Hoja2!$D$10,Hoja2!$B$10)/100</f>
        <v>135251.47</v>
      </c>
      <c r="J3583" s="5">
        <f>MID(Q3583,Hoja2!$D$11,Hoja2!$B$11)/100</f>
        <v>20933.7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114317.77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9927.15</v>
      </c>
      <c r="H3584" s="5">
        <f>MID(Q3584,Hoja2!$D$9,Hoja2!$B$9)/100</f>
        <v>86713.25</v>
      </c>
      <c r="I3584" s="5">
        <f>MID(Q3584,Hoja2!$D$10,Hoja2!$B$10)/100</f>
        <v>96640.4</v>
      </c>
      <c r="J3584" s="5">
        <f>MID(Q3584,Hoja2!$D$11,Hoja2!$B$11)/100</f>
        <v>16475.509999999998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80164.89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3607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17509.689999999999</v>
      </c>
      <c r="H3585" s="5">
        <f>MID(Q3585,Hoja2!$D$9,Hoja2!$B$9)/100</f>
        <v>95166.13</v>
      </c>
      <c r="I3585" s="5">
        <f>MID(Q3585,Hoja2!$D$10,Hoja2!$B$10)/100</f>
        <v>112675.82</v>
      </c>
      <c r="J3585" s="5">
        <f>MID(Q3585,Hoja2!$D$11,Hoja2!$B$11)/100</f>
        <v>17129.91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95545.91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10504.54</v>
      </c>
      <c r="H3586" s="5">
        <f>MID(Q3586,Hoja2!$D$9,Hoja2!$B$9)/100</f>
        <v>95166.13</v>
      </c>
      <c r="I3586" s="5">
        <f>MID(Q3586,Hoja2!$D$10,Hoja2!$B$10)/100</f>
        <v>105670.67</v>
      </c>
      <c r="J3586" s="5">
        <f>MID(Q3586,Hoja2!$D$11,Hoja2!$B$11)/100</f>
        <v>17129.91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88540.76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19819.22</v>
      </c>
      <c r="H3587" s="5">
        <f>MID(Q3587,Hoja2!$D$9,Hoja2!$B$9)/100</f>
        <v>128977.66</v>
      </c>
      <c r="I3587" s="5">
        <f>MID(Q3587,Hoja2!$D$10,Hoja2!$B$10)/100</f>
        <v>148796.88</v>
      </c>
      <c r="J3587" s="5">
        <f>MID(Q3587,Hoja2!$D$11,Hoja2!$B$11)/100</f>
        <v>23215.98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125580.9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18953.14</v>
      </c>
      <c r="H3588" s="5">
        <f>MID(Q3588,Hoja2!$D$9,Hoja2!$B$9)/100</f>
        <v>116298.33</v>
      </c>
      <c r="I3588" s="5">
        <f>MID(Q3588,Hoja2!$D$10,Hoja2!$B$10)/100</f>
        <v>135251.47</v>
      </c>
      <c r="J3588" s="5">
        <f>MID(Q3588,Hoja2!$D$11,Hoja2!$B$11)/100</f>
        <v>20933.7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114317.77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3611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5834.44</v>
      </c>
      <c r="H3589" s="5">
        <f>MID(Q3589,Hoja2!$D$9,Hoja2!$B$9)/100</f>
        <v>95166.13</v>
      </c>
      <c r="I3589" s="5">
        <f>MID(Q3589,Hoja2!$D$10,Hoja2!$B$10)/100</f>
        <v>101000.57</v>
      </c>
      <c r="J3589" s="5">
        <f>MID(Q3589,Hoja2!$D$11,Hoja2!$B$11)/100</f>
        <v>17129.91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83870.66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17509.689999999999</v>
      </c>
      <c r="H3590" s="5">
        <f>MID(Q3590,Hoja2!$D$9,Hoja2!$B$9)/100</f>
        <v>95176.15</v>
      </c>
      <c r="I3590" s="5">
        <f>MID(Q3590,Hoja2!$D$10,Hoja2!$B$10)/100</f>
        <v>112685.84</v>
      </c>
      <c r="J3590" s="5">
        <f>MID(Q3590,Hoja2!$D$11,Hoja2!$B$11)/100</f>
        <v>17131.71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95554.13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3613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18087.07</v>
      </c>
      <c r="H3591" s="5">
        <f>MID(Q3591,Hoja2!$D$9,Hoja2!$B$9)/100</f>
        <v>103619.01</v>
      </c>
      <c r="I3591" s="5">
        <f>MID(Q3591,Hoja2!$D$10,Hoja2!$B$10)/100</f>
        <v>121706.08</v>
      </c>
      <c r="J3591" s="5">
        <f>MID(Q3591,Hoja2!$D$11,Hoja2!$B$11)/100</f>
        <v>18651.419999999998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103054.66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16932.3</v>
      </c>
      <c r="H3592" s="5">
        <f>MID(Q3592,Hoja2!$D$9,Hoja2!$B$9)/100</f>
        <v>86713.25</v>
      </c>
      <c r="I3592" s="5">
        <f>MID(Q3592,Hoja2!$D$10,Hoja2!$B$10)/100</f>
        <v>103645.55</v>
      </c>
      <c r="J3592" s="5">
        <f>MID(Q3592,Hoja2!$D$11,Hoja2!$B$11)/100</f>
        <v>15608.38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88037.17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128977.66</v>
      </c>
      <c r="I3593" s="5">
        <f>MID(Q3593,Hoja2!$D$10,Hoja2!$B$10)/100</f>
        <v>128977.66</v>
      </c>
      <c r="J3593" s="5">
        <f>MID(Q3593,Hoja2!$D$11,Hoja2!$B$11)/100</f>
        <v>23215.98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105761.68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3616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10504.54</v>
      </c>
      <c r="H3594" s="5">
        <f>MID(Q3594,Hoja2!$D$9,Hoja2!$B$9)/100</f>
        <v>95166.13</v>
      </c>
      <c r="I3594" s="5">
        <f>MID(Q3594,Hoja2!$D$10,Hoja2!$B$10)/100</f>
        <v>105670.67</v>
      </c>
      <c r="J3594" s="5">
        <f>MID(Q3594,Hoja2!$D$11,Hoja2!$B$11)/100</f>
        <v>17129.91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88540.76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19530.53</v>
      </c>
      <c r="H3595" s="5">
        <f>MID(Q3595,Hoja2!$D$9,Hoja2!$B$9)/100</f>
        <v>124751.22</v>
      </c>
      <c r="I3595" s="5">
        <f>MID(Q3595,Hoja2!$D$10,Hoja2!$B$10)/100</f>
        <v>144281.75</v>
      </c>
      <c r="J3595" s="5">
        <f>MID(Q3595,Hoja2!$D$11,Hoja2!$B$11)/100</f>
        <v>22455.22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121826.53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3618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9927.15</v>
      </c>
      <c r="H3596" s="5">
        <f>MID(Q3596,Hoja2!$D$9,Hoja2!$B$9)/100</f>
        <v>86713.25</v>
      </c>
      <c r="I3596" s="5">
        <f>MID(Q3596,Hoja2!$D$10,Hoja2!$B$10)/100</f>
        <v>96640.4</v>
      </c>
      <c r="J3596" s="5">
        <f>MID(Q3596,Hoja2!$D$11,Hoja2!$B$11)/100</f>
        <v>15608.38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81032.02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24112.9</v>
      </c>
      <c r="H3597" s="5">
        <f>MID(Q3597,Hoja2!$D$9,Hoja2!$B$9)/100</f>
        <v>191837.2</v>
      </c>
      <c r="I3597" s="5">
        <f>MID(Q3597,Hoja2!$D$10,Hoja2!$B$10)/100</f>
        <v>215950.1</v>
      </c>
      <c r="J3597" s="5">
        <f>MID(Q3597,Hoja2!$D$11,Hoja2!$B$11)/100</f>
        <v>36449.07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179501.03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3620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25861</v>
      </c>
      <c r="H3598" s="5">
        <f>MID(Q3598,Hoja2!$D$9,Hoja2!$B$9)/100</f>
        <v>217429.35</v>
      </c>
      <c r="I3598" s="5">
        <f>MID(Q3598,Hoja2!$D$10,Hoja2!$B$10)/100</f>
        <v>243290.35</v>
      </c>
      <c r="J3598" s="5">
        <f>MID(Q3598,Hoja2!$D$11,Hoja2!$B$11)/100</f>
        <v>41311.58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201978.77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3621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19241.830000000002</v>
      </c>
      <c r="H3599" s="5">
        <f>MID(Q3599,Hoja2!$D$9,Hoja2!$B$9)/100</f>
        <v>120524.77</v>
      </c>
      <c r="I3599" s="5">
        <f>MID(Q3599,Hoja2!$D$10,Hoja2!$B$10)/100</f>
        <v>139766.6</v>
      </c>
      <c r="J3599" s="5">
        <f>MID(Q3599,Hoja2!$D$11,Hoja2!$B$11)/100</f>
        <v>21694.46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118072.14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10215.85</v>
      </c>
      <c r="H3600" s="5">
        <f>MID(Q3600,Hoja2!$D$9,Hoja2!$B$9)/100</f>
        <v>90939.69</v>
      </c>
      <c r="I3600" s="5">
        <f>MID(Q3600,Hoja2!$D$10,Hoja2!$B$10)/100</f>
        <v>101155.54</v>
      </c>
      <c r="J3600" s="5">
        <f>MID(Q3600,Hoja2!$D$11,Hoja2!$B$11)/100</f>
        <v>16369.14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84786.4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10215.85</v>
      </c>
      <c r="H3601" s="5">
        <f>MID(Q3601,Hoja2!$D$9,Hoja2!$B$9)/100</f>
        <v>90939.69</v>
      </c>
      <c r="I3601" s="5">
        <f>MID(Q3601,Hoja2!$D$10,Hoja2!$B$10)/100</f>
        <v>101155.54</v>
      </c>
      <c r="J3601" s="5">
        <f>MID(Q3601,Hoja2!$D$11,Hoja2!$B$11)/100</f>
        <v>17278.54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83877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11675.25</v>
      </c>
      <c r="H3602" s="5">
        <f>MID(Q3602,Hoja2!$D$9,Hoja2!$B$9)/100</f>
        <v>95166.13</v>
      </c>
      <c r="I3602" s="5">
        <f>MID(Q3602,Hoja2!$D$10,Hoja2!$B$10)/100</f>
        <v>106841.38</v>
      </c>
      <c r="J3602" s="5">
        <f>MID(Q3602,Hoja2!$D$11,Hoja2!$B$11)/100</f>
        <v>17129.91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89711.47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11081.92</v>
      </c>
      <c r="H3603" s="5">
        <f>MID(Q3603,Hoja2!$D$9,Hoja2!$B$9)/100</f>
        <v>103619.01</v>
      </c>
      <c r="I3603" s="5">
        <f>MID(Q3603,Hoja2!$D$10,Hoja2!$B$10)/100</f>
        <v>114700.93</v>
      </c>
      <c r="J3603" s="5">
        <f>MID(Q3603,Hoja2!$D$11,Hoja2!$B$11)/100</f>
        <v>18651.419999999998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96049.51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10504.54</v>
      </c>
      <c r="H3604" s="5">
        <f>MID(Q3604,Hoja2!$D$9,Hoja2!$B$9)/100</f>
        <v>95166.13</v>
      </c>
      <c r="I3604" s="5">
        <f>MID(Q3604,Hoja2!$D$10,Hoja2!$B$10)/100</f>
        <v>105670.67</v>
      </c>
      <c r="J3604" s="5">
        <f>MID(Q3604,Hoja2!$D$11,Hoja2!$B$11)/100</f>
        <v>17129.91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88540.76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16871.689999999999</v>
      </c>
      <c r="H3605" s="5">
        <f>MID(Q3605,Hoja2!$D$9,Hoja2!$B$9)/100</f>
        <v>85825.93</v>
      </c>
      <c r="I3605" s="5">
        <f>MID(Q3605,Hoja2!$D$10,Hoja2!$B$10)/100</f>
        <v>102697.62</v>
      </c>
      <c r="J3605" s="5">
        <f>MID(Q3605,Hoja2!$D$11,Hoja2!$B$11)/100</f>
        <v>15448.67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87248.95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3628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10504.54</v>
      </c>
      <c r="H3606" s="5">
        <f>MID(Q3606,Hoja2!$D$9,Hoja2!$B$9)/100</f>
        <v>95166.13</v>
      </c>
      <c r="I3606" s="5">
        <f>MID(Q3606,Hoja2!$D$10,Hoja2!$B$10)/100</f>
        <v>105670.67</v>
      </c>
      <c r="J3606" s="5">
        <f>MID(Q3606,Hoja2!$D$11,Hoja2!$B$11)/100</f>
        <v>17129.91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88540.76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3629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24112.9</v>
      </c>
      <c r="H3607" s="5">
        <f>MID(Q3607,Hoja2!$D$9,Hoja2!$B$9)/100</f>
        <v>191837.2</v>
      </c>
      <c r="I3607" s="5">
        <f>MID(Q3607,Hoja2!$D$10,Hoja2!$B$10)/100</f>
        <v>215950.1</v>
      </c>
      <c r="J3607" s="5">
        <f>MID(Q3607,Hoja2!$D$11,Hoja2!$B$11)/100</f>
        <v>36449.07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179501.03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9927.15</v>
      </c>
      <c r="H3608" s="5">
        <f>MID(Q3608,Hoja2!$D$9,Hoja2!$B$9)/100</f>
        <v>86713.25</v>
      </c>
      <c r="I3608" s="5">
        <f>MID(Q3608,Hoja2!$D$10,Hoja2!$B$10)/100</f>
        <v>96640.4</v>
      </c>
      <c r="J3608" s="5">
        <f>MID(Q3608,Hoja2!$D$11,Hoja2!$B$11)/100</f>
        <v>16475.509999999998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80164.89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9927.15</v>
      </c>
      <c r="H3609" s="5">
        <f>MID(Q3609,Hoja2!$D$9,Hoja2!$B$9)/100</f>
        <v>86713.25</v>
      </c>
      <c r="I3609" s="5">
        <f>MID(Q3609,Hoja2!$D$10,Hoja2!$B$10)/100</f>
        <v>96640.4</v>
      </c>
      <c r="J3609" s="5">
        <f>MID(Q3609,Hoja2!$D$11,Hoja2!$B$11)/100</f>
        <v>15608.38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81032.02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10504.54</v>
      </c>
      <c r="H3610" s="5">
        <f>MID(Q3610,Hoja2!$D$9,Hoja2!$B$9)/100</f>
        <v>95166.13</v>
      </c>
      <c r="I3610" s="5">
        <f>MID(Q3610,Hoja2!$D$10,Hoja2!$B$10)/100</f>
        <v>105670.67</v>
      </c>
      <c r="J3610" s="5">
        <f>MID(Q3610,Hoja2!$D$11,Hoja2!$B$11)/100</f>
        <v>19033.23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86637.440000000002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18953.14</v>
      </c>
      <c r="H3611" s="5">
        <f>MID(Q3611,Hoja2!$D$9,Hoja2!$B$9)/100</f>
        <v>116298.33</v>
      </c>
      <c r="I3611" s="5">
        <f>MID(Q3611,Hoja2!$D$10,Hoja2!$B$10)/100</f>
        <v>135251.47</v>
      </c>
      <c r="J3611" s="5">
        <f>MID(Q3611,Hoja2!$D$11,Hoja2!$B$11)/100</f>
        <v>20933.7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114317.77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3634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10215.85</v>
      </c>
      <c r="H3612" s="5">
        <f>MID(Q3612,Hoja2!$D$9,Hoja2!$B$9)/100</f>
        <v>90939.69</v>
      </c>
      <c r="I3612" s="5">
        <f>MID(Q3612,Hoja2!$D$10,Hoja2!$B$10)/100</f>
        <v>101155.54</v>
      </c>
      <c r="J3612" s="5">
        <f>MID(Q3612,Hoja2!$D$11,Hoja2!$B$11)/100</f>
        <v>16369.14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84786.4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9927.15</v>
      </c>
      <c r="H3613" s="5">
        <f>MID(Q3613,Hoja2!$D$9,Hoja2!$B$9)/100</f>
        <v>86713.25</v>
      </c>
      <c r="I3613" s="5">
        <f>MID(Q3613,Hoja2!$D$10,Hoja2!$B$10)/100</f>
        <v>96640.4</v>
      </c>
      <c r="J3613" s="5">
        <f>MID(Q3613,Hoja2!$D$11,Hoja2!$B$11)/100</f>
        <v>15608.38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81032.02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17798.38</v>
      </c>
      <c r="H3614" s="5">
        <f>MID(Q3614,Hoja2!$D$9,Hoja2!$B$9)/100</f>
        <v>99392.57</v>
      </c>
      <c r="I3614" s="5">
        <f>MID(Q3614,Hoja2!$D$10,Hoja2!$B$10)/100</f>
        <v>117190.95</v>
      </c>
      <c r="J3614" s="5">
        <f>MID(Q3614,Hoja2!$D$11,Hoja2!$B$11)/100</f>
        <v>17890.66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99300.29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9927.15</v>
      </c>
      <c r="H3615" s="5">
        <f>MID(Q3615,Hoja2!$D$9,Hoja2!$B$9)/100</f>
        <v>86713.25</v>
      </c>
      <c r="I3615" s="5">
        <f>MID(Q3615,Hoja2!$D$10,Hoja2!$B$10)/100</f>
        <v>96640.4</v>
      </c>
      <c r="J3615" s="5">
        <f>MID(Q3615,Hoja2!$D$11,Hoja2!$B$11)/100</f>
        <v>15608.38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81032.02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18375.759999999998</v>
      </c>
      <c r="H3616" s="5">
        <f>MID(Q3616,Hoja2!$D$9,Hoja2!$B$9)/100</f>
        <v>107845.45</v>
      </c>
      <c r="I3616" s="5">
        <f>MID(Q3616,Hoja2!$D$10,Hoja2!$B$10)/100</f>
        <v>126221.21</v>
      </c>
      <c r="J3616" s="5">
        <f>MID(Q3616,Hoja2!$D$11,Hoja2!$B$11)/100</f>
        <v>19412.18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106809.03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9638.4599999999991</v>
      </c>
      <c r="H3617" s="5">
        <f>MID(Q3617,Hoja2!$D$9,Hoja2!$B$9)/100</f>
        <v>82486.81</v>
      </c>
      <c r="I3617" s="5">
        <f>MID(Q3617,Hoja2!$D$10,Hoja2!$B$10)/100</f>
        <v>92125.27</v>
      </c>
      <c r="J3617" s="5">
        <f>MID(Q3617,Hoja2!$D$11,Hoja2!$B$11)/100</f>
        <v>14847.63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77277.64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11659.3</v>
      </c>
      <c r="H3618" s="5">
        <f>MID(Q3618,Hoja2!$D$9,Hoja2!$B$9)/100</f>
        <v>112071.89</v>
      </c>
      <c r="I3618" s="5">
        <f>MID(Q3618,Hoja2!$D$10,Hoja2!$B$10)/100</f>
        <v>123731.19</v>
      </c>
      <c r="J3618" s="5">
        <f>MID(Q3618,Hoja2!$D$11,Hoja2!$B$11)/100</f>
        <v>22414.38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101316.81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16932.3</v>
      </c>
      <c r="H3619" s="5">
        <f>MID(Q3619,Hoja2!$D$9,Hoja2!$B$9)/100</f>
        <v>86713.25</v>
      </c>
      <c r="I3619" s="5">
        <f>MID(Q3619,Hoja2!$D$10,Hoja2!$B$10)/100</f>
        <v>103645.55</v>
      </c>
      <c r="J3619" s="5">
        <f>MID(Q3619,Hoja2!$D$11,Hoja2!$B$11)/100</f>
        <v>15608.38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88037.17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17798.38</v>
      </c>
      <c r="H3620" s="5">
        <f>MID(Q3620,Hoja2!$D$9,Hoja2!$B$9)/100</f>
        <v>99392.57</v>
      </c>
      <c r="I3620" s="5">
        <f>MID(Q3620,Hoja2!$D$10,Hoja2!$B$10)/100</f>
        <v>117190.95</v>
      </c>
      <c r="J3620" s="5">
        <f>MID(Q3620,Hoja2!$D$11,Hoja2!$B$11)/100</f>
        <v>17890.66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99300.29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3643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9927.15</v>
      </c>
      <c r="H3621" s="5">
        <f>MID(Q3621,Hoja2!$D$9,Hoja2!$B$9)/100</f>
        <v>86713.25</v>
      </c>
      <c r="I3621" s="5">
        <f>MID(Q3621,Hoja2!$D$10,Hoja2!$B$10)/100</f>
        <v>96640.4</v>
      </c>
      <c r="J3621" s="5">
        <f>MID(Q3621,Hoja2!$D$11,Hoja2!$B$11)/100</f>
        <v>15608.38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81032.02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17509.689999999999</v>
      </c>
      <c r="H3622" s="5">
        <f>MID(Q3622,Hoja2!$D$9,Hoja2!$B$9)/100</f>
        <v>95166.13</v>
      </c>
      <c r="I3622" s="5">
        <f>MID(Q3622,Hoja2!$D$10,Hoja2!$B$10)/100</f>
        <v>112675.82</v>
      </c>
      <c r="J3622" s="5">
        <f>MID(Q3622,Hoja2!$D$11,Hoja2!$B$11)/100</f>
        <v>19033.23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93642.59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18087.07</v>
      </c>
      <c r="H3623" s="5">
        <f>MID(Q3623,Hoja2!$D$9,Hoja2!$B$9)/100</f>
        <v>103619.01</v>
      </c>
      <c r="I3623" s="5">
        <f>MID(Q3623,Hoja2!$D$10,Hoja2!$B$10)/100</f>
        <v>121706.08</v>
      </c>
      <c r="J3623" s="5">
        <f>MID(Q3623,Hoja2!$D$11,Hoja2!$B$11)/100</f>
        <v>19687.61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102018.47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23037.88</v>
      </c>
      <c r="H3624" s="5">
        <f>MID(Q3624,Hoja2!$D$9,Hoja2!$B$9)/100</f>
        <v>176098.96</v>
      </c>
      <c r="I3624" s="5">
        <f>MID(Q3624,Hoja2!$D$10,Hoja2!$B$10)/100</f>
        <v>199136.84</v>
      </c>
      <c r="J3624" s="5">
        <f>MID(Q3624,Hoja2!$D$11,Hoja2!$B$11)/100</f>
        <v>31697.81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167439.03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3647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18087.07</v>
      </c>
      <c r="H3625" s="5">
        <f>MID(Q3625,Hoja2!$D$9,Hoja2!$B$9)/100</f>
        <v>103619.01</v>
      </c>
      <c r="I3625" s="5">
        <f>MID(Q3625,Hoja2!$D$10,Hoja2!$B$10)/100</f>
        <v>121706.08</v>
      </c>
      <c r="J3625" s="5">
        <f>MID(Q3625,Hoja2!$D$11,Hoja2!$B$11)/100</f>
        <v>18651.419999999998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103054.66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3648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10504.54</v>
      </c>
      <c r="H3626" s="5">
        <f>MID(Q3626,Hoja2!$D$9,Hoja2!$B$9)/100</f>
        <v>95166.31</v>
      </c>
      <c r="I3626" s="5">
        <f>MID(Q3626,Hoja2!$D$10,Hoja2!$B$10)/100</f>
        <v>105670.85</v>
      </c>
      <c r="J3626" s="5">
        <f>MID(Q3626,Hoja2!$D$11,Hoja2!$B$11)/100</f>
        <v>18081.599999999999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87589.25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18664.45</v>
      </c>
      <c r="H3627" s="5">
        <f>MID(Q3627,Hoja2!$D$9,Hoja2!$B$9)/100</f>
        <v>112081.91</v>
      </c>
      <c r="I3627" s="5">
        <f>MID(Q3627,Hoja2!$D$10,Hoja2!$B$10)/100</f>
        <v>130746.36</v>
      </c>
      <c r="J3627" s="5">
        <f>MID(Q3627,Hoja2!$D$11,Hoja2!$B$11)/100</f>
        <v>20174.75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110571.61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4514.43</v>
      </c>
      <c r="H3628" s="5">
        <f>MID(Q3628,Hoja2!$D$9,Hoja2!$B$9)/100</f>
        <v>116507.28</v>
      </c>
      <c r="I3628" s="5">
        <f>MID(Q3628,Hoja2!$D$10,Hoja2!$B$10)/100</f>
        <v>121021.71</v>
      </c>
      <c r="J3628" s="5">
        <f>MID(Q3628,Hoja2!$D$11,Hoja2!$B$11)/100</f>
        <v>20971.310000000001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100050.4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3651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9298.73</v>
      </c>
      <c r="H3629" s="5">
        <f>MID(Q3629,Hoja2!$D$9,Hoja2!$B$9)/100</f>
        <v>145883.42000000001</v>
      </c>
      <c r="I3629" s="5">
        <f>MID(Q3629,Hoja2!$D$10,Hoja2!$B$10)/100</f>
        <v>155182.15</v>
      </c>
      <c r="J3629" s="5">
        <f>MID(Q3629,Hoja2!$D$11,Hoja2!$B$11)/100</f>
        <v>26259.01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128923.14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3652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16871.689999999999</v>
      </c>
      <c r="H3630" s="5">
        <f>MID(Q3630,Hoja2!$D$9,Hoja2!$B$9)/100</f>
        <v>85825.93</v>
      </c>
      <c r="I3630" s="5">
        <f>MID(Q3630,Hoja2!$D$10,Hoja2!$B$10)/100</f>
        <v>102697.62</v>
      </c>
      <c r="J3630" s="5">
        <f>MID(Q3630,Hoja2!$D$11,Hoja2!$B$11)/100</f>
        <v>15448.67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87248.95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11675.25</v>
      </c>
      <c r="H3631" s="5">
        <f>MID(Q3631,Hoja2!$D$9,Hoja2!$B$9)/100</f>
        <v>86713.25</v>
      </c>
      <c r="I3631" s="5">
        <f>MID(Q3631,Hoja2!$D$10,Hoja2!$B$10)/100</f>
        <v>98388.5</v>
      </c>
      <c r="J3631" s="5">
        <f>MID(Q3631,Hoja2!$D$11,Hoja2!$B$11)/100</f>
        <v>15608.38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82780.12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3654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16932.3</v>
      </c>
      <c r="H3632" s="5">
        <f>MID(Q3632,Hoja2!$D$9,Hoja2!$B$9)/100</f>
        <v>86713.25</v>
      </c>
      <c r="I3632" s="5">
        <f>MID(Q3632,Hoja2!$D$10,Hoja2!$B$10)/100</f>
        <v>103645.55</v>
      </c>
      <c r="J3632" s="5">
        <f>MID(Q3632,Hoja2!$D$11,Hoja2!$B$11)/100</f>
        <v>15608.38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88037.17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16932.3</v>
      </c>
      <c r="H3633" s="5">
        <f>MID(Q3633,Hoja2!$D$9,Hoja2!$B$9)/100</f>
        <v>86713.25</v>
      </c>
      <c r="I3633" s="5">
        <f>MID(Q3633,Hoja2!$D$10,Hoja2!$B$10)/100</f>
        <v>103645.55</v>
      </c>
      <c r="J3633" s="5">
        <f>MID(Q3633,Hoja2!$D$11,Hoja2!$B$11)/100</f>
        <v>15608.38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88037.17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3656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10793.23</v>
      </c>
      <c r="H3634" s="5">
        <f>MID(Q3634,Hoja2!$D$9,Hoja2!$B$9)/100</f>
        <v>99392.57</v>
      </c>
      <c r="I3634" s="5">
        <f>MID(Q3634,Hoja2!$D$10,Hoja2!$B$10)/100</f>
        <v>110185.8</v>
      </c>
      <c r="J3634" s="5">
        <f>MID(Q3634,Hoja2!$D$11,Hoja2!$B$11)/100</f>
        <v>17890.66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92295.14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3657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10504.54</v>
      </c>
      <c r="H3635" s="5">
        <f>MID(Q3635,Hoja2!$D$9,Hoja2!$B$9)/100</f>
        <v>95166.13</v>
      </c>
      <c r="I3635" s="5">
        <f>MID(Q3635,Hoja2!$D$10,Hoja2!$B$10)/100</f>
        <v>105670.67</v>
      </c>
      <c r="J3635" s="5">
        <f>MID(Q3635,Hoja2!$D$11,Hoja2!$B$11)/100</f>
        <v>18081.57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87589.1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18087.07</v>
      </c>
      <c r="H3636" s="5">
        <f>MID(Q3636,Hoja2!$D$9,Hoja2!$B$9)/100</f>
        <v>103619.01</v>
      </c>
      <c r="I3636" s="5">
        <f>MID(Q3636,Hoja2!$D$10,Hoja2!$B$10)/100</f>
        <v>121706.08</v>
      </c>
      <c r="J3636" s="5">
        <f>MID(Q3636,Hoja2!$D$11,Hoja2!$B$11)/100</f>
        <v>18651.419999999998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103054.66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11081.92</v>
      </c>
      <c r="H3637" s="5">
        <f>MID(Q3637,Hoja2!$D$9,Hoja2!$B$9)/100</f>
        <v>103619.01</v>
      </c>
      <c r="I3637" s="5">
        <f>MID(Q3637,Hoja2!$D$10,Hoja2!$B$10)/100</f>
        <v>114700.93</v>
      </c>
      <c r="J3637" s="5">
        <f>MID(Q3637,Hoja2!$D$11,Hoja2!$B$11)/100</f>
        <v>19687.61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95013.32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5360.66</v>
      </c>
      <c r="H3638" s="5">
        <f>MID(Q3638,Hoja2!$D$9,Hoja2!$B$9)/100</f>
        <v>86713.25</v>
      </c>
      <c r="I3638" s="5">
        <f>MID(Q3638,Hoja2!$D$10,Hoja2!$B$10)/100</f>
        <v>92073.91</v>
      </c>
      <c r="J3638" s="5">
        <f>MID(Q3638,Hoja2!$D$11,Hoja2!$B$11)/100</f>
        <v>16475.509999999998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75598.399999999994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3661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16932.3</v>
      </c>
      <c r="H3639" s="5">
        <f>MID(Q3639,Hoja2!$D$9,Hoja2!$B$9)/100</f>
        <v>86713.25</v>
      </c>
      <c r="I3639" s="5">
        <f>MID(Q3639,Hoja2!$D$10,Hoja2!$B$10)/100</f>
        <v>103645.55</v>
      </c>
      <c r="J3639" s="5">
        <f>MID(Q3639,Hoja2!$D$11,Hoja2!$B$11)/100</f>
        <v>15608.38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88037.17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23675.88</v>
      </c>
      <c r="H3640" s="5">
        <f>MID(Q3640,Hoja2!$D$9,Hoja2!$B$9)/100</f>
        <v>185439.16</v>
      </c>
      <c r="I3640" s="5">
        <f>MID(Q3640,Hoja2!$D$10,Hoja2!$B$10)/100</f>
        <v>209115.04</v>
      </c>
      <c r="J3640" s="5">
        <f>MID(Q3640,Hoja2!$D$11,Hoja2!$B$11)/100</f>
        <v>35233.440000000002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173881.60000000001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10504.54</v>
      </c>
      <c r="H3641" s="5">
        <f>MID(Q3641,Hoja2!$D$9,Hoja2!$B$9)/100</f>
        <v>95166.13</v>
      </c>
      <c r="I3641" s="5">
        <f>MID(Q3641,Hoja2!$D$10,Hoja2!$B$10)/100</f>
        <v>105670.67</v>
      </c>
      <c r="J3641" s="5">
        <f>MID(Q3641,Hoja2!$D$11,Hoja2!$B$11)/100</f>
        <v>18081.57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87589.1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11675.25</v>
      </c>
      <c r="H3642" s="5">
        <f>MID(Q3642,Hoja2!$D$9,Hoja2!$B$9)/100</f>
        <v>95166.13</v>
      </c>
      <c r="I3642" s="5">
        <f>MID(Q3642,Hoja2!$D$10,Hoja2!$B$10)/100</f>
        <v>106841.38</v>
      </c>
      <c r="J3642" s="5">
        <f>MID(Q3642,Hoja2!$D$11,Hoja2!$B$11)/100</f>
        <v>17129.91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89711.47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19241.830000000002</v>
      </c>
      <c r="H3643" s="5">
        <f>MID(Q3643,Hoja2!$D$9,Hoja2!$B$9)/100</f>
        <v>120524.77</v>
      </c>
      <c r="I3643" s="5">
        <f>MID(Q3643,Hoja2!$D$10,Hoja2!$B$10)/100</f>
        <v>139766.6</v>
      </c>
      <c r="J3643" s="5">
        <f>MID(Q3643,Hoja2!$D$11,Hoja2!$B$11)/100</f>
        <v>21694.46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118072.14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3666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10504.54</v>
      </c>
      <c r="H3644" s="5">
        <f>MID(Q3644,Hoja2!$D$9,Hoja2!$B$9)/100</f>
        <v>95166.13</v>
      </c>
      <c r="I3644" s="5">
        <f>MID(Q3644,Hoja2!$D$10,Hoja2!$B$10)/100</f>
        <v>105670.67</v>
      </c>
      <c r="J3644" s="5">
        <f>MID(Q3644,Hoja2!$D$11,Hoja2!$B$11)/100</f>
        <v>17129.91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88540.76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17221</v>
      </c>
      <c r="H3645" s="5">
        <f>MID(Q3645,Hoja2!$D$9,Hoja2!$B$9)/100</f>
        <v>90939.69</v>
      </c>
      <c r="I3645" s="5">
        <f>MID(Q3645,Hoja2!$D$10,Hoja2!$B$10)/100</f>
        <v>108160.69</v>
      </c>
      <c r="J3645" s="5">
        <f>MID(Q3645,Hoja2!$D$11,Hoja2!$B$11)/100</f>
        <v>17278.54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90882.15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19241.830000000002</v>
      </c>
      <c r="H3646" s="5">
        <f>MID(Q3646,Hoja2!$D$9,Hoja2!$B$9)/100</f>
        <v>120524.77</v>
      </c>
      <c r="I3646" s="5">
        <f>MID(Q3646,Hoja2!$D$10,Hoja2!$B$10)/100</f>
        <v>139766.6</v>
      </c>
      <c r="J3646" s="5">
        <f>MID(Q3646,Hoja2!$D$11,Hoja2!$B$11)/100</f>
        <v>21694.46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118072.14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3669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16932.3</v>
      </c>
      <c r="H3647" s="5">
        <f>MID(Q3647,Hoja2!$D$9,Hoja2!$B$9)/100</f>
        <v>86713.25</v>
      </c>
      <c r="I3647" s="5">
        <f>MID(Q3647,Hoja2!$D$10,Hoja2!$B$10)/100</f>
        <v>103645.55</v>
      </c>
      <c r="J3647" s="5">
        <f>MID(Q3647,Hoja2!$D$11,Hoja2!$B$11)/100</f>
        <v>15608.38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88037.17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10504.54</v>
      </c>
      <c r="H3648" s="5">
        <f>MID(Q3648,Hoja2!$D$9,Hoja2!$B$9)/100</f>
        <v>95166.13</v>
      </c>
      <c r="I3648" s="5">
        <f>MID(Q3648,Hoja2!$D$10,Hoja2!$B$10)/100</f>
        <v>105670.67</v>
      </c>
      <c r="J3648" s="5">
        <f>MID(Q3648,Hoja2!$D$11,Hoja2!$B$11)/100</f>
        <v>18081.57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87589.1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9927.15</v>
      </c>
      <c r="H3649" s="5">
        <f>MID(Q3649,Hoja2!$D$9,Hoja2!$B$9)/100</f>
        <v>86713.25</v>
      </c>
      <c r="I3649" s="5">
        <f>MID(Q3649,Hoja2!$D$10,Hoja2!$B$10)/100</f>
        <v>96640.4</v>
      </c>
      <c r="J3649" s="5">
        <f>MID(Q3649,Hoja2!$D$11,Hoja2!$B$11)/100</f>
        <v>16475.509999999998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80164.89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3672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17509.689999999999</v>
      </c>
      <c r="H3650" s="5">
        <f>MID(Q3650,Hoja2!$D$9,Hoja2!$B$9)/100</f>
        <v>95166.13</v>
      </c>
      <c r="I3650" s="5">
        <f>MID(Q3650,Hoja2!$D$10,Hoja2!$B$10)/100</f>
        <v>112675.82</v>
      </c>
      <c r="J3650" s="5">
        <f>MID(Q3650,Hoja2!$D$11,Hoja2!$B$11)/100</f>
        <v>19033.23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93642.59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18087.07</v>
      </c>
      <c r="H3651" s="5">
        <f>MID(Q3651,Hoja2!$D$9,Hoja2!$B$9)/100</f>
        <v>103619.01</v>
      </c>
      <c r="I3651" s="5">
        <f>MID(Q3651,Hoja2!$D$10,Hoja2!$B$10)/100</f>
        <v>121706.08</v>
      </c>
      <c r="J3651" s="5">
        <f>MID(Q3651,Hoja2!$D$11,Hoja2!$B$11)/100</f>
        <v>18651.419999999998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103054.66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16932.3</v>
      </c>
      <c r="H3652" s="5">
        <f>MID(Q3652,Hoja2!$D$9,Hoja2!$B$9)/100</f>
        <v>86713.25</v>
      </c>
      <c r="I3652" s="5">
        <f>MID(Q3652,Hoja2!$D$10,Hoja2!$B$10)/100</f>
        <v>103645.55</v>
      </c>
      <c r="J3652" s="5">
        <f>MID(Q3652,Hoja2!$D$11,Hoja2!$B$11)/100</f>
        <v>16475.509999999998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87170.04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3675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11081.92</v>
      </c>
      <c r="H3653" s="5">
        <f>MID(Q3653,Hoja2!$D$9,Hoja2!$B$9)/100</f>
        <v>103619.01</v>
      </c>
      <c r="I3653" s="5">
        <f>MID(Q3653,Hoja2!$D$10,Hoja2!$B$10)/100</f>
        <v>114700.93</v>
      </c>
      <c r="J3653" s="5">
        <f>MID(Q3653,Hoja2!$D$11,Hoja2!$B$11)/100</f>
        <v>18651.419999999998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96049.51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23675.88</v>
      </c>
      <c r="H3654" s="5">
        <f>MID(Q3654,Hoja2!$D$9,Hoja2!$B$9)/100</f>
        <v>185439.16</v>
      </c>
      <c r="I3654" s="5">
        <f>MID(Q3654,Hoja2!$D$10,Hoja2!$B$10)/100</f>
        <v>209115.04</v>
      </c>
      <c r="J3654" s="5">
        <f>MID(Q3654,Hoja2!$D$11,Hoja2!$B$11)/100</f>
        <v>33379.050000000003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175735.99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4670.1000000000004</v>
      </c>
      <c r="H3655" s="5">
        <f>MID(Q3655,Hoja2!$D$9,Hoja2!$B$9)/100</f>
        <v>107845.45</v>
      </c>
      <c r="I3655" s="5">
        <f>MID(Q3655,Hoja2!$D$10,Hoja2!$B$10)/100</f>
        <v>112515.55</v>
      </c>
      <c r="J3655" s="5">
        <f>MID(Q3655,Hoja2!$D$11,Hoja2!$B$11)/100</f>
        <v>21569.09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90946.46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18953.14</v>
      </c>
      <c r="H3656" s="5">
        <f>MID(Q3656,Hoja2!$D$9,Hoja2!$B$9)/100</f>
        <v>116298.33</v>
      </c>
      <c r="I3656" s="5">
        <f>MID(Q3656,Hoja2!$D$10,Hoja2!$B$10)/100</f>
        <v>135251.47</v>
      </c>
      <c r="J3656" s="5">
        <f>MID(Q3656,Hoja2!$D$11,Hoja2!$B$11)/100</f>
        <v>20933.7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114317.77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3679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17509.689999999999</v>
      </c>
      <c r="H3657" s="5">
        <f>MID(Q3657,Hoja2!$D$9,Hoja2!$B$9)/100</f>
        <v>95166.13</v>
      </c>
      <c r="I3657" s="5">
        <f>MID(Q3657,Hoja2!$D$10,Hoja2!$B$10)/100</f>
        <v>112675.82</v>
      </c>
      <c r="J3657" s="5">
        <f>MID(Q3657,Hoja2!$D$11,Hoja2!$B$11)/100</f>
        <v>17129.91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95545.91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17221</v>
      </c>
      <c r="H3658" s="5">
        <f>MID(Q3658,Hoja2!$D$9,Hoja2!$B$9)/100</f>
        <v>90939.69</v>
      </c>
      <c r="I3658" s="5">
        <f>MID(Q3658,Hoja2!$D$10,Hoja2!$B$10)/100</f>
        <v>108160.69</v>
      </c>
      <c r="J3658" s="5">
        <f>MID(Q3658,Hoja2!$D$11,Hoja2!$B$11)/100</f>
        <v>16369.14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91791.55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3681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17442.7</v>
      </c>
      <c r="H3659" s="5">
        <f>MID(Q3659,Hoja2!$D$9,Hoja2!$B$9)/100</f>
        <v>196750.83</v>
      </c>
      <c r="I3659" s="5">
        <f>MID(Q3659,Hoja2!$D$10,Hoja2!$B$10)/100</f>
        <v>214193.53</v>
      </c>
      <c r="J3659" s="5">
        <f>MID(Q3659,Hoja2!$D$11,Hoja2!$B$11)/100</f>
        <v>35415.15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178778.38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9927.15</v>
      </c>
      <c r="H3660" s="5">
        <f>MID(Q3660,Hoja2!$D$9,Hoja2!$B$9)/100</f>
        <v>86713.25</v>
      </c>
      <c r="I3660" s="5">
        <f>MID(Q3660,Hoja2!$D$10,Hoja2!$B$10)/100</f>
        <v>96640.4</v>
      </c>
      <c r="J3660" s="5">
        <f>MID(Q3660,Hoja2!$D$11,Hoja2!$B$11)/100</f>
        <v>15608.38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81032.02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11370.61</v>
      </c>
      <c r="H3661" s="5">
        <f>MID(Q3661,Hoja2!$D$9,Hoja2!$B$9)/100</f>
        <v>107845.45</v>
      </c>
      <c r="I3661" s="5">
        <f>MID(Q3661,Hoja2!$D$10,Hoja2!$B$10)/100</f>
        <v>119216.06</v>
      </c>
      <c r="J3661" s="5">
        <f>MID(Q3661,Hoja2!$D$11,Hoja2!$B$11)/100</f>
        <v>20490.63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98725.43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9927.15</v>
      </c>
      <c r="H3662" s="5">
        <f>MID(Q3662,Hoja2!$D$9,Hoja2!$B$9)/100</f>
        <v>86713.25</v>
      </c>
      <c r="I3662" s="5">
        <f>MID(Q3662,Hoja2!$D$10,Hoja2!$B$10)/100</f>
        <v>96640.4</v>
      </c>
      <c r="J3662" s="5">
        <f>MID(Q3662,Hoja2!$D$11,Hoja2!$B$11)/100</f>
        <v>15608.38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81032.02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4016.29</v>
      </c>
      <c r="H3663" s="5">
        <f>MID(Q3663,Hoja2!$D$9,Hoja2!$B$9)/100</f>
        <v>95166.13</v>
      </c>
      <c r="I3663" s="5">
        <f>MID(Q3663,Hoja2!$D$10,Hoja2!$B$10)/100</f>
        <v>99182.42</v>
      </c>
      <c r="J3663" s="5">
        <f>MID(Q3663,Hoja2!$D$11,Hoja2!$B$11)/100</f>
        <v>17129.91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82052.509999999995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18953.14</v>
      </c>
      <c r="H3664" s="5">
        <f>MID(Q3664,Hoja2!$D$9,Hoja2!$B$9)/100</f>
        <v>116298.33</v>
      </c>
      <c r="I3664" s="5">
        <f>MID(Q3664,Hoja2!$D$10,Hoja2!$B$10)/100</f>
        <v>135251.47</v>
      </c>
      <c r="J3664" s="5">
        <f>MID(Q3664,Hoja2!$D$11,Hoja2!$B$11)/100</f>
        <v>20933.7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114317.77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18664.45</v>
      </c>
      <c r="H3665" s="5">
        <f>MID(Q3665,Hoja2!$D$9,Hoja2!$B$9)/100</f>
        <v>112071.89</v>
      </c>
      <c r="I3665" s="5">
        <f>MID(Q3665,Hoja2!$D$10,Hoja2!$B$10)/100</f>
        <v>130736.34</v>
      </c>
      <c r="J3665" s="5">
        <f>MID(Q3665,Hoja2!$D$11,Hoja2!$B$11)/100</f>
        <v>20172.939999999999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110563.4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3688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24112.9</v>
      </c>
      <c r="H3666" s="5">
        <f>MID(Q3666,Hoja2!$D$9,Hoja2!$B$9)/100</f>
        <v>191837.2</v>
      </c>
      <c r="I3666" s="5">
        <f>MID(Q3666,Hoja2!$D$10,Hoja2!$B$10)/100</f>
        <v>215950.1</v>
      </c>
      <c r="J3666" s="5">
        <f>MID(Q3666,Hoja2!$D$11,Hoja2!$B$11)/100</f>
        <v>34530.699999999997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181419.4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18603.84</v>
      </c>
      <c r="H3667" s="5">
        <f>MID(Q3667,Hoja2!$D$9,Hoja2!$B$9)/100</f>
        <v>111184.57</v>
      </c>
      <c r="I3667" s="5">
        <f>MID(Q3667,Hoja2!$D$10,Hoja2!$B$10)/100</f>
        <v>129788.41</v>
      </c>
      <c r="J3667" s="5">
        <f>MID(Q3667,Hoja2!$D$11,Hoja2!$B$11)/100</f>
        <v>20013.22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109775.19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3690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17509.689999999999</v>
      </c>
      <c r="H3668" s="5">
        <f>MID(Q3668,Hoja2!$D$9,Hoja2!$B$9)/100</f>
        <v>95166.13</v>
      </c>
      <c r="I3668" s="5">
        <f>MID(Q3668,Hoja2!$D$10,Hoja2!$B$10)/100</f>
        <v>112675.82</v>
      </c>
      <c r="J3668" s="5">
        <f>MID(Q3668,Hoja2!$D$11,Hoja2!$B$11)/100</f>
        <v>17129.91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95545.91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3691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11659.3</v>
      </c>
      <c r="H3669" s="5">
        <f>MID(Q3669,Hoja2!$D$9,Hoja2!$B$9)/100</f>
        <v>112081.92</v>
      </c>
      <c r="I3669" s="5">
        <f>MID(Q3669,Hoja2!$D$10,Hoja2!$B$10)/100</f>
        <v>123741.22</v>
      </c>
      <c r="J3669" s="5">
        <f>MID(Q3669,Hoja2!$D$11,Hoja2!$B$11)/100</f>
        <v>20174.75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103566.47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18087.07</v>
      </c>
      <c r="H3670" s="5">
        <f>MID(Q3670,Hoja2!$D$9,Hoja2!$B$9)/100</f>
        <v>103629.03</v>
      </c>
      <c r="I3670" s="5">
        <f>MID(Q3670,Hoja2!$D$10,Hoja2!$B$10)/100</f>
        <v>121716.1</v>
      </c>
      <c r="J3670" s="5">
        <f>MID(Q3670,Hoja2!$D$11,Hoja2!$B$11)/100</f>
        <v>18653.22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103062.88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3693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16871.689999999999</v>
      </c>
      <c r="H3671" s="5">
        <f>MID(Q3671,Hoja2!$D$9,Hoja2!$B$9)/100</f>
        <v>85825.93</v>
      </c>
      <c r="I3671" s="5">
        <f>MID(Q3671,Hoja2!$D$10,Hoja2!$B$10)/100</f>
        <v>102697.62</v>
      </c>
      <c r="J3671" s="5">
        <f>MID(Q3671,Hoja2!$D$11,Hoja2!$B$11)/100</f>
        <v>15448.67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87248.95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16871.689999999999</v>
      </c>
      <c r="H3672" s="5">
        <f>MID(Q3672,Hoja2!$D$9,Hoja2!$B$9)/100</f>
        <v>85825.93</v>
      </c>
      <c r="I3672" s="5">
        <f>MID(Q3672,Hoja2!$D$10,Hoja2!$B$10)/100</f>
        <v>102697.62</v>
      </c>
      <c r="J3672" s="5">
        <f>MID(Q3672,Hoja2!$D$11,Hoja2!$B$11)/100</f>
        <v>15448.67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87248.95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17509.689999999999</v>
      </c>
      <c r="H3673" s="5">
        <f>MID(Q3673,Hoja2!$D$9,Hoja2!$B$9)/100</f>
        <v>95166.13</v>
      </c>
      <c r="I3673" s="5">
        <f>MID(Q3673,Hoja2!$D$10,Hoja2!$B$10)/100</f>
        <v>112675.82</v>
      </c>
      <c r="J3673" s="5">
        <f>MID(Q3673,Hoja2!$D$11,Hoja2!$B$11)/100</f>
        <v>17129.91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95545.91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16643.61</v>
      </c>
      <c r="H3674" s="5">
        <f>MID(Q3674,Hoja2!$D$9,Hoja2!$B$9)/100</f>
        <v>82486.81</v>
      </c>
      <c r="I3674" s="5">
        <f>MID(Q3674,Hoja2!$D$10,Hoja2!$B$10)/100</f>
        <v>99130.42</v>
      </c>
      <c r="J3674" s="5">
        <f>MID(Q3674,Hoja2!$D$11,Hoja2!$B$11)/100</f>
        <v>15672.5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83457.919999999998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9927.15</v>
      </c>
      <c r="H3675" s="5">
        <f>MID(Q3675,Hoja2!$D$9,Hoja2!$B$9)/100</f>
        <v>86713.25</v>
      </c>
      <c r="I3675" s="5">
        <f>MID(Q3675,Hoja2!$D$10,Hoja2!$B$10)/100</f>
        <v>96640.4</v>
      </c>
      <c r="J3675" s="5">
        <f>MID(Q3675,Hoja2!$D$11,Hoja2!$B$11)/100</f>
        <v>15608.38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81032.02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10793.23</v>
      </c>
      <c r="H3676" s="5">
        <f>MID(Q3676,Hoja2!$D$9,Hoja2!$B$9)/100</f>
        <v>99392.57</v>
      </c>
      <c r="I3676" s="5">
        <f>MID(Q3676,Hoja2!$D$10,Hoja2!$B$10)/100</f>
        <v>110185.8</v>
      </c>
      <c r="J3676" s="5">
        <f>MID(Q3676,Hoja2!$D$11,Hoja2!$B$11)/100</f>
        <v>20872.439999999999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89313.36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10215.85</v>
      </c>
      <c r="H3677" s="5">
        <f>MID(Q3677,Hoja2!$D$9,Hoja2!$B$9)/100</f>
        <v>90939.69</v>
      </c>
      <c r="I3677" s="5">
        <f>MID(Q3677,Hoja2!$D$10,Hoja2!$B$10)/100</f>
        <v>101155.54</v>
      </c>
      <c r="J3677" s="5">
        <f>MID(Q3677,Hoja2!$D$11,Hoja2!$B$11)/100</f>
        <v>16369.14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84786.4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3700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11081.92</v>
      </c>
      <c r="H3678" s="5">
        <f>MID(Q3678,Hoja2!$D$9,Hoja2!$B$9)/100</f>
        <v>103619.01</v>
      </c>
      <c r="I3678" s="5">
        <f>MID(Q3678,Hoja2!$D$10,Hoja2!$B$10)/100</f>
        <v>114700.93</v>
      </c>
      <c r="J3678" s="5">
        <f>MID(Q3678,Hoja2!$D$11,Hoja2!$B$11)/100</f>
        <v>18651.419999999998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96049.51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9927.15</v>
      </c>
      <c r="H3679" s="5">
        <f>MID(Q3679,Hoja2!$D$9,Hoja2!$B$9)/100</f>
        <v>86713.25</v>
      </c>
      <c r="I3679" s="5">
        <f>MID(Q3679,Hoja2!$D$10,Hoja2!$B$10)/100</f>
        <v>96640.4</v>
      </c>
      <c r="J3679" s="5">
        <f>MID(Q3679,Hoja2!$D$11,Hoja2!$B$11)/100</f>
        <v>16475.509999999998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80164.89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3702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9927.15</v>
      </c>
      <c r="H3680" s="5">
        <f>MID(Q3680,Hoja2!$D$9,Hoja2!$B$9)/100</f>
        <v>86713.25</v>
      </c>
      <c r="I3680" s="5">
        <f>MID(Q3680,Hoja2!$D$10,Hoja2!$B$10)/100</f>
        <v>96640.4</v>
      </c>
      <c r="J3680" s="5">
        <f>MID(Q3680,Hoja2!$D$11,Hoja2!$B$11)/100</f>
        <v>15608.38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81032.02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9927.15</v>
      </c>
      <c r="H3681" s="5">
        <f>MID(Q3681,Hoja2!$D$9,Hoja2!$B$9)/100</f>
        <v>86713.25</v>
      </c>
      <c r="I3681" s="5">
        <f>MID(Q3681,Hoja2!$D$10,Hoja2!$B$10)/100</f>
        <v>96640.4</v>
      </c>
      <c r="J3681" s="5">
        <f>MID(Q3681,Hoja2!$D$11,Hoja2!$B$11)/100</f>
        <v>15608.38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81032.02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18664.45</v>
      </c>
      <c r="H3682" s="5">
        <f>MID(Q3682,Hoja2!$D$9,Hoja2!$B$9)/100</f>
        <v>112071.89</v>
      </c>
      <c r="I3682" s="5">
        <f>MID(Q3682,Hoja2!$D$10,Hoja2!$B$10)/100</f>
        <v>130736.34</v>
      </c>
      <c r="J3682" s="5">
        <f>MID(Q3682,Hoja2!$D$11,Hoja2!$B$11)/100</f>
        <v>22414.38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108321.96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3705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19819.22</v>
      </c>
      <c r="H3683" s="5">
        <f>MID(Q3683,Hoja2!$D$9,Hoja2!$B$9)/100</f>
        <v>128977.66</v>
      </c>
      <c r="I3683" s="5">
        <f>MID(Q3683,Hoja2!$D$10,Hoja2!$B$10)/100</f>
        <v>148796.88</v>
      </c>
      <c r="J3683" s="5">
        <f>MID(Q3683,Hoja2!$D$11,Hoja2!$B$11)/100</f>
        <v>23215.98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125580.9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22725.27</v>
      </c>
      <c r="H3684" s="5">
        <f>MID(Q3684,Hoja2!$D$9,Hoja2!$B$9)/100</f>
        <v>171522.27</v>
      </c>
      <c r="I3684" s="5">
        <f>MID(Q3684,Hoja2!$D$10,Hoja2!$B$10)/100</f>
        <v>194247.54</v>
      </c>
      <c r="J3684" s="5">
        <f>MID(Q3684,Hoja2!$D$11,Hoja2!$B$11)/100</f>
        <v>32589.23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161658.31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9927.15</v>
      </c>
      <c r="H3685" s="5">
        <f>MID(Q3685,Hoja2!$D$9,Hoja2!$B$9)/100</f>
        <v>86713.25</v>
      </c>
      <c r="I3685" s="5">
        <f>MID(Q3685,Hoja2!$D$10,Hoja2!$B$10)/100</f>
        <v>96640.4</v>
      </c>
      <c r="J3685" s="5">
        <f>MID(Q3685,Hoja2!$D$11,Hoja2!$B$11)/100</f>
        <v>15608.38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81032.02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10215.85</v>
      </c>
      <c r="H3686" s="5">
        <f>MID(Q3686,Hoja2!$D$9,Hoja2!$B$9)/100</f>
        <v>90939.69</v>
      </c>
      <c r="I3686" s="5">
        <f>MID(Q3686,Hoja2!$D$10,Hoja2!$B$10)/100</f>
        <v>101155.54</v>
      </c>
      <c r="J3686" s="5">
        <f>MID(Q3686,Hoja2!$D$11,Hoja2!$B$11)/100</f>
        <v>16369.14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84786.4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18087.07</v>
      </c>
      <c r="H3687" s="5">
        <f>MID(Q3687,Hoja2!$D$9,Hoja2!$B$9)/100</f>
        <v>103619.01</v>
      </c>
      <c r="I3687" s="5">
        <f>MID(Q3687,Hoja2!$D$10,Hoja2!$B$10)/100</f>
        <v>121706.08</v>
      </c>
      <c r="J3687" s="5">
        <f>MID(Q3687,Hoja2!$D$11,Hoja2!$B$11)/100</f>
        <v>18651.419999999998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103054.66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10504.54</v>
      </c>
      <c r="H3688" s="5">
        <f>MID(Q3688,Hoja2!$D$9,Hoja2!$B$9)/100</f>
        <v>95166.13</v>
      </c>
      <c r="I3688" s="5">
        <f>MID(Q3688,Hoja2!$D$10,Hoja2!$B$10)/100</f>
        <v>105670.67</v>
      </c>
      <c r="J3688" s="5">
        <f>MID(Q3688,Hoja2!$D$11,Hoja2!$B$11)/100</f>
        <v>18081.57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87589.1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3711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4514.43</v>
      </c>
      <c r="H3689" s="5">
        <f>MID(Q3689,Hoja2!$D$9,Hoja2!$B$9)/100</f>
        <v>116507.28</v>
      </c>
      <c r="I3689" s="5">
        <f>MID(Q3689,Hoja2!$D$10,Hoja2!$B$10)/100</f>
        <v>121021.71</v>
      </c>
      <c r="J3689" s="5">
        <f>MID(Q3689,Hoja2!$D$11,Hoja2!$B$11)/100</f>
        <v>20971.310000000001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100050.4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18087.07</v>
      </c>
      <c r="H3690" s="5">
        <f>MID(Q3690,Hoja2!$D$9,Hoja2!$B$9)/100</f>
        <v>103619.01</v>
      </c>
      <c r="I3690" s="5">
        <f>MID(Q3690,Hoja2!$D$10,Hoja2!$B$10)/100</f>
        <v>121706.08</v>
      </c>
      <c r="J3690" s="5">
        <f>MID(Q3690,Hoja2!$D$11,Hoja2!$B$11)/100</f>
        <v>19687.61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102018.47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3713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11675.25</v>
      </c>
      <c r="H3691" s="5">
        <f>MID(Q3691,Hoja2!$D$9,Hoja2!$B$9)/100</f>
        <v>103619.01</v>
      </c>
      <c r="I3691" s="5">
        <f>MID(Q3691,Hoja2!$D$10,Hoja2!$B$10)/100</f>
        <v>115294.26</v>
      </c>
      <c r="J3691" s="5">
        <f>MID(Q3691,Hoja2!$D$11,Hoja2!$B$11)/100</f>
        <v>18651.419999999998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96642.84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3714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16932.3</v>
      </c>
      <c r="H3692" s="5">
        <f>MID(Q3692,Hoja2!$D$9,Hoja2!$B$9)/100</f>
        <v>86713.25</v>
      </c>
      <c r="I3692" s="5">
        <f>MID(Q3692,Hoja2!$D$10,Hoja2!$B$10)/100</f>
        <v>103645.55</v>
      </c>
      <c r="J3692" s="5">
        <f>MID(Q3692,Hoja2!$D$11,Hoja2!$B$11)/100</f>
        <v>15608.38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88037.17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9927.15</v>
      </c>
      <c r="H3693" s="5">
        <f>MID(Q3693,Hoja2!$D$9,Hoja2!$B$9)/100</f>
        <v>86713.25</v>
      </c>
      <c r="I3693" s="5">
        <f>MID(Q3693,Hoja2!$D$10,Hoja2!$B$10)/100</f>
        <v>96640.4</v>
      </c>
      <c r="J3693" s="5">
        <f>MID(Q3693,Hoja2!$D$11,Hoja2!$B$11)/100</f>
        <v>15608.38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81032.02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17509.689999999999</v>
      </c>
      <c r="H3694" s="5">
        <f>MID(Q3694,Hoja2!$D$9,Hoja2!$B$9)/100</f>
        <v>95176.15</v>
      </c>
      <c r="I3694" s="5">
        <f>MID(Q3694,Hoja2!$D$10,Hoja2!$B$10)/100</f>
        <v>112685.84</v>
      </c>
      <c r="J3694" s="5">
        <f>MID(Q3694,Hoja2!$D$11,Hoja2!$B$11)/100</f>
        <v>18083.47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94602.37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17509.689999999999</v>
      </c>
      <c r="H3695" s="5">
        <f>MID(Q3695,Hoja2!$D$9,Hoja2!$B$9)/100</f>
        <v>95176.15</v>
      </c>
      <c r="I3695" s="5">
        <f>MID(Q3695,Hoja2!$D$10,Hoja2!$B$10)/100</f>
        <v>112685.84</v>
      </c>
      <c r="J3695" s="5">
        <f>MID(Q3695,Hoja2!$D$11,Hoja2!$B$11)/100</f>
        <v>17131.71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95554.13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10504.54</v>
      </c>
      <c r="H3696" s="5">
        <f>MID(Q3696,Hoja2!$D$9,Hoja2!$B$9)/100</f>
        <v>95176.15</v>
      </c>
      <c r="I3696" s="5">
        <f>MID(Q3696,Hoja2!$D$10,Hoja2!$B$10)/100</f>
        <v>105680.69</v>
      </c>
      <c r="J3696" s="5">
        <f>MID(Q3696,Hoja2!$D$11,Hoja2!$B$11)/100</f>
        <v>19035.23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86645.46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10504.54</v>
      </c>
      <c r="H3697" s="5">
        <f>MID(Q3697,Hoja2!$D$9,Hoja2!$B$9)/100</f>
        <v>95166.13</v>
      </c>
      <c r="I3697" s="5">
        <f>MID(Q3697,Hoja2!$D$10,Hoja2!$B$10)/100</f>
        <v>105670.67</v>
      </c>
      <c r="J3697" s="5">
        <f>MID(Q3697,Hoja2!$D$11,Hoja2!$B$11)/100</f>
        <v>17129.91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88540.76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17509.689999999999</v>
      </c>
      <c r="H3698" s="5">
        <f>MID(Q3698,Hoja2!$D$9,Hoja2!$B$9)/100</f>
        <v>95166.31</v>
      </c>
      <c r="I3698" s="5">
        <f>MID(Q3698,Hoja2!$D$10,Hoja2!$B$10)/100</f>
        <v>112676</v>
      </c>
      <c r="J3698" s="5">
        <f>MID(Q3698,Hoja2!$D$11,Hoja2!$B$11)/100</f>
        <v>17129.939999999999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95546.06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3721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11081.92</v>
      </c>
      <c r="H3699" s="5">
        <f>MID(Q3699,Hoja2!$D$9,Hoja2!$B$9)/100</f>
        <v>103619.19</v>
      </c>
      <c r="I3699" s="5">
        <f>MID(Q3699,Hoja2!$D$10,Hoja2!$B$10)/100</f>
        <v>114701.11</v>
      </c>
      <c r="J3699" s="5">
        <f>MID(Q3699,Hoja2!$D$11,Hoja2!$B$11)/100</f>
        <v>18651.45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96049.66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3722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10504.54</v>
      </c>
      <c r="H3700" s="5">
        <f>MID(Q3700,Hoja2!$D$9,Hoja2!$B$9)/100</f>
        <v>95166.31</v>
      </c>
      <c r="I3700" s="5">
        <f>MID(Q3700,Hoja2!$D$10,Hoja2!$B$10)/100</f>
        <v>105670.85</v>
      </c>
      <c r="J3700" s="5">
        <f>MID(Q3700,Hoja2!$D$11,Hoja2!$B$11)/100</f>
        <v>17129.939999999999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88540.91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18664.45</v>
      </c>
      <c r="H3701" s="5">
        <f>MID(Q3701,Hoja2!$D$9,Hoja2!$B$9)/100</f>
        <v>112081.91</v>
      </c>
      <c r="I3701" s="5">
        <f>MID(Q3701,Hoja2!$D$10,Hoja2!$B$10)/100</f>
        <v>130746.36</v>
      </c>
      <c r="J3701" s="5">
        <f>MID(Q3701,Hoja2!$D$11,Hoja2!$B$11)/100</f>
        <v>20174.75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110571.61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11370.61</v>
      </c>
      <c r="H3702" s="5">
        <f>MID(Q3702,Hoja2!$D$9,Hoja2!$B$9)/100</f>
        <v>107845.63</v>
      </c>
      <c r="I3702" s="5">
        <f>MID(Q3702,Hoja2!$D$10,Hoja2!$B$10)/100</f>
        <v>119216.24</v>
      </c>
      <c r="J3702" s="5">
        <f>MID(Q3702,Hoja2!$D$11,Hoja2!$B$11)/100</f>
        <v>20490.669999999998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98725.57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11081.92</v>
      </c>
      <c r="H3703" s="5">
        <f>MID(Q3703,Hoja2!$D$9,Hoja2!$B$9)/100</f>
        <v>103619.01</v>
      </c>
      <c r="I3703" s="5">
        <f>MID(Q3703,Hoja2!$D$10,Hoja2!$B$10)/100</f>
        <v>114700.93</v>
      </c>
      <c r="J3703" s="5">
        <f>MID(Q3703,Hoja2!$D$11,Hoja2!$B$11)/100</f>
        <v>18651.419999999998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96049.51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18375.759999999998</v>
      </c>
      <c r="H3704" s="5">
        <f>MID(Q3704,Hoja2!$D$9,Hoja2!$B$9)/100</f>
        <v>107845.45</v>
      </c>
      <c r="I3704" s="5">
        <f>MID(Q3704,Hoja2!$D$10,Hoja2!$B$10)/100</f>
        <v>126221.21</v>
      </c>
      <c r="J3704" s="5">
        <f>MID(Q3704,Hoja2!$D$11,Hoja2!$B$11)/100</f>
        <v>20490.63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105730.58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26298.02</v>
      </c>
      <c r="H3705" s="5">
        <f>MID(Q3705,Hoja2!$D$9,Hoja2!$B$9)/100</f>
        <v>223827.39</v>
      </c>
      <c r="I3705" s="5">
        <f>MID(Q3705,Hoja2!$D$10,Hoja2!$B$10)/100</f>
        <v>250125.41</v>
      </c>
      <c r="J3705" s="5">
        <f>MID(Q3705,Hoja2!$D$11,Hoja2!$B$11)/100</f>
        <v>40288.93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209836.48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3728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10504.54</v>
      </c>
      <c r="H3706" s="5">
        <f>MID(Q3706,Hoja2!$D$9,Hoja2!$B$9)/100</f>
        <v>95166.31</v>
      </c>
      <c r="I3706" s="5">
        <f>MID(Q3706,Hoja2!$D$10,Hoja2!$B$10)/100</f>
        <v>105670.85</v>
      </c>
      <c r="J3706" s="5">
        <f>MID(Q3706,Hoja2!$D$11,Hoja2!$B$11)/100</f>
        <v>19033.27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86637.58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3729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11659.3</v>
      </c>
      <c r="H3707" s="5">
        <f>MID(Q3707,Hoja2!$D$9,Hoja2!$B$9)/100</f>
        <v>112072.07</v>
      </c>
      <c r="I3707" s="5">
        <f>MID(Q3707,Hoja2!$D$10,Hoja2!$B$10)/100</f>
        <v>123731.37</v>
      </c>
      <c r="J3707" s="5">
        <f>MID(Q3707,Hoja2!$D$11,Hoja2!$B$11)/100</f>
        <v>21293.69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102437.68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3730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11081.92</v>
      </c>
      <c r="H3708" s="5">
        <f>MID(Q3708,Hoja2!$D$9,Hoja2!$B$9)/100</f>
        <v>103629.03</v>
      </c>
      <c r="I3708" s="5">
        <f>MID(Q3708,Hoja2!$D$10,Hoja2!$B$10)/100</f>
        <v>114710.95</v>
      </c>
      <c r="J3708" s="5">
        <f>MID(Q3708,Hoja2!$D$11,Hoja2!$B$11)/100</f>
        <v>18653.22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96057.73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17509.689999999999</v>
      </c>
      <c r="H3709" s="5">
        <f>MID(Q3709,Hoja2!$D$9,Hoja2!$B$9)/100</f>
        <v>95166.13</v>
      </c>
      <c r="I3709" s="5">
        <f>MID(Q3709,Hoja2!$D$10,Hoja2!$B$10)/100</f>
        <v>112675.82</v>
      </c>
      <c r="J3709" s="5">
        <f>MID(Q3709,Hoja2!$D$11,Hoja2!$B$11)/100</f>
        <v>17129.91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95545.91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2335.0500000000002</v>
      </c>
      <c r="H3710" s="5">
        <f>MID(Q3710,Hoja2!$D$9,Hoja2!$B$9)/100</f>
        <v>198235.24</v>
      </c>
      <c r="I3710" s="5">
        <f>MID(Q3710,Hoja2!$D$10,Hoja2!$B$10)/100</f>
        <v>200570.29</v>
      </c>
      <c r="J3710" s="5">
        <f>MID(Q3710,Hoja2!$D$11,Hoja2!$B$11)/100</f>
        <v>35682.339999999997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164887.95000000001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10504.54</v>
      </c>
      <c r="H3711" s="5">
        <f>MID(Q3711,Hoja2!$D$9,Hoja2!$B$9)/100</f>
        <v>95166.31</v>
      </c>
      <c r="I3711" s="5">
        <f>MID(Q3711,Hoja2!$D$10,Hoja2!$B$10)/100</f>
        <v>105670.85</v>
      </c>
      <c r="J3711" s="5">
        <f>MID(Q3711,Hoja2!$D$11,Hoja2!$B$11)/100</f>
        <v>17129.939999999999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88540.91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19819.22</v>
      </c>
      <c r="H3712" s="5">
        <f>MID(Q3712,Hoja2!$D$9,Hoja2!$B$9)/100</f>
        <v>128977.83</v>
      </c>
      <c r="I3712" s="5">
        <f>MID(Q3712,Hoja2!$D$10,Hoja2!$B$10)/100</f>
        <v>148797.04999999999</v>
      </c>
      <c r="J3712" s="5">
        <f>MID(Q3712,Hoja2!$D$11,Hoja2!$B$11)/100</f>
        <v>24505.79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124291.26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3735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26298.02</v>
      </c>
      <c r="H3713" s="5">
        <f>MID(Q3713,Hoja2!$D$9,Hoja2!$B$9)/100</f>
        <v>223827.39</v>
      </c>
      <c r="I3713" s="5">
        <f>MID(Q3713,Hoja2!$D$10,Hoja2!$B$10)/100</f>
        <v>250125.41</v>
      </c>
      <c r="J3713" s="5">
        <f>MID(Q3713,Hoja2!$D$11,Hoja2!$B$11)/100</f>
        <v>40288.93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209836.48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10504.54</v>
      </c>
      <c r="H3714" s="5">
        <f>MID(Q3714,Hoja2!$D$9,Hoja2!$B$9)/100</f>
        <v>95166.13</v>
      </c>
      <c r="I3714" s="5">
        <f>MID(Q3714,Hoja2!$D$10,Hoja2!$B$10)/100</f>
        <v>105670.67</v>
      </c>
      <c r="J3714" s="5">
        <f>MID(Q3714,Hoja2!$D$11,Hoja2!$B$11)/100</f>
        <v>17129.91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88540.76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3737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18087.07</v>
      </c>
      <c r="H3715" s="5">
        <f>MID(Q3715,Hoja2!$D$9,Hoja2!$B$9)/100</f>
        <v>103619.01</v>
      </c>
      <c r="I3715" s="5">
        <f>MID(Q3715,Hoja2!$D$10,Hoja2!$B$10)/100</f>
        <v>121706.08</v>
      </c>
      <c r="J3715" s="5">
        <f>MID(Q3715,Hoja2!$D$11,Hoja2!$B$11)/100</f>
        <v>18651.419999999998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103054.66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11081.92</v>
      </c>
      <c r="H3716" s="5">
        <f>MID(Q3716,Hoja2!$D$9,Hoja2!$B$9)/100</f>
        <v>103619.19</v>
      </c>
      <c r="I3716" s="5">
        <f>MID(Q3716,Hoja2!$D$10,Hoja2!$B$10)/100</f>
        <v>114701.11</v>
      </c>
      <c r="J3716" s="5">
        <f>MID(Q3716,Hoja2!$D$11,Hoja2!$B$11)/100</f>
        <v>18651.45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96049.66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11081.92</v>
      </c>
      <c r="H3717" s="5">
        <f>MID(Q3717,Hoja2!$D$9,Hoja2!$B$9)/100</f>
        <v>103619.01</v>
      </c>
      <c r="I3717" s="5">
        <f>MID(Q3717,Hoja2!$D$10,Hoja2!$B$10)/100</f>
        <v>114700.93</v>
      </c>
      <c r="J3717" s="5">
        <f>MID(Q3717,Hoja2!$D$11,Hoja2!$B$11)/100</f>
        <v>18651.419999999998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96049.51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11081.92</v>
      </c>
      <c r="H3718" s="5">
        <f>MID(Q3718,Hoja2!$D$9,Hoja2!$B$9)/100</f>
        <v>103619.35</v>
      </c>
      <c r="I3718" s="5">
        <f>MID(Q3718,Hoja2!$D$10,Hoja2!$B$10)/100</f>
        <v>114701.27</v>
      </c>
      <c r="J3718" s="5">
        <f>MID(Q3718,Hoja2!$D$11,Hoja2!$B$11)/100</f>
        <v>18651.490000000002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96049.78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13117.11</v>
      </c>
      <c r="H3719" s="5">
        <f>MID(Q3719,Hoja2!$D$9,Hoja2!$B$9)/100</f>
        <v>133414.25</v>
      </c>
      <c r="I3719" s="5">
        <f>MID(Q3719,Hoja2!$D$10,Hoja2!$B$10)/100</f>
        <v>146531.35999999999</v>
      </c>
      <c r="J3719" s="5">
        <f>MID(Q3719,Hoja2!$D$11,Hoja2!$B$11)/100</f>
        <v>24014.560000000001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122516.8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10504.54</v>
      </c>
      <c r="H3720" s="5">
        <f>MID(Q3720,Hoja2!$D$9,Hoja2!$B$9)/100</f>
        <v>95172.479999999996</v>
      </c>
      <c r="I3720" s="5">
        <f>MID(Q3720,Hoja2!$D$10,Hoja2!$B$10)/100</f>
        <v>105677.02</v>
      </c>
      <c r="J3720" s="5">
        <f>MID(Q3720,Hoja2!$D$11,Hoja2!$B$11)/100</f>
        <v>17131.04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88545.98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11659.3</v>
      </c>
      <c r="H3721" s="5">
        <f>MID(Q3721,Hoja2!$D$9,Hoja2!$B$9)/100</f>
        <v>112071.89</v>
      </c>
      <c r="I3721" s="5">
        <f>MID(Q3721,Hoja2!$D$10,Hoja2!$B$10)/100</f>
        <v>123731.19</v>
      </c>
      <c r="J3721" s="5">
        <f>MID(Q3721,Hoja2!$D$11,Hoja2!$B$11)/100</f>
        <v>20172.939999999999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103558.25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3744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11081.92</v>
      </c>
      <c r="H3722" s="5">
        <f>MID(Q3722,Hoja2!$D$9,Hoja2!$B$9)/100</f>
        <v>103619.01</v>
      </c>
      <c r="I3722" s="5">
        <f>MID(Q3722,Hoja2!$D$10,Hoja2!$B$10)/100</f>
        <v>114700.93</v>
      </c>
      <c r="J3722" s="5">
        <f>MID(Q3722,Hoja2!$D$11,Hoja2!$B$11)/100</f>
        <v>19687.61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95013.32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10504.54</v>
      </c>
      <c r="H3723" s="5">
        <f>MID(Q3723,Hoja2!$D$9,Hoja2!$B$9)/100</f>
        <v>95166.13</v>
      </c>
      <c r="I3723" s="5">
        <f>MID(Q3723,Hoja2!$D$10,Hoja2!$B$10)/100</f>
        <v>105670.67</v>
      </c>
      <c r="J3723" s="5">
        <f>MID(Q3723,Hoja2!$D$11,Hoja2!$B$11)/100</f>
        <v>17129.91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88540.76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10504.54</v>
      </c>
      <c r="H3724" s="5">
        <f>MID(Q3724,Hoja2!$D$9,Hoja2!$B$9)/100</f>
        <v>95166.13</v>
      </c>
      <c r="I3724" s="5">
        <f>MID(Q3724,Hoja2!$D$10,Hoja2!$B$10)/100</f>
        <v>105670.67</v>
      </c>
      <c r="J3724" s="5">
        <f>MID(Q3724,Hoja2!$D$11,Hoja2!$B$11)/100</f>
        <v>17129.91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88540.76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3747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11081.92</v>
      </c>
      <c r="H3725" s="5">
        <f>MID(Q3725,Hoja2!$D$9,Hoja2!$B$9)/100</f>
        <v>103619.01</v>
      </c>
      <c r="I3725" s="5">
        <f>MID(Q3725,Hoja2!$D$10,Hoja2!$B$10)/100</f>
        <v>114700.93</v>
      </c>
      <c r="J3725" s="5">
        <f>MID(Q3725,Hoja2!$D$11,Hoja2!$B$11)/100</f>
        <v>18651.419999999998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96049.51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19819.22</v>
      </c>
      <c r="H3726" s="5">
        <f>MID(Q3726,Hoja2!$D$9,Hoja2!$B$9)/100</f>
        <v>128977.66</v>
      </c>
      <c r="I3726" s="5">
        <f>MID(Q3726,Hoja2!$D$10,Hoja2!$B$10)/100</f>
        <v>148796.88</v>
      </c>
      <c r="J3726" s="5">
        <f>MID(Q3726,Hoja2!$D$11,Hoja2!$B$11)/100</f>
        <v>23215.98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125580.9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3749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11659.3</v>
      </c>
      <c r="H3727" s="5">
        <f>MID(Q3727,Hoja2!$D$9,Hoja2!$B$9)/100</f>
        <v>112081.91</v>
      </c>
      <c r="I3727" s="5">
        <f>MID(Q3727,Hoja2!$D$10,Hoja2!$B$10)/100</f>
        <v>123741.21</v>
      </c>
      <c r="J3727" s="5">
        <f>MID(Q3727,Hoja2!$D$11,Hoja2!$B$11)/100</f>
        <v>20174.75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103566.46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11675.25</v>
      </c>
      <c r="H3728" s="5">
        <f>MID(Q3728,Hoja2!$D$9,Hoja2!$B$9)/100</f>
        <v>112081.91</v>
      </c>
      <c r="I3728" s="5">
        <f>MID(Q3728,Hoja2!$D$10,Hoja2!$B$10)/100</f>
        <v>123757.16</v>
      </c>
      <c r="J3728" s="5">
        <f>MID(Q3728,Hoja2!$D$11,Hoja2!$B$11)/100</f>
        <v>21295.57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102461.59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19819.22</v>
      </c>
      <c r="H3729" s="5">
        <f>MID(Q3729,Hoja2!$D$9,Hoja2!$B$9)/100</f>
        <v>128977.66</v>
      </c>
      <c r="I3729" s="5">
        <f>MID(Q3729,Hoja2!$D$10,Hoja2!$B$10)/100</f>
        <v>148796.88</v>
      </c>
      <c r="J3729" s="5">
        <f>MID(Q3729,Hoja2!$D$11,Hoja2!$B$11)/100</f>
        <v>24505.759999999998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124291.12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19819.22</v>
      </c>
      <c r="H3730" s="5">
        <f>MID(Q3730,Hoja2!$D$9,Hoja2!$B$9)/100</f>
        <v>128977.83</v>
      </c>
      <c r="I3730" s="5">
        <f>MID(Q3730,Hoja2!$D$10,Hoja2!$B$10)/100</f>
        <v>148797.04999999999</v>
      </c>
      <c r="J3730" s="5">
        <f>MID(Q3730,Hoja2!$D$11,Hoja2!$B$11)/100</f>
        <v>23216.01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125581.04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3753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11081.92</v>
      </c>
      <c r="H3731" s="5">
        <f>MID(Q3731,Hoja2!$D$9,Hoja2!$B$9)/100</f>
        <v>103629.03</v>
      </c>
      <c r="I3731" s="5">
        <f>MID(Q3731,Hoja2!$D$10,Hoja2!$B$10)/100</f>
        <v>114710.95</v>
      </c>
      <c r="J3731" s="5">
        <f>MID(Q3731,Hoja2!$D$11,Hoja2!$B$11)/100</f>
        <v>18653.22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96057.73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18087.07</v>
      </c>
      <c r="H3732" s="5">
        <f>MID(Q3732,Hoja2!$D$9,Hoja2!$B$9)/100</f>
        <v>103619.01</v>
      </c>
      <c r="I3732" s="5">
        <f>MID(Q3732,Hoja2!$D$10,Hoja2!$B$10)/100</f>
        <v>121706.08</v>
      </c>
      <c r="J3732" s="5">
        <f>MID(Q3732,Hoja2!$D$11,Hoja2!$B$11)/100</f>
        <v>19687.61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102018.47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11081.92</v>
      </c>
      <c r="H3733" s="5">
        <f>MID(Q3733,Hoja2!$D$9,Hoja2!$B$9)/100</f>
        <v>103619.01</v>
      </c>
      <c r="I3733" s="5">
        <f>MID(Q3733,Hoja2!$D$10,Hoja2!$B$10)/100</f>
        <v>114700.93</v>
      </c>
      <c r="J3733" s="5">
        <f>MID(Q3733,Hoja2!$D$11,Hoja2!$B$11)/100</f>
        <v>20723.8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93977.13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3756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103619.01</v>
      </c>
      <c r="I3734" s="5">
        <f>MID(Q3734,Hoja2!$D$10,Hoja2!$B$10)/100</f>
        <v>103619.01</v>
      </c>
      <c r="J3734" s="5">
        <f>MID(Q3734,Hoja2!$D$11,Hoja2!$B$11)/100</f>
        <v>20723.8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82895.210000000006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17509.689999999999</v>
      </c>
      <c r="H3735" s="5">
        <f>MID(Q3735,Hoja2!$D$9,Hoja2!$B$9)/100</f>
        <v>95176.15</v>
      </c>
      <c r="I3735" s="5">
        <f>MID(Q3735,Hoja2!$D$10,Hoja2!$B$10)/100</f>
        <v>112685.84</v>
      </c>
      <c r="J3735" s="5">
        <f>MID(Q3735,Hoja2!$D$11,Hoja2!$B$11)/100</f>
        <v>17131.71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95554.13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11659.3</v>
      </c>
      <c r="H3736" s="5">
        <f>MID(Q3736,Hoja2!$D$9,Hoja2!$B$9)/100</f>
        <v>112071.89</v>
      </c>
      <c r="I3736" s="5">
        <f>MID(Q3736,Hoja2!$D$10,Hoja2!$B$10)/100</f>
        <v>123731.19</v>
      </c>
      <c r="J3736" s="5">
        <f>MID(Q3736,Hoja2!$D$11,Hoja2!$B$11)/100</f>
        <v>20172.939999999999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103558.25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3759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11081.92</v>
      </c>
      <c r="H3737" s="5">
        <f>MID(Q3737,Hoja2!$D$9,Hoja2!$B$9)/100</f>
        <v>103619.01</v>
      </c>
      <c r="I3737" s="5">
        <f>MID(Q3737,Hoja2!$D$10,Hoja2!$B$10)/100</f>
        <v>114700.93</v>
      </c>
      <c r="J3737" s="5">
        <f>MID(Q3737,Hoja2!$D$11,Hoja2!$B$11)/100</f>
        <v>18651.419999999998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96049.51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18664.45</v>
      </c>
      <c r="H3738" s="5">
        <f>MID(Q3738,Hoja2!$D$9,Hoja2!$B$9)/100</f>
        <v>112081.91</v>
      </c>
      <c r="I3738" s="5">
        <f>MID(Q3738,Hoja2!$D$10,Hoja2!$B$10)/100</f>
        <v>130746.36</v>
      </c>
      <c r="J3738" s="5">
        <f>MID(Q3738,Hoja2!$D$11,Hoja2!$B$11)/100</f>
        <v>20174.75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110571.61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24549.93</v>
      </c>
      <c r="H3739" s="5">
        <f>MID(Q3739,Hoja2!$D$9,Hoja2!$B$9)/100</f>
        <v>198235.24</v>
      </c>
      <c r="I3739" s="5">
        <f>MID(Q3739,Hoja2!$D$10,Hoja2!$B$10)/100</f>
        <v>222785.17</v>
      </c>
      <c r="J3739" s="5">
        <f>MID(Q3739,Hoja2!$D$11,Hoja2!$B$11)/100</f>
        <v>35682.339999999997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187102.83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10504.54</v>
      </c>
      <c r="H3740" s="5">
        <f>MID(Q3740,Hoja2!$D$9,Hoja2!$B$9)/100</f>
        <v>95166.13</v>
      </c>
      <c r="I3740" s="5">
        <f>MID(Q3740,Hoja2!$D$10,Hoja2!$B$10)/100</f>
        <v>105670.67</v>
      </c>
      <c r="J3740" s="5">
        <f>MID(Q3740,Hoja2!$D$11,Hoja2!$B$11)/100</f>
        <v>18081.57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87589.1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11081.92</v>
      </c>
      <c r="H3741" s="5">
        <f>MID(Q3741,Hoja2!$D$9,Hoja2!$B$9)/100</f>
        <v>103619.01</v>
      </c>
      <c r="I3741" s="5">
        <f>MID(Q3741,Hoja2!$D$10,Hoja2!$B$10)/100</f>
        <v>114700.93</v>
      </c>
      <c r="J3741" s="5">
        <f>MID(Q3741,Hoja2!$D$11,Hoja2!$B$11)/100</f>
        <v>19687.61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95013.32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18087.07</v>
      </c>
      <c r="H3742" s="5">
        <f>MID(Q3742,Hoja2!$D$9,Hoja2!$B$9)/100</f>
        <v>103619.19</v>
      </c>
      <c r="I3742" s="5">
        <f>MID(Q3742,Hoja2!$D$10,Hoja2!$B$10)/100</f>
        <v>121706.26</v>
      </c>
      <c r="J3742" s="5">
        <f>MID(Q3742,Hoja2!$D$11,Hoja2!$B$11)/100</f>
        <v>18651.45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103054.81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10504.54</v>
      </c>
      <c r="H3743" s="5">
        <f>MID(Q3743,Hoja2!$D$9,Hoja2!$B$9)/100</f>
        <v>95176.15</v>
      </c>
      <c r="I3743" s="5">
        <f>MID(Q3743,Hoja2!$D$10,Hoja2!$B$10)/100</f>
        <v>105680.69</v>
      </c>
      <c r="J3743" s="5">
        <f>MID(Q3743,Hoja2!$D$11,Hoja2!$B$11)/100</f>
        <v>19035.23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86645.46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10504.54</v>
      </c>
      <c r="H3744" s="5">
        <f>MID(Q3744,Hoja2!$D$9,Hoja2!$B$9)/100</f>
        <v>95166.13</v>
      </c>
      <c r="I3744" s="5">
        <f>MID(Q3744,Hoja2!$D$10,Hoja2!$B$10)/100</f>
        <v>105670.67</v>
      </c>
      <c r="J3744" s="5">
        <f>MID(Q3744,Hoja2!$D$11,Hoja2!$B$11)/100</f>
        <v>18081.57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87589.1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3767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10504.54</v>
      </c>
      <c r="H3745" s="5">
        <f>MID(Q3745,Hoja2!$D$9,Hoja2!$B$9)/100</f>
        <v>95166.13</v>
      </c>
      <c r="I3745" s="5">
        <f>MID(Q3745,Hoja2!$D$10,Hoja2!$B$10)/100</f>
        <v>105670.67</v>
      </c>
      <c r="J3745" s="5">
        <f>MID(Q3745,Hoja2!$D$11,Hoja2!$B$11)/100</f>
        <v>17129.91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88540.76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3768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11659.3</v>
      </c>
      <c r="H3746" s="5">
        <f>MID(Q3746,Hoja2!$D$9,Hoja2!$B$9)/100</f>
        <v>112071.89</v>
      </c>
      <c r="I3746" s="5">
        <f>MID(Q3746,Hoja2!$D$10,Hoja2!$B$10)/100</f>
        <v>123731.19</v>
      </c>
      <c r="J3746" s="5">
        <f>MID(Q3746,Hoja2!$D$11,Hoja2!$B$11)/100</f>
        <v>20172.939999999999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103558.25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11081.92</v>
      </c>
      <c r="H3747" s="5">
        <f>MID(Q3747,Hoja2!$D$9,Hoja2!$B$9)/100</f>
        <v>103619.01</v>
      </c>
      <c r="I3747" s="5">
        <f>MID(Q3747,Hoja2!$D$10,Hoja2!$B$10)/100</f>
        <v>114700.93</v>
      </c>
      <c r="J3747" s="5">
        <f>MID(Q3747,Hoja2!$D$11,Hoja2!$B$11)/100</f>
        <v>18651.419999999998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96049.51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11081.92</v>
      </c>
      <c r="H3748" s="5">
        <f>MID(Q3748,Hoja2!$D$9,Hoja2!$B$9)/100</f>
        <v>103629.03</v>
      </c>
      <c r="I3748" s="5">
        <f>MID(Q3748,Hoja2!$D$10,Hoja2!$B$10)/100</f>
        <v>114710.95</v>
      </c>
      <c r="J3748" s="5">
        <f>MID(Q3748,Hoja2!$D$11,Hoja2!$B$11)/100</f>
        <v>20725.8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93985.15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3771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18087.07</v>
      </c>
      <c r="H3749" s="5">
        <f>MID(Q3749,Hoja2!$D$9,Hoja2!$B$9)/100</f>
        <v>103627.39</v>
      </c>
      <c r="I3749" s="5">
        <f>MID(Q3749,Hoja2!$D$10,Hoja2!$B$10)/100</f>
        <v>121714.46</v>
      </c>
      <c r="J3749" s="5">
        <f>MID(Q3749,Hoja2!$D$11,Hoja2!$B$11)/100</f>
        <v>19689.2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102025.26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26333.11</v>
      </c>
      <c r="H3750" s="5">
        <f>MID(Q3750,Hoja2!$D$9,Hoja2!$B$9)/100</f>
        <v>224341.1</v>
      </c>
      <c r="I3750" s="5">
        <f>MID(Q3750,Hoja2!$D$10,Hoja2!$B$10)/100</f>
        <v>250674.21</v>
      </c>
      <c r="J3750" s="5">
        <f>MID(Q3750,Hoja2!$D$11,Hoja2!$B$11)/100</f>
        <v>40381.4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210292.81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3773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18087.07</v>
      </c>
      <c r="H3751" s="5">
        <f>MID(Q3751,Hoja2!$D$9,Hoja2!$B$9)/100</f>
        <v>103629.03</v>
      </c>
      <c r="I3751" s="5">
        <f>MID(Q3751,Hoja2!$D$10,Hoja2!$B$10)/100</f>
        <v>121716.1</v>
      </c>
      <c r="J3751" s="5">
        <f>MID(Q3751,Hoja2!$D$11,Hoja2!$B$11)/100</f>
        <v>18653.22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103062.88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19819.22</v>
      </c>
      <c r="H3752" s="5">
        <f>MID(Q3752,Hoja2!$D$9,Hoja2!$B$9)/100</f>
        <v>128977.66</v>
      </c>
      <c r="I3752" s="5">
        <f>MID(Q3752,Hoja2!$D$10,Hoja2!$B$10)/100</f>
        <v>148796.88</v>
      </c>
      <c r="J3752" s="5">
        <f>MID(Q3752,Hoja2!$D$11,Hoja2!$B$11)/100</f>
        <v>23215.98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125580.9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11081.92</v>
      </c>
      <c r="H3753" s="5">
        <f>MID(Q3753,Hoja2!$D$9,Hoja2!$B$9)/100</f>
        <v>103619.19</v>
      </c>
      <c r="I3753" s="5">
        <f>MID(Q3753,Hoja2!$D$10,Hoja2!$B$10)/100</f>
        <v>114701.11</v>
      </c>
      <c r="J3753" s="5">
        <f>MID(Q3753,Hoja2!$D$11,Hoja2!$B$11)/100</f>
        <v>18651.45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96049.66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10215.85</v>
      </c>
      <c r="H3754" s="5">
        <f>MID(Q3754,Hoja2!$D$9,Hoja2!$B$9)/100</f>
        <v>90939.69</v>
      </c>
      <c r="I3754" s="5">
        <f>MID(Q3754,Hoja2!$D$10,Hoja2!$B$10)/100</f>
        <v>101155.54</v>
      </c>
      <c r="J3754" s="5">
        <f>MID(Q3754,Hoja2!$D$11,Hoja2!$B$11)/100</f>
        <v>16369.14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84786.4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17221</v>
      </c>
      <c r="H3755" s="5">
        <f>MID(Q3755,Hoja2!$D$9,Hoja2!$B$9)/100</f>
        <v>90939.69</v>
      </c>
      <c r="I3755" s="5">
        <f>MID(Q3755,Hoja2!$D$10,Hoja2!$B$10)/100</f>
        <v>108160.69</v>
      </c>
      <c r="J3755" s="5">
        <f>MID(Q3755,Hoja2!$D$11,Hoja2!$B$11)/100</f>
        <v>16369.14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91791.55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10504.54</v>
      </c>
      <c r="H3756" s="5">
        <f>MID(Q3756,Hoja2!$D$9,Hoja2!$B$9)/100</f>
        <v>95166.13</v>
      </c>
      <c r="I3756" s="5">
        <f>MID(Q3756,Hoja2!$D$10,Hoja2!$B$10)/100</f>
        <v>105670.67</v>
      </c>
      <c r="J3756" s="5">
        <f>MID(Q3756,Hoja2!$D$11,Hoja2!$B$11)/100</f>
        <v>18081.57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87589.1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4670.1000000000004</v>
      </c>
      <c r="H3757" s="5">
        <f>MID(Q3757,Hoja2!$D$9,Hoja2!$B$9)/100</f>
        <v>90939.69</v>
      </c>
      <c r="I3757" s="5">
        <f>MID(Q3757,Hoja2!$D$10,Hoja2!$B$10)/100</f>
        <v>95609.79</v>
      </c>
      <c r="J3757" s="5">
        <f>MID(Q3757,Hoja2!$D$11,Hoja2!$B$11)/100</f>
        <v>16369.14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79240.649999999994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10504.54</v>
      </c>
      <c r="H3758" s="5">
        <f>MID(Q3758,Hoja2!$D$9,Hoja2!$B$9)/100</f>
        <v>95176.15</v>
      </c>
      <c r="I3758" s="5">
        <f>MID(Q3758,Hoja2!$D$10,Hoja2!$B$10)/100</f>
        <v>105680.69</v>
      </c>
      <c r="J3758" s="5">
        <f>MID(Q3758,Hoja2!$D$11,Hoja2!$B$11)/100</f>
        <v>17131.71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88548.98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3781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19819.22</v>
      </c>
      <c r="H3759" s="5">
        <f>MID(Q3759,Hoja2!$D$9,Hoja2!$B$9)/100</f>
        <v>128977.66</v>
      </c>
      <c r="I3759" s="5">
        <f>MID(Q3759,Hoja2!$D$10,Hoja2!$B$10)/100</f>
        <v>148796.88</v>
      </c>
      <c r="J3759" s="5">
        <f>MID(Q3759,Hoja2!$D$11,Hoja2!$B$11)/100</f>
        <v>23215.98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125580.9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3782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18375.759999999998</v>
      </c>
      <c r="H3760" s="5">
        <f>MID(Q3760,Hoja2!$D$9,Hoja2!$B$9)/100</f>
        <v>107845.45</v>
      </c>
      <c r="I3760" s="5">
        <f>MID(Q3760,Hoja2!$D$10,Hoja2!$B$10)/100</f>
        <v>126221.21</v>
      </c>
      <c r="J3760" s="5">
        <f>MID(Q3760,Hoja2!$D$11,Hoja2!$B$11)/100</f>
        <v>19412.18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106809.03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19530.53</v>
      </c>
      <c r="H3761" s="5">
        <f>MID(Q3761,Hoja2!$D$9,Hoja2!$B$9)/100</f>
        <v>124751.22</v>
      </c>
      <c r="I3761" s="5">
        <f>MID(Q3761,Hoja2!$D$10,Hoja2!$B$10)/100</f>
        <v>144281.75</v>
      </c>
      <c r="J3761" s="5">
        <f>MID(Q3761,Hoja2!$D$11,Hoja2!$B$11)/100</f>
        <v>22455.22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121826.53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17221</v>
      </c>
      <c r="H3762" s="5">
        <f>MID(Q3762,Hoja2!$D$9,Hoja2!$B$9)/100</f>
        <v>90939.69</v>
      </c>
      <c r="I3762" s="5">
        <f>MID(Q3762,Hoja2!$D$10,Hoja2!$B$10)/100</f>
        <v>108160.69</v>
      </c>
      <c r="J3762" s="5">
        <f>MID(Q3762,Hoja2!$D$11,Hoja2!$B$11)/100</f>
        <v>17278.54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90882.15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10215.85</v>
      </c>
      <c r="H3763" s="5">
        <f>MID(Q3763,Hoja2!$D$9,Hoja2!$B$9)/100</f>
        <v>90939.69</v>
      </c>
      <c r="I3763" s="5">
        <f>MID(Q3763,Hoja2!$D$10,Hoja2!$B$10)/100</f>
        <v>101155.54</v>
      </c>
      <c r="J3763" s="5">
        <f>MID(Q3763,Hoja2!$D$11,Hoja2!$B$11)/100</f>
        <v>16369.14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84786.4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11659.3</v>
      </c>
      <c r="H3764" s="5">
        <f>MID(Q3764,Hoja2!$D$9,Hoja2!$B$9)/100</f>
        <v>112071.89</v>
      </c>
      <c r="I3764" s="5">
        <f>MID(Q3764,Hoja2!$D$10,Hoja2!$B$10)/100</f>
        <v>123731.19</v>
      </c>
      <c r="J3764" s="5">
        <f>MID(Q3764,Hoja2!$D$11,Hoja2!$B$11)/100</f>
        <v>20172.939999999999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103558.25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17221</v>
      </c>
      <c r="H3765" s="5">
        <f>MID(Q3765,Hoja2!$D$9,Hoja2!$B$9)/100</f>
        <v>90939.69</v>
      </c>
      <c r="I3765" s="5">
        <f>MID(Q3765,Hoja2!$D$10,Hoja2!$B$10)/100</f>
        <v>108160.69</v>
      </c>
      <c r="J3765" s="5">
        <f>MID(Q3765,Hoja2!$D$11,Hoja2!$B$11)/100</f>
        <v>16369.14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91791.55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3788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10215.85</v>
      </c>
      <c r="H3766" s="5">
        <f>MID(Q3766,Hoja2!$D$9,Hoja2!$B$9)/100</f>
        <v>90939.69</v>
      </c>
      <c r="I3766" s="5">
        <f>MID(Q3766,Hoja2!$D$10,Hoja2!$B$10)/100</f>
        <v>101155.54</v>
      </c>
      <c r="J3766" s="5">
        <f>MID(Q3766,Hoja2!$D$11,Hoja2!$B$11)/100</f>
        <v>16369.14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84786.4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11659.3</v>
      </c>
      <c r="H3767" s="5">
        <f>MID(Q3767,Hoja2!$D$9,Hoja2!$B$9)/100</f>
        <v>112071.89</v>
      </c>
      <c r="I3767" s="5">
        <f>MID(Q3767,Hoja2!$D$10,Hoja2!$B$10)/100</f>
        <v>123731.19</v>
      </c>
      <c r="J3767" s="5">
        <f>MID(Q3767,Hoja2!$D$11,Hoja2!$B$11)/100</f>
        <v>21293.66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102437.53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3790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11659.3</v>
      </c>
      <c r="H3768" s="5">
        <f>MID(Q3768,Hoja2!$D$9,Hoja2!$B$9)/100</f>
        <v>112071.89</v>
      </c>
      <c r="I3768" s="5">
        <f>MID(Q3768,Hoja2!$D$10,Hoja2!$B$10)/100</f>
        <v>123731.19</v>
      </c>
      <c r="J3768" s="5">
        <f>MID(Q3768,Hoja2!$D$11,Hoja2!$B$11)/100</f>
        <v>20172.939999999999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103558.25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10793.23</v>
      </c>
      <c r="H3769" s="5">
        <f>MID(Q3769,Hoja2!$D$9,Hoja2!$B$9)/100</f>
        <v>99392.57</v>
      </c>
      <c r="I3769" s="5">
        <f>MID(Q3769,Hoja2!$D$10,Hoja2!$B$10)/100</f>
        <v>110185.8</v>
      </c>
      <c r="J3769" s="5">
        <f>MID(Q3769,Hoja2!$D$11,Hoja2!$B$11)/100</f>
        <v>18884.59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91301.21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17221</v>
      </c>
      <c r="H3770" s="5">
        <f>MID(Q3770,Hoja2!$D$9,Hoja2!$B$9)/100</f>
        <v>90939.69</v>
      </c>
      <c r="I3770" s="5">
        <f>MID(Q3770,Hoja2!$D$10,Hoja2!$B$10)/100</f>
        <v>108160.69</v>
      </c>
      <c r="J3770" s="5">
        <f>MID(Q3770,Hoja2!$D$11,Hoja2!$B$11)/100</f>
        <v>16369.14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91791.55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18375.759999999998</v>
      </c>
      <c r="H3771" s="5">
        <f>MID(Q3771,Hoja2!$D$9,Hoja2!$B$9)/100</f>
        <v>107845.45</v>
      </c>
      <c r="I3771" s="5">
        <f>MID(Q3771,Hoja2!$D$10,Hoja2!$B$10)/100</f>
        <v>126221.21</v>
      </c>
      <c r="J3771" s="5">
        <f>MID(Q3771,Hoja2!$D$11,Hoja2!$B$11)/100</f>
        <v>19412.18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106809.03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3794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17798.38</v>
      </c>
      <c r="H3772" s="5">
        <f>MID(Q3772,Hoja2!$D$9,Hoja2!$B$9)/100</f>
        <v>99392.57</v>
      </c>
      <c r="I3772" s="5">
        <f>MID(Q3772,Hoja2!$D$10,Hoja2!$B$10)/100</f>
        <v>117190.95</v>
      </c>
      <c r="J3772" s="5">
        <f>MID(Q3772,Hoja2!$D$11,Hoja2!$B$11)/100</f>
        <v>17890.66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99300.29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11370.61</v>
      </c>
      <c r="H3773" s="5">
        <f>MID(Q3773,Hoja2!$D$9,Hoja2!$B$9)/100</f>
        <v>107845.45</v>
      </c>
      <c r="I3773" s="5">
        <f>MID(Q3773,Hoja2!$D$10,Hoja2!$B$10)/100</f>
        <v>119216.06</v>
      </c>
      <c r="J3773" s="5">
        <f>MID(Q3773,Hoja2!$D$11,Hoja2!$B$11)/100</f>
        <v>20490.63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98725.43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11675.25</v>
      </c>
      <c r="H3774" s="5">
        <f>MID(Q3774,Hoja2!$D$9,Hoja2!$B$9)/100</f>
        <v>124751.21</v>
      </c>
      <c r="I3774" s="5">
        <f>MID(Q3774,Hoja2!$D$10,Hoja2!$B$10)/100</f>
        <v>136426.46</v>
      </c>
      <c r="J3774" s="5">
        <f>MID(Q3774,Hoja2!$D$11,Hoja2!$B$11)/100</f>
        <v>22455.22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113971.24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3797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24112.9</v>
      </c>
      <c r="H3775" s="5">
        <f>MID(Q3775,Hoja2!$D$9,Hoja2!$B$9)/100</f>
        <v>191837.2</v>
      </c>
      <c r="I3775" s="5">
        <f>MID(Q3775,Hoja2!$D$10,Hoja2!$B$10)/100</f>
        <v>215950.1</v>
      </c>
      <c r="J3775" s="5">
        <f>MID(Q3775,Hoja2!$D$11,Hoja2!$B$11)/100</f>
        <v>34530.699999999997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181419.4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10504.54</v>
      </c>
      <c r="H3776" s="5">
        <f>MID(Q3776,Hoja2!$D$9,Hoja2!$B$9)/100</f>
        <v>95166.13</v>
      </c>
      <c r="I3776" s="5">
        <f>MID(Q3776,Hoja2!$D$10,Hoja2!$B$10)/100</f>
        <v>105670.67</v>
      </c>
      <c r="J3776" s="5">
        <f>MID(Q3776,Hoja2!$D$11,Hoja2!$B$11)/100</f>
        <v>17129.91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88540.76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10215.85</v>
      </c>
      <c r="H3777" s="5">
        <f>MID(Q3777,Hoja2!$D$9,Hoja2!$B$9)/100</f>
        <v>90939.69</v>
      </c>
      <c r="I3777" s="5">
        <f>MID(Q3777,Hoja2!$D$10,Hoja2!$B$10)/100</f>
        <v>101155.54</v>
      </c>
      <c r="J3777" s="5">
        <f>MID(Q3777,Hoja2!$D$11,Hoja2!$B$11)/100</f>
        <v>16369.14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84786.4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17221</v>
      </c>
      <c r="H3778" s="5">
        <f>MID(Q3778,Hoja2!$D$9,Hoja2!$B$9)/100</f>
        <v>90939.69</v>
      </c>
      <c r="I3778" s="5">
        <f>MID(Q3778,Hoja2!$D$10,Hoja2!$B$10)/100</f>
        <v>108160.69</v>
      </c>
      <c r="J3778" s="5">
        <f>MID(Q3778,Hoja2!$D$11,Hoja2!$B$11)/100</f>
        <v>16369.14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91791.55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3801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10215.85</v>
      </c>
      <c r="H3779" s="5">
        <f>MID(Q3779,Hoja2!$D$9,Hoja2!$B$9)/100</f>
        <v>90939.69</v>
      </c>
      <c r="I3779" s="5">
        <f>MID(Q3779,Hoja2!$D$10,Hoja2!$B$10)/100</f>
        <v>101155.54</v>
      </c>
      <c r="J3779" s="5">
        <f>MID(Q3779,Hoja2!$D$11,Hoja2!$B$11)/100</f>
        <v>17278.54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83877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10215.85</v>
      </c>
      <c r="H3780" s="5">
        <f>MID(Q3780,Hoja2!$D$9,Hoja2!$B$9)/100</f>
        <v>90939.69</v>
      </c>
      <c r="I3780" s="5">
        <f>MID(Q3780,Hoja2!$D$10,Hoja2!$B$10)/100</f>
        <v>101155.54</v>
      </c>
      <c r="J3780" s="5">
        <f>MID(Q3780,Hoja2!$D$11,Hoja2!$B$11)/100</f>
        <v>16369.14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84786.4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3803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10215.85</v>
      </c>
      <c r="H3781" s="5">
        <f>MID(Q3781,Hoja2!$D$9,Hoja2!$B$9)/100</f>
        <v>90939.69</v>
      </c>
      <c r="I3781" s="5">
        <f>MID(Q3781,Hoja2!$D$10,Hoja2!$B$10)/100</f>
        <v>101155.54</v>
      </c>
      <c r="J3781" s="5">
        <f>MID(Q3781,Hoja2!$D$11,Hoja2!$B$11)/100</f>
        <v>17278.54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83877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10793.23</v>
      </c>
      <c r="H3782" s="5">
        <f>MID(Q3782,Hoja2!$D$9,Hoja2!$B$9)/100</f>
        <v>99392.57</v>
      </c>
      <c r="I3782" s="5">
        <f>MID(Q3782,Hoja2!$D$10,Hoja2!$B$10)/100</f>
        <v>110185.8</v>
      </c>
      <c r="J3782" s="5">
        <f>MID(Q3782,Hoja2!$D$11,Hoja2!$B$11)/100</f>
        <v>17890.66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92295.14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10215.85</v>
      </c>
      <c r="H3783" s="5">
        <f>MID(Q3783,Hoja2!$D$9,Hoja2!$B$9)/100</f>
        <v>90939.69</v>
      </c>
      <c r="I3783" s="5">
        <f>MID(Q3783,Hoja2!$D$10,Hoja2!$B$10)/100</f>
        <v>101155.54</v>
      </c>
      <c r="J3783" s="5">
        <f>MID(Q3783,Hoja2!$D$11,Hoja2!$B$11)/100</f>
        <v>16369.14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84786.4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19530.53</v>
      </c>
      <c r="H3784" s="5">
        <f>MID(Q3784,Hoja2!$D$9,Hoja2!$B$9)/100</f>
        <v>124751.22</v>
      </c>
      <c r="I3784" s="5">
        <f>MID(Q3784,Hoja2!$D$10,Hoja2!$B$10)/100</f>
        <v>144281.75</v>
      </c>
      <c r="J3784" s="5">
        <f>MID(Q3784,Hoja2!$D$11,Hoja2!$B$11)/100</f>
        <v>24950.240000000002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119331.51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10504.54</v>
      </c>
      <c r="H3785" s="5">
        <f>MID(Q3785,Hoja2!$D$9,Hoja2!$B$9)/100</f>
        <v>95166.31</v>
      </c>
      <c r="I3785" s="5">
        <f>MID(Q3785,Hoja2!$D$10,Hoja2!$B$10)/100</f>
        <v>105670.85</v>
      </c>
      <c r="J3785" s="5">
        <f>MID(Q3785,Hoja2!$D$11,Hoja2!$B$11)/100</f>
        <v>19984.93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85685.92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3808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18087.07</v>
      </c>
      <c r="H3786" s="5">
        <f>MID(Q3786,Hoja2!$D$9,Hoja2!$B$9)/100</f>
        <v>103619.01</v>
      </c>
      <c r="I3786" s="5">
        <f>MID(Q3786,Hoja2!$D$10,Hoja2!$B$10)/100</f>
        <v>121706.08</v>
      </c>
      <c r="J3786" s="5">
        <f>MID(Q3786,Hoja2!$D$11,Hoja2!$B$11)/100</f>
        <v>19687.61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102018.47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10504.54</v>
      </c>
      <c r="H3787" s="5">
        <f>MID(Q3787,Hoja2!$D$9,Hoja2!$B$9)/100</f>
        <v>95176.15</v>
      </c>
      <c r="I3787" s="5">
        <f>MID(Q3787,Hoja2!$D$10,Hoja2!$B$10)/100</f>
        <v>105680.69</v>
      </c>
      <c r="J3787" s="5">
        <f>MID(Q3787,Hoja2!$D$11,Hoja2!$B$11)/100</f>
        <v>18083.47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87597.22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3810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10215.85</v>
      </c>
      <c r="H3788" s="5">
        <f>MID(Q3788,Hoja2!$D$9,Hoja2!$B$9)/100</f>
        <v>90939.69</v>
      </c>
      <c r="I3788" s="5">
        <f>MID(Q3788,Hoja2!$D$10,Hoja2!$B$10)/100</f>
        <v>101155.54</v>
      </c>
      <c r="J3788" s="5">
        <f>MID(Q3788,Hoja2!$D$11,Hoja2!$B$11)/100</f>
        <v>17278.54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83877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24112.9</v>
      </c>
      <c r="H3789" s="5">
        <f>MID(Q3789,Hoja2!$D$9,Hoja2!$B$9)/100</f>
        <v>191837.2</v>
      </c>
      <c r="I3789" s="5">
        <f>MID(Q3789,Hoja2!$D$10,Hoja2!$B$10)/100</f>
        <v>215950.1</v>
      </c>
      <c r="J3789" s="5">
        <f>MID(Q3789,Hoja2!$D$11,Hoja2!$B$11)/100</f>
        <v>34530.699999999997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181419.4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3812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11081.92</v>
      </c>
      <c r="H3790" s="5">
        <f>MID(Q3790,Hoja2!$D$9,Hoja2!$B$9)/100</f>
        <v>103629.03</v>
      </c>
      <c r="I3790" s="5">
        <f>MID(Q3790,Hoja2!$D$10,Hoja2!$B$10)/100</f>
        <v>114710.95</v>
      </c>
      <c r="J3790" s="5">
        <f>MID(Q3790,Hoja2!$D$11,Hoja2!$B$11)/100</f>
        <v>18653.22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96057.73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10504.54</v>
      </c>
      <c r="H3791" s="5">
        <f>MID(Q3791,Hoja2!$D$9,Hoja2!$B$9)/100</f>
        <v>95166.31</v>
      </c>
      <c r="I3791" s="5">
        <f>MID(Q3791,Hoja2!$D$10,Hoja2!$B$10)/100</f>
        <v>105670.85</v>
      </c>
      <c r="J3791" s="5">
        <f>MID(Q3791,Hoja2!$D$11,Hoja2!$B$11)/100</f>
        <v>17129.939999999999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88540.91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10215.85</v>
      </c>
      <c r="H3792" s="5">
        <f>MID(Q3792,Hoja2!$D$9,Hoja2!$B$9)/100</f>
        <v>90939.69</v>
      </c>
      <c r="I3792" s="5">
        <f>MID(Q3792,Hoja2!$D$10,Hoja2!$B$10)/100</f>
        <v>101155.54</v>
      </c>
      <c r="J3792" s="5">
        <f>MID(Q3792,Hoja2!$D$11,Hoja2!$B$11)/100</f>
        <v>16369.14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84786.4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10504.54</v>
      </c>
      <c r="H3793" s="5">
        <f>MID(Q3793,Hoja2!$D$9,Hoja2!$B$9)/100</f>
        <v>95166.31</v>
      </c>
      <c r="I3793" s="5">
        <f>MID(Q3793,Hoja2!$D$10,Hoja2!$B$10)/100</f>
        <v>105670.85</v>
      </c>
      <c r="J3793" s="5">
        <f>MID(Q3793,Hoja2!$D$11,Hoja2!$B$11)/100</f>
        <v>17129.939999999999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88540.91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19530.53</v>
      </c>
      <c r="H3794" s="5">
        <f>MID(Q3794,Hoja2!$D$9,Hoja2!$B$9)/100</f>
        <v>124751.22</v>
      </c>
      <c r="I3794" s="5">
        <f>MID(Q3794,Hoja2!$D$10,Hoja2!$B$10)/100</f>
        <v>144281.75</v>
      </c>
      <c r="J3794" s="5">
        <f>MID(Q3794,Hoja2!$D$11,Hoja2!$B$11)/100</f>
        <v>22455.22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121826.53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3817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24549.93</v>
      </c>
      <c r="H3795" s="5">
        <f>MID(Q3795,Hoja2!$D$9,Hoja2!$B$9)/100</f>
        <v>198235.24</v>
      </c>
      <c r="I3795" s="5">
        <f>MID(Q3795,Hoja2!$D$10,Hoja2!$B$10)/100</f>
        <v>222785.17</v>
      </c>
      <c r="J3795" s="5">
        <f>MID(Q3795,Hoja2!$D$11,Hoja2!$B$11)/100</f>
        <v>35682.339999999997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187102.83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11081.92</v>
      </c>
      <c r="H3796" s="5">
        <f>MID(Q3796,Hoja2!$D$9,Hoja2!$B$9)/100</f>
        <v>103629.03</v>
      </c>
      <c r="I3796" s="5">
        <f>MID(Q3796,Hoja2!$D$10,Hoja2!$B$10)/100</f>
        <v>114710.95</v>
      </c>
      <c r="J3796" s="5">
        <f>MID(Q3796,Hoja2!$D$11,Hoja2!$B$11)/100</f>
        <v>18653.22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96057.73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4670.1000000000004</v>
      </c>
      <c r="H3797" s="5">
        <f>MID(Q3797,Hoja2!$D$9,Hoja2!$B$9)/100</f>
        <v>90939.69</v>
      </c>
      <c r="I3797" s="5">
        <f>MID(Q3797,Hoja2!$D$10,Hoja2!$B$10)/100</f>
        <v>95609.79</v>
      </c>
      <c r="J3797" s="5">
        <f>MID(Q3797,Hoja2!$D$11,Hoja2!$B$11)/100</f>
        <v>16369.14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79240.649999999994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17509.689999999999</v>
      </c>
      <c r="H3798" s="5">
        <f>MID(Q3798,Hoja2!$D$9,Hoja2!$B$9)/100</f>
        <v>95166.13</v>
      </c>
      <c r="I3798" s="5">
        <f>MID(Q3798,Hoja2!$D$10,Hoja2!$B$10)/100</f>
        <v>112675.82</v>
      </c>
      <c r="J3798" s="5">
        <f>MID(Q3798,Hoja2!$D$11,Hoja2!$B$11)/100</f>
        <v>18081.57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94594.25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3821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10504.54</v>
      </c>
      <c r="H3799" s="5">
        <f>MID(Q3799,Hoja2!$D$9,Hoja2!$B$9)/100</f>
        <v>95176.15</v>
      </c>
      <c r="I3799" s="5">
        <f>MID(Q3799,Hoja2!$D$10,Hoja2!$B$10)/100</f>
        <v>105680.69</v>
      </c>
      <c r="J3799" s="5">
        <f>MID(Q3799,Hoja2!$D$11,Hoja2!$B$11)/100</f>
        <v>19035.23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86645.46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11659.3</v>
      </c>
      <c r="H3800" s="5">
        <f>MID(Q3800,Hoja2!$D$9,Hoja2!$B$9)/100</f>
        <v>112071.89</v>
      </c>
      <c r="I3800" s="5">
        <f>MID(Q3800,Hoja2!$D$10,Hoja2!$B$10)/100</f>
        <v>123731.19</v>
      </c>
      <c r="J3800" s="5">
        <f>MID(Q3800,Hoja2!$D$11,Hoja2!$B$11)/100</f>
        <v>20172.939999999999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103558.25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19819.22</v>
      </c>
      <c r="H3801" s="5">
        <f>MID(Q3801,Hoja2!$D$9,Hoja2!$B$9)/100</f>
        <v>128977.66</v>
      </c>
      <c r="I3801" s="5">
        <f>MID(Q3801,Hoja2!$D$10,Hoja2!$B$10)/100</f>
        <v>148796.88</v>
      </c>
      <c r="J3801" s="5">
        <f>MID(Q3801,Hoja2!$D$11,Hoja2!$B$11)/100</f>
        <v>24505.759999999998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124291.12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10504.54</v>
      </c>
      <c r="H3802" s="5">
        <f>MID(Q3802,Hoja2!$D$9,Hoja2!$B$9)/100</f>
        <v>95166.13</v>
      </c>
      <c r="I3802" s="5">
        <f>MID(Q3802,Hoja2!$D$10,Hoja2!$B$10)/100</f>
        <v>105670.67</v>
      </c>
      <c r="J3802" s="5">
        <f>MID(Q3802,Hoja2!$D$11,Hoja2!$B$11)/100</f>
        <v>17129.91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88540.76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17544.78</v>
      </c>
      <c r="H3803" s="5">
        <f>MID(Q3803,Hoja2!$D$9,Hoja2!$B$9)/100</f>
        <v>198235.24</v>
      </c>
      <c r="I3803" s="5">
        <f>MID(Q3803,Hoja2!$D$10,Hoja2!$B$10)/100</f>
        <v>215780.02</v>
      </c>
      <c r="J3803" s="5">
        <f>MID(Q3803,Hoja2!$D$11,Hoja2!$B$11)/100</f>
        <v>35682.339999999997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180097.68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12236.68</v>
      </c>
      <c r="H3804" s="5">
        <f>MID(Q3804,Hoja2!$D$9,Hoja2!$B$9)/100</f>
        <v>120524.77</v>
      </c>
      <c r="I3804" s="5">
        <f>MID(Q3804,Hoja2!$D$10,Hoja2!$B$10)/100</f>
        <v>132761.45000000001</v>
      </c>
      <c r="J3804" s="5">
        <f>MID(Q3804,Hoja2!$D$11,Hoja2!$B$11)/100</f>
        <v>21694.46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111066.99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19530.53</v>
      </c>
      <c r="H3805" s="5">
        <f>MID(Q3805,Hoja2!$D$9,Hoja2!$B$9)/100</f>
        <v>124751.22</v>
      </c>
      <c r="I3805" s="5">
        <f>MID(Q3805,Hoja2!$D$10,Hoja2!$B$10)/100</f>
        <v>144281.75</v>
      </c>
      <c r="J3805" s="5">
        <f>MID(Q3805,Hoja2!$D$11,Hoja2!$B$11)/100</f>
        <v>22455.22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121826.53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3828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10793.23</v>
      </c>
      <c r="H3806" s="5">
        <f>MID(Q3806,Hoja2!$D$9,Hoja2!$B$9)/100</f>
        <v>99392.57</v>
      </c>
      <c r="I3806" s="5">
        <f>MID(Q3806,Hoja2!$D$10,Hoja2!$B$10)/100</f>
        <v>110185.8</v>
      </c>
      <c r="J3806" s="5">
        <f>MID(Q3806,Hoja2!$D$11,Hoja2!$B$11)/100</f>
        <v>17890.66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92295.14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17544.78</v>
      </c>
      <c r="H3807" s="5">
        <f>MID(Q3807,Hoja2!$D$9,Hoja2!$B$9)/100</f>
        <v>198242.2</v>
      </c>
      <c r="I3807" s="5">
        <f>MID(Q3807,Hoja2!$D$10,Hoja2!$B$10)/100</f>
        <v>215786.98</v>
      </c>
      <c r="J3807" s="5">
        <f>MID(Q3807,Hoja2!$D$11,Hoja2!$B$11)/100</f>
        <v>35683.599999999999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180103.38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7749.45</v>
      </c>
      <c r="H3808" s="5">
        <f>MID(Q3808,Hoja2!$D$9,Hoja2!$B$9)/100</f>
        <v>90939.69</v>
      </c>
      <c r="I3808" s="5">
        <f>MID(Q3808,Hoja2!$D$10,Hoja2!$B$10)/100</f>
        <v>98689.14</v>
      </c>
      <c r="J3808" s="5">
        <f>MID(Q3808,Hoja2!$D$11,Hoja2!$B$11)/100</f>
        <v>16369.14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82320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10215.85</v>
      </c>
      <c r="H3809" s="5">
        <f>MID(Q3809,Hoja2!$D$9,Hoja2!$B$9)/100</f>
        <v>90939.69</v>
      </c>
      <c r="I3809" s="5">
        <f>MID(Q3809,Hoja2!$D$10,Hoja2!$B$10)/100</f>
        <v>101155.54</v>
      </c>
      <c r="J3809" s="5">
        <f>MID(Q3809,Hoja2!$D$11,Hoja2!$B$11)/100</f>
        <v>16369.14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84786.4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20396.599999999999</v>
      </c>
      <c r="H3810" s="5">
        <f>MID(Q3810,Hoja2!$D$9,Hoja2!$B$9)/100</f>
        <v>137430.54</v>
      </c>
      <c r="I3810" s="5">
        <f>MID(Q3810,Hoja2!$D$10,Hoja2!$B$10)/100</f>
        <v>157827.14000000001</v>
      </c>
      <c r="J3810" s="5">
        <f>MID(Q3810,Hoja2!$D$11,Hoja2!$B$11)/100</f>
        <v>24737.5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133089.64000000001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3833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10215.85</v>
      </c>
      <c r="H3811" s="5">
        <f>MID(Q3811,Hoja2!$D$9,Hoja2!$B$9)/100</f>
        <v>90939.69</v>
      </c>
      <c r="I3811" s="5">
        <f>MID(Q3811,Hoja2!$D$10,Hoja2!$B$10)/100</f>
        <v>101155.54</v>
      </c>
      <c r="J3811" s="5">
        <f>MID(Q3811,Hoja2!$D$11,Hoja2!$B$11)/100</f>
        <v>16369.14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84786.4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24112.9</v>
      </c>
      <c r="H3812" s="5">
        <f>MID(Q3812,Hoja2!$D$9,Hoja2!$B$9)/100</f>
        <v>191837.2</v>
      </c>
      <c r="I3812" s="5">
        <f>MID(Q3812,Hoja2!$D$10,Hoja2!$B$10)/100</f>
        <v>215950.1</v>
      </c>
      <c r="J3812" s="5">
        <f>MID(Q3812,Hoja2!$D$11,Hoja2!$B$11)/100</f>
        <v>34530.699999999997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181419.4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19819.22</v>
      </c>
      <c r="H3813" s="5">
        <f>MID(Q3813,Hoja2!$D$9,Hoja2!$B$9)/100</f>
        <v>128977.66</v>
      </c>
      <c r="I3813" s="5">
        <f>MID(Q3813,Hoja2!$D$10,Hoja2!$B$10)/100</f>
        <v>148796.88</v>
      </c>
      <c r="J3813" s="5">
        <f>MID(Q3813,Hoja2!$D$11,Hoja2!$B$11)/100</f>
        <v>23215.98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125580.9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17221</v>
      </c>
      <c r="H3814" s="5">
        <f>MID(Q3814,Hoja2!$D$9,Hoja2!$B$9)/100</f>
        <v>90939.69</v>
      </c>
      <c r="I3814" s="5">
        <f>MID(Q3814,Hoja2!$D$10,Hoja2!$B$10)/100</f>
        <v>108160.69</v>
      </c>
      <c r="J3814" s="5">
        <f>MID(Q3814,Hoja2!$D$11,Hoja2!$B$11)/100</f>
        <v>16369.14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91791.55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3837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19241.830000000002</v>
      </c>
      <c r="H3815" s="5">
        <f>MID(Q3815,Hoja2!$D$9,Hoja2!$B$9)/100</f>
        <v>120524.77</v>
      </c>
      <c r="I3815" s="5">
        <f>MID(Q3815,Hoja2!$D$10,Hoja2!$B$10)/100</f>
        <v>139766.6</v>
      </c>
      <c r="J3815" s="5">
        <f>MID(Q3815,Hoja2!$D$11,Hoja2!$B$11)/100</f>
        <v>21694.46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118072.14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3838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11659.3</v>
      </c>
      <c r="H3816" s="5">
        <f>MID(Q3816,Hoja2!$D$9,Hoja2!$B$9)/100</f>
        <v>112071.89</v>
      </c>
      <c r="I3816" s="5">
        <f>MID(Q3816,Hoja2!$D$10,Hoja2!$B$10)/100</f>
        <v>123731.19</v>
      </c>
      <c r="J3816" s="5">
        <f>MID(Q3816,Hoja2!$D$11,Hoja2!$B$11)/100</f>
        <v>21293.66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102437.53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11659.3</v>
      </c>
      <c r="H3817" s="5">
        <f>MID(Q3817,Hoja2!$D$9,Hoja2!$B$9)/100</f>
        <v>112080.21</v>
      </c>
      <c r="I3817" s="5">
        <f>MID(Q3817,Hoja2!$D$10,Hoja2!$B$10)/100</f>
        <v>123739.51</v>
      </c>
      <c r="J3817" s="5">
        <f>MID(Q3817,Hoja2!$D$11,Hoja2!$B$11)/100</f>
        <v>21295.24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102444.27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10215.85</v>
      </c>
      <c r="H3818" s="5">
        <f>MID(Q3818,Hoja2!$D$9,Hoja2!$B$9)/100</f>
        <v>90939.69</v>
      </c>
      <c r="I3818" s="5">
        <f>MID(Q3818,Hoja2!$D$10,Hoja2!$B$10)/100</f>
        <v>101155.54</v>
      </c>
      <c r="J3818" s="5">
        <f>MID(Q3818,Hoja2!$D$11,Hoja2!$B$11)/100</f>
        <v>16369.14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84786.4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10504.54</v>
      </c>
      <c r="H3819" s="5">
        <f>MID(Q3819,Hoja2!$D$9,Hoja2!$B$9)/100</f>
        <v>95166.13</v>
      </c>
      <c r="I3819" s="5">
        <f>MID(Q3819,Hoja2!$D$10,Hoja2!$B$10)/100</f>
        <v>105670.67</v>
      </c>
      <c r="J3819" s="5">
        <f>MID(Q3819,Hoja2!$D$11,Hoja2!$B$11)/100</f>
        <v>17129.91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88540.76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3842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10215.85</v>
      </c>
      <c r="H3820" s="5">
        <f>MID(Q3820,Hoja2!$D$9,Hoja2!$B$9)/100</f>
        <v>90939.69</v>
      </c>
      <c r="I3820" s="5">
        <f>MID(Q3820,Hoja2!$D$10,Hoja2!$B$10)/100</f>
        <v>101155.54</v>
      </c>
      <c r="J3820" s="5">
        <f>MID(Q3820,Hoja2!$D$11,Hoja2!$B$11)/100</f>
        <v>16369.14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84786.4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11081.92</v>
      </c>
      <c r="H3821" s="5">
        <f>MID(Q3821,Hoja2!$D$9,Hoja2!$B$9)/100</f>
        <v>103619.01</v>
      </c>
      <c r="I3821" s="5">
        <f>MID(Q3821,Hoja2!$D$10,Hoja2!$B$10)/100</f>
        <v>114700.93</v>
      </c>
      <c r="J3821" s="5">
        <f>MID(Q3821,Hoja2!$D$11,Hoja2!$B$11)/100</f>
        <v>18651.419999999998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96049.51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10793.23</v>
      </c>
      <c r="H3822" s="5">
        <f>MID(Q3822,Hoja2!$D$9,Hoja2!$B$9)/100</f>
        <v>99392.57</v>
      </c>
      <c r="I3822" s="5">
        <f>MID(Q3822,Hoja2!$D$10,Hoja2!$B$10)/100</f>
        <v>110185.8</v>
      </c>
      <c r="J3822" s="5">
        <f>MID(Q3822,Hoja2!$D$11,Hoja2!$B$11)/100</f>
        <v>19878.509999999998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90307.29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20685.29</v>
      </c>
      <c r="H3823" s="5">
        <f>MID(Q3823,Hoja2!$D$9,Hoja2!$B$9)/100</f>
        <v>141663.94</v>
      </c>
      <c r="I3823" s="5">
        <f>MID(Q3823,Hoja2!$D$10,Hoja2!$B$10)/100</f>
        <v>162349.23000000001</v>
      </c>
      <c r="J3823" s="5">
        <f>MID(Q3823,Hoja2!$D$11,Hoja2!$B$11)/100</f>
        <v>25499.51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136849.72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17221</v>
      </c>
      <c r="H3824" s="5">
        <f>MID(Q3824,Hoja2!$D$9,Hoja2!$B$9)/100</f>
        <v>90939.69</v>
      </c>
      <c r="I3824" s="5">
        <f>MID(Q3824,Hoja2!$D$10,Hoja2!$B$10)/100</f>
        <v>108160.69</v>
      </c>
      <c r="J3824" s="5">
        <f>MID(Q3824,Hoja2!$D$11,Hoja2!$B$11)/100</f>
        <v>16369.14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91791.55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12236.68</v>
      </c>
      <c r="H3825" s="5">
        <f>MID(Q3825,Hoja2!$D$9,Hoja2!$B$9)/100</f>
        <v>120524.77</v>
      </c>
      <c r="I3825" s="5">
        <f>MID(Q3825,Hoja2!$D$10,Hoja2!$B$10)/100</f>
        <v>132761.45000000001</v>
      </c>
      <c r="J3825" s="5">
        <f>MID(Q3825,Hoja2!$D$11,Hoja2!$B$11)/100</f>
        <v>21694.46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111066.99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11081.92</v>
      </c>
      <c r="H3826" s="5">
        <f>MID(Q3826,Hoja2!$D$9,Hoja2!$B$9)/100</f>
        <v>103629.03</v>
      </c>
      <c r="I3826" s="5">
        <f>MID(Q3826,Hoja2!$D$10,Hoja2!$B$10)/100</f>
        <v>114710.95</v>
      </c>
      <c r="J3826" s="5">
        <f>MID(Q3826,Hoja2!$D$11,Hoja2!$B$11)/100</f>
        <v>18653.22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96057.73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16932.3</v>
      </c>
      <c r="H3827" s="5">
        <f>MID(Q3827,Hoja2!$D$9,Hoja2!$B$9)/100</f>
        <v>86713.25</v>
      </c>
      <c r="I3827" s="5">
        <f>MID(Q3827,Hoja2!$D$10,Hoja2!$B$10)/100</f>
        <v>103645.55</v>
      </c>
      <c r="J3827" s="5">
        <f>MID(Q3827,Hoja2!$D$11,Hoja2!$B$11)/100</f>
        <v>16475.509999999998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87170.04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10504.54</v>
      </c>
      <c r="H3828" s="5">
        <f>MID(Q3828,Hoja2!$D$9,Hoja2!$B$9)/100</f>
        <v>95166.13</v>
      </c>
      <c r="I3828" s="5">
        <f>MID(Q3828,Hoja2!$D$10,Hoja2!$B$10)/100</f>
        <v>105670.67</v>
      </c>
      <c r="J3828" s="5">
        <f>MID(Q3828,Hoja2!$D$11,Hoja2!$B$11)/100</f>
        <v>18081.57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87589.1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11659.3</v>
      </c>
      <c r="H3829" s="5">
        <f>MID(Q3829,Hoja2!$D$9,Hoja2!$B$9)/100</f>
        <v>112071.89</v>
      </c>
      <c r="I3829" s="5">
        <f>MID(Q3829,Hoja2!$D$10,Hoja2!$B$10)/100</f>
        <v>123731.19</v>
      </c>
      <c r="J3829" s="5">
        <f>MID(Q3829,Hoja2!$D$11,Hoja2!$B$11)/100</f>
        <v>21293.66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102437.53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18087.07</v>
      </c>
      <c r="H3830" s="5">
        <f>MID(Q3830,Hoja2!$D$9,Hoja2!$B$9)/100</f>
        <v>103619.01</v>
      </c>
      <c r="I3830" s="5">
        <f>MID(Q3830,Hoja2!$D$10,Hoja2!$B$10)/100</f>
        <v>121706.08</v>
      </c>
      <c r="J3830" s="5">
        <f>MID(Q3830,Hoja2!$D$11,Hoja2!$B$11)/100</f>
        <v>18651.419999999998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103054.66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3853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18087.07</v>
      </c>
      <c r="H3831" s="5">
        <f>MID(Q3831,Hoja2!$D$9,Hoja2!$B$9)/100</f>
        <v>103619.01</v>
      </c>
      <c r="I3831" s="5">
        <f>MID(Q3831,Hoja2!$D$10,Hoja2!$B$10)/100</f>
        <v>121706.08</v>
      </c>
      <c r="J3831" s="5">
        <f>MID(Q3831,Hoja2!$D$11,Hoja2!$B$11)/100</f>
        <v>18651.419999999998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103054.66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3854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9927.15</v>
      </c>
      <c r="H3832" s="5">
        <f>MID(Q3832,Hoja2!$D$9,Hoja2!$B$9)/100</f>
        <v>86713.25</v>
      </c>
      <c r="I3832" s="5">
        <f>MID(Q3832,Hoja2!$D$10,Hoja2!$B$10)/100</f>
        <v>96640.4</v>
      </c>
      <c r="J3832" s="5">
        <f>MID(Q3832,Hoja2!$D$11,Hoja2!$B$11)/100</f>
        <v>16475.509999999998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80164.89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16932.3</v>
      </c>
      <c r="H3833" s="5">
        <f>MID(Q3833,Hoja2!$D$9,Hoja2!$B$9)/100</f>
        <v>86713.25</v>
      </c>
      <c r="I3833" s="5">
        <f>MID(Q3833,Hoja2!$D$10,Hoja2!$B$10)/100</f>
        <v>103645.55</v>
      </c>
      <c r="J3833" s="5">
        <f>MID(Q3833,Hoja2!$D$11,Hoja2!$B$11)/100</f>
        <v>15608.38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88037.17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3856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11081.92</v>
      </c>
      <c r="H3834" s="5">
        <f>MID(Q3834,Hoja2!$D$9,Hoja2!$B$9)/100</f>
        <v>103619.01</v>
      </c>
      <c r="I3834" s="5">
        <f>MID(Q3834,Hoja2!$D$10,Hoja2!$B$10)/100</f>
        <v>114700.93</v>
      </c>
      <c r="J3834" s="5">
        <f>MID(Q3834,Hoja2!$D$11,Hoja2!$B$11)/100</f>
        <v>18651.419999999998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96049.51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3857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20396.599999999999</v>
      </c>
      <c r="H3835" s="5">
        <f>MID(Q3835,Hoja2!$D$9,Hoja2!$B$9)/100</f>
        <v>137440.56</v>
      </c>
      <c r="I3835" s="5">
        <f>MID(Q3835,Hoja2!$D$10,Hoja2!$B$10)/100</f>
        <v>157837.16</v>
      </c>
      <c r="J3835" s="5">
        <f>MID(Q3835,Hoja2!$D$11,Hoja2!$B$11)/100</f>
        <v>27488.11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130349.05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9927.15</v>
      </c>
      <c r="H3836" s="5">
        <f>MID(Q3836,Hoja2!$D$9,Hoja2!$B$9)/100</f>
        <v>86713.25</v>
      </c>
      <c r="I3836" s="5">
        <f>MID(Q3836,Hoja2!$D$10,Hoja2!$B$10)/100</f>
        <v>96640.4</v>
      </c>
      <c r="J3836" s="5">
        <f>MID(Q3836,Hoja2!$D$11,Hoja2!$B$11)/100</f>
        <v>16475.509999999998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80164.89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11081.92</v>
      </c>
      <c r="H3837" s="5">
        <f>MID(Q3837,Hoja2!$D$9,Hoja2!$B$9)/100</f>
        <v>103619.19</v>
      </c>
      <c r="I3837" s="5">
        <f>MID(Q3837,Hoja2!$D$10,Hoja2!$B$10)/100</f>
        <v>114701.11</v>
      </c>
      <c r="J3837" s="5">
        <f>MID(Q3837,Hoja2!$D$11,Hoja2!$B$11)/100</f>
        <v>19687.64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95013.47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17737.77</v>
      </c>
      <c r="H3838" s="5">
        <f>MID(Q3838,Hoja2!$D$9,Hoja2!$B$9)/100</f>
        <v>98505.25</v>
      </c>
      <c r="I3838" s="5">
        <f>MID(Q3838,Hoja2!$D$10,Hoja2!$B$10)/100</f>
        <v>116243.02</v>
      </c>
      <c r="J3838" s="5">
        <f>MID(Q3838,Hoja2!$D$11,Hoja2!$B$11)/100</f>
        <v>17730.939999999999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98512.08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10504.54</v>
      </c>
      <c r="H3839" s="5">
        <f>MID(Q3839,Hoja2!$D$9,Hoja2!$B$9)/100</f>
        <v>95166.13</v>
      </c>
      <c r="I3839" s="5">
        <f>MID(Q3839,Hoja2!$D$10,Hoja2!$B$10)/100</f>
        <v>105670.67</v>
      </c>
      <c r="J3839" s="5">
        <f>MID(Q3839,Hoja2!$D$11,Hoja2!$B$11)/100</f>
        <v>17129.91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88540.76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3862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10793.23</v>
      </c>
      <c r="H3840" s="5">
        <f>MID(Q3840,Hoja2!$D$9,Hoja2!$B$9)/100</f>
        <v>99392.57</v>
      </c>
      <c r="I3840" s="5">
        <f>MID(Q3840,Hoja2!$D$10,Hoja2!$B$10)/100</f>
        <v>110185.8</v>
      </c>
      <c r="J3840" s="5">
        <f>MID(Q3840,Hoja2!$D$11,Hoja2!$B$11)/100</f>
        <v>18884.59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91301.21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3863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4670.1000000000004</v>
      </c>
      <c r="H3841" s="5">
        <f>MID(Q3841,Hoja2!$D$9,Hoja2!$B$9)/100</f>
        <v>103619.01</v>
      </c>
      <c r="I3841" s="5">
        <f>MID(Q3841,Hoja2!$D$10,Hoja2!$B$10)/100</f>
        <v>108289.11</v>
      </c>
      <c r="J3841" s="5">
        <f>MID(Q3841,Hoja2!$D$11,Hoja2!$B$11)/100</f>
        <v>18651.419999999998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89637.69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19241.830000000002</v>
      </c>
      <c r="H3842" s="5">
        <f>MID(Q3842,Hoja2!$D$9,Hoja2!$B$9)/100</f>
        <v>120524.77</v>
      </c>
      <c r="I3842" s="5">
        <f>MID(Q3842,Hoja2!$D$10,Hoja2!$B$10)/100</f>
        <v>139766.6</v>
      </c>
      <c r="J3842" s="5">
        <f>MID(Q3842,Hoja2!$D$11,Hoja2!$B$11)/100</f>
        <v>21694.46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118072.14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3865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18026.46</v>
      </c>
      <c r="H3843" s="5">
        <f>MID(Q3843,Hoja2!$D$9,Hoja2!$B$9)/100</f>
        <v>102731.69</v>
      </c>
      <c r="I3843" s="5">
        <f>MID(Q3843,Hoja2!$D$10,Hoja2!$B$10)/100</f>
        <v>120758.15</v>
      </c>
      <c r="J3843" s="5">
        <f>MID(Q3843,Hoja2!$D$11,Hoja2!$B$11)/100</f>
        <v>18491.7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102266.45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3866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16932.3</v>
      </c>
      <c r="H3844" s="5">
        <f>MID(Q3844,Hoja2!$D$9,Hoja2!$B$9)/100</f>
        <v>86713.25</v>
      </c>
      <c r="I3844" s="5">
        <f>MID(Q3844,Hoja2!$D$10,Hoja2!$B$10)/100</f>
        <v>103645.55</v>
      </c>
      <c r="J3844" s="5">
        <f>MID(Q3844,Hoja2!$D$11,Hoja2!$B$11)/100</f>
        <v>15608.38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88037.17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3867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17509.689999999999</v>
      </c>
      <c r="H3845" s="5">
        <f>MID(Q3845,Hoja2!$D$9,Hoja2!$B$9)/100</f>
        <v>95166.13</v>
      </c>
      <c r="I3845" s="5">
        <f>MID(Q3845,Hoja2!$D$10,Hoja2!$B$10)/100</f>
        <v>112675.82</v>
      </c>
      <c r="J3845" s="5">
        <f>MID(Q3845,Hoja2!$D$11,Hoja2!$B$11)/100</f>
        <v>18081.57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94594.25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10504.54</v>
      </c>
      <c r="H3846" s="5">
        <f>MID(Q3846,Hoja2!$D$9,Hoja2!$B$9)/100</f>
        <v>95166.13</v>
      </c>
      <c r="I3846" s="5">
        <f>MID(Q3846,Hoja2!$D$10,Hoja2!$B$10)/100</f>
        <v>105670.67</v>
      </c>
      <c r="J3846" s="5">
        <f>MID(Q3846,Hoja2!$D$11,Hoja2!$B$11)/100</f>
        <v>17129.91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88540.76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19819.22</v>
      </c>
      <c r="H3847" s="5">
        <f>MID(Q3847,Hoja2!$D$9,Hoja2!$B$9)/100</f>
        <v>128977.66</v>
      </c>
      <c r="I3847" s="5">
        <f>MID(Q3847,Hoja2!$D$10,Hoja2!$B$10)/100</f>
        <v>148796.88</v>
      </c>
      <c r="J3847" s="5">
        <f>MID(Q3847,Hoja2!$D$11,Hoja2!$B$11)/100</f>
        <v>23215.98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125580.9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3870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10215.85</v>
      </c>
      <c r="H3848" s="5">
        <f>MID(Q3848,Hoja2!$D$9,Hoja2!$B$9)/100</f>
        <v>90939.69</v>
      </c>
      <c r="I3848" s="5">
        <f>MID(Q3848,Hoja2!$D$10,Hoja2!$B$10)/100</f>
        <v>101155.54</v>
      </c>
      <c r="J3848" s="5">
        <f>MID(Q3848,Hoja2!$D$11,Hoja2!$B$11)/100</f>
        <v>16369.14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84786.4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17221</v>
      </c>
      <c r="H3849" s="5">
        <f>MID(Q3849,Hoja2!$D$9,Hoja2!$B$9)/100</f>
        <v>90939.69</v>
      </c>
      <c r="I3849" s="5">
        <f>MID(Q3849,Hoja2!$D$10,Hoja2!$B$10)/100</f>
        <v>108160.69</v>
      </c>
      <c r="J3849" s="5">
        <f>MID(Q3849,Hoja2!$D$11,Hoja2!$B$11)/100</f>
        <v>16369.14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91791.55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3872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11659.3</v>
      </c>
      <c r="H3850" s="5">
        <f>MID(Q3850,Hoja2!$D$9,Hoja2!$B$9)/100</f>
        <v>112072.07</v>
      </c>
      <c r="I3850" s="5">
        <f>MID(Q3850,Hoja2!$D$10,Hoja2!$B$10)/100</f>
        <v>123731.37</v>
      </c>
      <c r="J3850" s="5">
        <f>MID(Q3850,Hoja2!$D$11,Hoja2!$B$11)/100</f>
        <v>21293.69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102437.68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24447.85</v>
      </c>
      <c r="H3851" s="5">
        <f>MID(Q3851,Hoja2!$D$9,Hoja2!$B$9)/100</f>
        <v>196740.81</v>
      </c>
      <c r="I3851" s="5">
        <f>MID(Q3851,Hoja2!$D$10,Hoja2!$B$10)/100</f>
        <v>221188.66</v>
      </c>
      <c r="J3851" s="5">
        <f>MID(Q3851,Hoja2!$D$11,Hoja2!$B$11)/100</f>
        <v>35413.35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185775.31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11021.31</v>
      </c>
      <c r="H3852" s="5">
        <f>MID(Q3852,Hoja2!$D$9,Hoja2!$B$9)/100</f>
        <v>102731.69</v>
      </c>
      <c r="I3852" s="5">
        <f>MID(Q3852,Hoja2!$D$10,Hoja2!$B$10)/100</f>
        <v>113753</v>
      </c>
      <c r="J3852" s="5">
        <f>MID(Q3852,Hoja2!$D$11,Hoja2!$B$11)/100</f>
        <v>18491.7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95261.3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10732.62</v>
      </c>
      <c r="H3853" s="5">
        <f>MID(Q3853,Hoja2!$D$9,Hoja2!$B$9)/100</f>
        <v>98505.25</v>
      </c>
      <c r="I3853" s="5">
        <f>MID(Q3853,Hoja2!$D$10,Hoja2!$B$10)/100</f>
        <v>109237.87</v>
      </c>
      <c r="J3853" s="5">
        <f>MID(Q3853,Hoja2!$D$11,Hoja2!$B$11)/100</f>
        <v>17730.939999999999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91506.93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3876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4670.1000000000004</v>
      </c>
      <c r="H3854" s="5">
        <f>MID(Q3854,Hoja2!$D$9,Hoja2!$B$9)/100</f>
        <v>81599.490000000005</v>
      </c>
      <c r="I3854" s="5">
        <f>MID(Q3854,Hoja2!$D$10,Hoja2!$B$10)/100</f>
        <v>86269.59</v>
      </c>
      <c r="J3854" s="5">
        <f>MID(Q3854,Hoja2!$D$11,Hoja2!$B$11)/100</f>
        <v>14687.9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71581.69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17442.7</v>
      </c>
      <c r="H3855" s="5">
        <f>MID(Q3855,Hoja2!$D$9,Hoja2!$B$9)/100</f>
        <v>196749.37</v>
      </c>
      <c r="I3855" s="5">
        <f>MID(Q3855,Hoja2!$D$10,Hoja2!$B$10)/100</f>
        <v>214192.07</v>
      </c>
      <c r="J3855" s="5">
        <f>MID(Q3855,Hoja2!$D$11,Hoja2!$B$11)/100</f>
        <v>35414.89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178777.18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16871.689999999999</v>
      </c>
      <c r="H3856" s="5">
        <f>MID(Q3856,Hoja2!$D$9,Hoja2!$B$9)/100</f>
        <v>85826.15</v>
      </c>
      <c r="I3856" s="5">
        <f>MID(Q3856,Hoja2!$D$10,Hoja2!$B$10)/100</f>
        <v>102697.84</v>
      </c>
      <c r="J3856" s="5">
        <f>MID(Q3856,Hoja2!$D$11,Hoja2!$B$11)/100</f>
        <v>15448.71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87249.13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3879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95892.94</v>
      </c>
      <c r="I3857" s="5">
        <f>MID(Q3857,Hoja2!$D$10,Hoja2!$B$10)/100</f>
        <v>95892.94</v>
      </c>
      <c r="J3857" s="5">
        <f>MID(Q3857,Hoja2!$D$11,Hoja2!$B$11)/100</f>
        <v>19178.59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76714.350000000006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16643.61</v>
      </c>
      <c r="H3858" s="5">
        <f>MID(Q3858,Hoja2!$D$9,Hoja2!$B$9)/100</f>
        <v>82486.81</v>
      </c>
      <c r="I3858" s="5">
        <f>MID(Q3858,Hoja2!$D$10,Hoja2!$B$10)/100</f>
        <v>99130.42</v>
      </c>
      <c r="J3858" s="5">
        <f>MID(Q3858,Hoja2!$D$11,Hoja2!$B$11)/100</f>
        <v>14847.63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84282.79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3881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11081.92</v>
      </c>
      <c r="H3859" s="5">
        <f>MID(Q3859,Hoja2!$D$9,Hoja2!$B$9)/100</f>
        <v>103619.01</v>
      </c>
      <c r="I3859" s="5">
        <f>MID(Q3859,Hoja2!$D$10,Hoja2!$B$10)/100</f>
        <v>114700.93</v>
      </c>
      <c r="J3859" s="5">
        <f>MID(Q3859,Hoja2!$D$11,Hoja2!$B$11)/100</f>
        <v>18651.419999999998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96049.51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11889.01</v>
      </c>
      <c r="H3860" s="5">
        <f>MID(Q3860,Hoja2!$D$9,Hoja2!$B$9)/100</f>
        <v>74033.929999999993</v>
      </c>
      <c r="I3860" s="5">
        <f>MID(Q3860,Hoja2!$D$10,Hoja2!$B$10)/100</f>
        <v>85922.94</v>
      </c>
      <c r="J3860" s="5">
        <f>MID(Q3860,Hoja2!$D$11,Hoja2!$B$11)/100</f>
        <v>13326.11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72596.83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3883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10732.62</v>
      </c>
      <c r="H3861" s="5">
        <f>MID(Q3861,Hoja2!$D$9,Hoja2!$B$9)/100</f>
        <v>98505.25</v>
      </c>
      <c r="I3861" s="5">
        <f>MID(Q3861,Hoja2!$D$10,Hoja2!$B$10)/100</f>
        <v>109237.87</v>
      </c>
      <c r="J3861" s="5">
        <f>MID(Q3861,Hoja2!$D$11,Hoja2!$B$11)/100</f>
        <v>17730.939999999999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91506.93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22725.27</v>
      </c>
      <c r="H3862" s="5">
        <f>MID(Q3862,Hoja2!$D$9,Hoja2!$B$9)/100</f>
        <v>171530.9</v>
      </c>
      <c r="I3862" s="5">
        <f>MID(Q3862,Hoja2!$D$10,Hoja2!$B$10)/100</f>
        <v>194256.17</v>
      </c>
      <c r="J3862" s="5">
        <f>MID(Q3862,Hoja2!$D$11,Hoja2!$B$11)/100</f>
        <v>30875.57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163380.6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11021.31</v>
      </c>
      <c r="H3863" s="5">
        <f>MID(Q3863,Hoja2!$D$9,Hoja2!$B$9)/100</f>
        <v>102741.72</v>
      </c>
      <c r="I3863" s="5">
        <f>MID(Q3863,Hoja2!$D$10,Hoja2!$B$10)/100</f>
        <v>113763.03</v>
      </c>
      <c r="J3863" s="5">
        <f>MID(Q3863,Hoja2!$D$11,Hoja2!$B$11)/100</f>
        <v>18493.509999999998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95269.52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11021.31</v>
      </c>
      <c r="H3864" s="5">
        <f>MID(Q3864,Hoja2!$D$9,Hoja2!$B$9)/100</f>
        <v>102741.72</v>
      </c>
      <c r="I3864" s="5">
        <f>MID(Q3864,Hoja2!$D$10,Hoja2!$B$10)/100</f>
        <v>113763.03</v>
      </c>
      <c r="J3864" s="5">
        <f>MID(Q3864,Hoja2!$D$11,Hoja2!$B$11)/100</f>
        <v>19520.93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94242.1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11021.31</v>
      </c>
      <c r="H3865" s="5">
        <f>MID(Q3865,Hoja2!$D$9,Hoja2!$B$9)/100</f>
        <v>102731.69</v>
      </c>
      <c r="I3865" s="5">
        <f>MID(Q3865,Hoja2!$D$10,Hoja2!$B$10)/100</f>
        <v>113753</v>
      </c>
      <c r="J3865" s="5">
        <f>MID(Q3865,Hoja2!$D$11,Hoja2!$B$11)/100</f>
        <v>18491.7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95261.3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11021.31</v>
      </c>
      <c r="H3866" s="5">
        <f>MID(Q3866,Hoja2!$D$9,Hoja2!$B$9)/100</f>
        <v>102731.69</v>
      </c>
      <c r="I3866" s="5">
        <f>MID(Q3866,Hoja2!$D$10,Hoja2!$B$10)/100</f>
        <v>113753</v>
      </c>
      <c r="J3866" s="5">
        <f>MID(Q3866,Hoja2!$D$11,Hoja2!$B$11)/100</f>
        <v>18491.7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95261.3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3889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17442.7</v>
      </c>
      <c r="H3867" s="5">
        <f>MID(Q3867,Hoja2!$D$9,Hoja2!$B$9)/100</f>
        <v>196749.44</v>
      </c>
      <c r="I3867" s="5">
        <f>MID(Q3867,Hoja2!$D$10,Hoja2!$B$10)/100</f>
        <v>214192.14</v>
      </c>
      <c r="J3867" s="5">
        <f>MID(Q3867,Hoja2!$D$11,Hoja2!$B$11)/100</f>
        <v>35414.9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178777.24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11021.31</v>
      </c>
      <c r="H3868" s="5">
        <f>MID(Q3868,Hoja2!$D$9,Hoja2!$B$9)/100</f>
        <v>102731.69</v>
      </c>
      <c r="I3868" s="5">
        <f>MID(Q3868,Hoja2!$D$10,Hoja2!$B$10)/100</f>
        <v>113753</v>
      </c>
      <c r="J3868" s="5">
        <f>MID(Q3868,Hoja2!$D$11,Hoja2!$B$11)/100</f>
        <v>18491.7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95261.3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9866.5400000000009</v>
      </c>
      <c r="H3869" s="5">
        <f>MID(Q3869,Hoja2!$D$9,Hoja2!$B$9)/100</f>
        <v>85825.93</v>
      </c>
      <c r="I3869" s="5">
        <f>MID(Q3869,Hoja2!$D$10,Hoja2!$B$10)/100</f>
        <v>95692.47</v>
      </c>
      <c r="J3869" s="5">
        <f>MID(Q3869,Hoja2!$D$11,Hoja2!$B$11)/100</f>
        <v>15448.67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80243.8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11598.69</v>
      </c>
      <c r="H3870" s="5">
        <f>MID(Q3870,Hoja2!$D$9,Hoja2!$B$9)/100</f>
        <v>111184.57</v>
      </c>
      <c r="I3870" s="5">
        <f>MID(Q3870,Hoja2!$D$10,Hoja2!$B$10)/100</f>
        <v>122783.26</v>
      </c>
      <c r="J3870" s="5">
        <f>MID(Q3870,Hoja2!$D$11,Hoja2!$B$11)/100</f>
        <v>20013.22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102770.04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9866.5400000000009</v>
      </c>
      <c r="H3871" s="5">
        <f>MID(Q3871,Hoja2!$D$9,Hoja2!$B$9)/100</f>
        <v>85825.93</v>
      </c>
      <c r="I3871" s="5">
        <f>MID(Q3871,Hoja2!$D$10,Hoja2!$B$10)/100</f>
        <v>95692.47</v>
      </c>
      <c r="J3871" s="5">
        <f>MID(Q3871,Hoja2!$D$11,Hoja2!$B$11)/100</f>
        <v>15448.67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80243.8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3894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10215.85</v>
      </c>
      <c r="H3872" s="5">
        <f>MID(Q3872,Hoja2!$D$9,Hoja2!$B$9)/100</f>
        <v>90939.87</v>
      </c>
      <c r="I3872" s="5">
        <f>MID(Q3872,Hoja2!$D$10,Hoja2!$B$10)/100</f>
        <v>101155.72</v>
      </c>
      <c r="J3872" s="5">
        <f>MID(Q3872,Hoja2!$D$11,Hoja2!$B$11)/100</f>
        <v>16369.17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84786.55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11947.99</v>
      </c>
      <c r="H3873" s="5">
        <f>MID(Q3873,Hoja2!$D$9,Hoja2!$B$9)/100</f>
        <v>116298.33</v>
      </c>
      <c r="I3873" s="5">
        <f>MID(Q3873,Hoja2!$D$10,Hoja2!$B$10)/100</f>
        <v>128246.32</v>
      </c>
      <c r="J3873" s="5">
        <f>MID(Q3873,Hoja2!$D$11,Hoja2!$B$11)/100</f>
        <v>20933.7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107312.62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10215.85</v>
      </c>
      <c r="H3874" s="5">
        <f>MID(Q3874,Hoja2!$D$9,Hoja2!$B$9)/100</f>
        <v>90939.69</v>
      </c>
      <c r="I3874" s="5">
        <f>MID(Q3874,Hoja2!$D$10,Hoja2!$B$10)/100</f>
        <v>101155.54</v>
      </c>
      <c r="J3874" s="5">
        <f>MID(Q3874,Hoja2!$D$11,Hoja2!$B$11)/100</f>
        <v>16369.14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84786.4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4670.1000000000004</v>
      </c>
      <c r="H3875" s="5">
        <f>MID(Q3875,Hoja2!$D$9,Hoja2!$B$9)/100</f>
        <v>74033.929999999993</v>
      </c>
      <c r="I3875" s="5">
        <f>MID(Q3875,Hoja2!$D$10,Hoja2!$B$10)/100</f>
        <v>78704.03</v>
      </c>
      <c r="J3875" s="5">
        <f>MID(Q3875,Hoja2!$D$11,Hoja2!$B$11)/100</f>
        <v>13326.11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65377.919999999998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3898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11021.31</v>
      </c>
      <c r="H3876" s="5">
        <f>MID(Q3876,Hoja2!$D$9,Hoja2!$B$9)/100</f>
        <v>102731.69</v>
      </c>
      <c r="I3876" s="5">
        <f>MID(Q3876,Hoja2!$D$10,Hoja2!$B$10)/100</f>
        <v>113753</v>
      </c>
      <c r="J3876" s="5">
        <f>MID(Q3876,Hoja2!$D$11,Hoja2!$B$11)/100</f>
        <v>18491.7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95261.3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16643.61</v>
      </c>
      <c r="H3877" s="5">
        <f>MID(Q3877,Hoja2!$D$9,Hoja2!$B$9)/100</f>
        <v>82486.81</v>
      </c>
      <c r="I3877" s="5">
        <f>MID(Q3877,Hoja2!$D$10,Hoja2!$B$10)/100</f>
        <v>99130.42</v>
      </c>
      <c r="J3877" s="5">
        <f>MID(Q3877,Hoja2!$D$11,Hoja2!$B$11)/100</f>
        <v>14847.63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84282.79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12236.68</v>
      </c>
      <c r="H3878" s="5">
        <f>MID(Q3878,Hoja2!$D$9,Hoja2!$B$9)/100</f>
        <v>120524.77</v>
      </c>
      <c r="I3878" s="5">
        <f>MID(Q3878,Hoja2!$D$10,Hoja2!$B$10)/100</f>
        <v>132761.45000000001</v>
      </c>
      <c r="J3878" s="5">
        <f>MID(Q3878,Hoja2!$D$11,Hoja2!$B$11)/100</f>
        <v>21694.46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111066.99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26298.02</v>
      </c>
      <c r="H3879" s="5">
        <f>MID(Q3879,Hoja2!$D$9,Hoja2!$B$9)/100</f>
        <v>223831.4</v>
      </c>
      <c r="I3879" s="5">
        <f>MID(Q3879,Hoja2!$D$10,Hoja2!$B$10)/100</f>
        <v>250129.42</v>
      </c>
      <c r="J3879" s="5">
        <f>MID(Q3879,Hoja2!$D$11,Hoja2!$B$11)/100</f>
        <v>40289.65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209839.77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10732.62</v>
      </c>
      <c r="H3880" s="5">
        <f>MID(Q3880,Hoja2!$D$9,Hoja2!$B$9)/100</f>
        <v>98505.25</v>
      </c>
      <c r="I3880" s="5">
        <f>MID(Q3880,Hoja2!$D$10,Hoja2!$B$10)/100</f>
        <v>109237.87</v>
      </c>
      <c r="J3880" s="5">
        <f>MID(Q3880,Hoja2!$D$11,Hoja2!$B$11)/100</f>
        <v>17730.939999999999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91506.93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3903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4670.1000000000004</v>
      </c>
      <c r="H3881" s="5">
        <f>MID(Q3881,Hoja2!$D$9,Hoja2!$B$9)/100</f>
        <v>120524.77</v>
      </c>
      <c r="I3881" s="5">
        <f>MID(Q3881,Hoja2!$D$10,Hoja2!$B$10)/100</f>
        <v>125194.87</v>
      </c>
      <c r="J3881" s="5">
        <f>MID(Q3881,Hoja2!$D$11,Hoja2!$B$11)/100</f>
        <v>21694.46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103500.41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11021.31</v>
      </c>
      <c r="H3882" s="5">
        <f>MID(Q3882,Hoja2!$D$9,Hoja2!$B$9)/100</f>
        <v>102731.69</v>
      </c>
      <c r="I3882" s="5">
        <f>MID(Q3882,Hoja2!$D$10,Hoja2!$B$10)/100</f>
        <v>113753</v>
      </c>
      <c r="J3882" s="5">
        <f>MID(Q3882,Hoja2!$D$11,Hoja2!$B$11)/100</f>
        <v>18491.7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95261.3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17442.7</v>
      </c>
      <c r="H3883" s="5">
        <f>MID(Q3883,Hoja2!$D$9,Hoja2!$B$9)/100</f>
        <v>196749.37</v>
      </c>
      <c r="I3883" s="5">
        <f>MID(Q3883,Hoja2!$D$10,Hoja2!$B$10)/100</f>
        <v>214192.07</v>
      </c>
      <c r="J3883" s="5">
        <f>MID(Q3883,Hoja2!$D$11,Hoja2!$B$11)/100</f>
        <v>35414.89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178777.18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9061.08</v>
      </c>
      <c r="H3884" s="5">
        <f>MID(Q3884,Hoja2!$D$9,Hoja2!$B$9)/100</f>
        <v>74033.929999999993</v>
      </c>
      <c r="I3884" s="5">
        <f>MID(Q3884,Hoja2!$D$10,Hoja2!$B$10)/100</f>
        <v>83095.009999999995</v>
      </c>
      <c r="J3884" s="5">
        <f>MID(Q3884,Hoja2!$D$11,Hoja2!$B$11)/100</f>
        <v>13326.11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69768.899999999994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11021.31</v>
      </c>
      <c r="H3885" s="5">
        <f>MID(Q3885,Hoja2!$D$9,Hoja2!$B$9)/100</f>
        <v>102741.72</v>
      </c>
      <c r="I3885" s="5">
        <f>MID(Q3885,Hoja2!$D$10,Hoja2!$B$10)/100</f>
        <v>113763.03</v>
      </c>
      <c r="J3885" s="5">
        <f>MID(Q3885,Hoja2!$D$11,Hoja2!$B$11)/100</f>
        <v>18493.509999999998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95269.52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11659.3</v>
      </c>
      <c r="H3886" s="5">
        <f>MID(Q3886,Hoja2!$D$9,Hoja2!$B$9)/100</f>
        <v>112071.89</v>
      </c>
      <c r="I3886" s="5">
        <f>MID(Q3886,Hoja2!$D$10,Hoja2!$B$10)/100</f>
        <v>123731.19</v>
      </c>
      <c r="J3886" s="5">
        <f>MID(Q3886,Hoja2!$D$11,Hoja2!$B$11)/100</f>
        <v>20172.939999999999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103558.25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10732.62</v>
      </c>
      <c r="H3887" s="5">
        <f>MID(Q3887,Hoja2!$D$9,Hoja2!$B$9)/100</f>
        <v>98505.25</v>
      </c>
      <c r="I3887" s="5">
        <f>MID(Q3887,Hoja2!$D$10,Hoja2!$B$10)/100</f>
        <v>109237.87</v>
      </c>
      <c r="J3887" s="5">
        <f>MID(Q3887,Hoja2!$D$11,Hoja2!$B$11)/100</f>
        <v>17730.939999999999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91506.93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24447.85</v>
      </c>
      <c r="H3888" s="5">
        <f>MID(Q3888,Hoja2!$D$9,Hoja2!$B$9)/100</f>
        <v>196740.81</v>
      </c>
      <c r="I3888" s="5">
        <f>MID(Q3888,Hoja2!$D$10,Hoja2!$B$10)/100</f>
        <v>221188.66</v>
      </c>
      <c r="J3888" s="5">
        <f>MID(Q3888,Hoja2!$D$11,Hoja2!$B$11)/100</f>
        <v>35413.35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185775.31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11598.69</v>
      </c>
      <c r="H3889" s="5">
        <f>MID(Q3889,Hoja2!$D$9,Hoja2!$B$9)/100</f>
        <v>111184.57</v>
      </c>
      <c r="I3889" s="5">
        <f>MID(Q3889,Hoja2!$D$10,Hoja2!$B$10)/100</f>
        <v>122783.26</v>
      </c>
      <c r="J3889" s="5">
        <f>MID(Q3889,Hoja2!$D$11,Hoja2!$B$11)/100</f>
        <v>20013.22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102770.04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17449.080000000002</v>
      </c>
      <c r="H3890" s="5">
        <f>MID(Q3890,Hoja2!$D$9,Hoja2!$B$9)/100</f>
        <v>94278.81</v>
      </c>
      <c r="I3890" s="5">
        <f>MID(Q3890,Hoja2!$D$10,Hoja2!$B$10)/100</f>
        <v>111727.89</v>
      </c>
      <c r="J3890" s="5">
        <f>MID(Q3890,Hoja2!$D$11,Hoja2!$B$11)/100</f>
        <v>16970.189999999999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94757.7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3913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11598.69</v>
      </c>
      <c r="H3891" s="5">
        <f>MID(Q3891,Hoja2!$D$9,Hoja2!$B$9)/100</f>
        <v>111184.57</v>
      </c>
      <c r="I3891" s="5">
        <f>MID(Q3891,Hoja2!$D$10,Hoja2!$B$10)/100</f>
        <v>122783.26</v>
      </c>
      <c r="J3891" s="5">
        <f>MID(Q3891,Hoja2!$D$11,Hoja2!$B$11)/100</f>
        <v>20013.22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102770.04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11659.3</v>
      </c>
      <c r="H3892" s="5">
        <f>MID(Q3892,Hoja2!$D$9,Hoja2!$B$9)/100</f>
        <v>112081.92</v>
      </c>
      <c r="I3892" s="5">
        <f>MID(Q3892,Hoja2!$D$10,Hoja2!$B$10)/100</f>
        <v>123741.22</v>
      </c>
      <c r="J3892" s="5">
        <f>MID(Q3892,Hoja2!$D$11,Hoja2!$B$11)/100</f>
        <v>20174.75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103566.47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11021.31</v>
      </c>
      <c r="H3893" s="5">
        <f>MID(Q3893,Hoja2!$D$9,Hoja2!$B$9)/100</f>
        <v>102731.69</v>
      </c>
      <c r="I3893" s="5">
        <f>MID(Q3893,Hoja2!$D$10,Hoja2!$B$10)/100</f>
        <v>113753</v>
      </c>
      <c r="J3893" s="5">
        <f>MID(Q3893,Hoja2!$D$11,Hoja2!$B$11)/100</f>
        <v>18491.7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95261.3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10732.62</v>
      </c>
      <c r="H3894" s="5">
        <f>MID(Q3894,Hoja2!$D$9,Hoja2!$B$9)/100</f>
        <v>98505.25</v>
      </c>
      <c r="I3894" s="5">
        <f>MID(Q3894,Hoja2!$D$10,Hoja2!$B$10)/100</f>
        <v>109237.87</v>
      </c>
      <c r="J3894" s="5">
        <f>MID(Q3894,Hoja2!$D$11,Hoja2!$B$11)/100</f>
        <v>17730.939999999999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91506.93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16431.48</v>
      </c>
      <c r="H3895" s="5">
        <f>MID(Q3895,Hoja2!$D$9,Hoja2!$B$9)/100</f>
        <v>181946.61</v>
      </c>
      <c r="I3895" s="5">
        <f>MID(Q3895,Hoja2!$D$10,Hoja2!$B$10)/100</f>
        <v>198378.09</v>
      </c>
      <c r="J3895" s="5">
        <f>MID(Q3895,Hoja2!$D$11,Hoja2!$B$11)/100</f>
        <v>32750.39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165627.70000000001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15428.24</v>
      </c>
      <c r="H3896" s="5">
        <f>MID(Q3896,Hoja2!$D$9,Hoja2!$B$9)/100</f>
        <v>64693.73</v>
      </c>
      <c r="I3896" s="5">
        <f>MID(Q3896,Hoja2!$D$10,Hoja2!$B$10)/100</f>
        <v>80121.97</v>
      </c>
      <c r="J3896" s="5">
        <f>MID(Q3896,Hoja2!$D$11,Hoja2!$B$11)/100</f>
        <v>11644.87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68477.100000000006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3919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8423.09</v>
      </c>
      <c r="H3897" s="5">
        <f>MID(Q3897,Hoja2!$D$9,Hoja2!$B$9)/100</f>
        <v>64693.73</v>
      </c>
      <c r="I3897" s="5">
        <f>MID(Q3897,Hoja2!$D$10,Hoja2!$B$10)/100</f>
        <v>73116.820000000007</v>
      </c>
      <c r="J3897" s="5">
        <f>MID(Q3897,Hoja2!$D$11,Hoja2!$B$11)/100</f>
        <v>11644.87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61471.95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17737.77</v>
      </c>
      <c r="H3898" s="5">
        <f>MID(Q3898,Hoja2!$D$9,Hoja2!$B$9)/100</f>
        <v>98515.27</v>
      </c>
      <c r="I3898" s="5">
        <f>MID(Q3898,Hoja2!$D$10,Hoja2!$B$10)/100</f>
        <v>116253.04</v>
      </c>
      <c r="J3898" s="5">
        <f>MID(Q3898,Hoja2!$D$11,Hoja2!$B$11)/100</f>
        <v>17732.75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98520.29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17509.689999999999</v>
      </c>
      <c r="H3899" s="5">
        <f>MID(Q3899,Hoja2!$D$9,Hoja2!$B$9)/100</f>
        <v>95166.13</v>
      </c>
      <c r="I3899" s="5">
        <f>MID(Q3899,Hoja2!$D$10,Hoja2!$B$10)/100</f>
        <v>112675.82</v>
      </c>
      <c r="J3899" s="5">
        <f>MID(Q3899,Hoja2!$D$11,Hoja2!$B$11)/100</f>
        <v>17129.91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95545.91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3922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10443.93</v>
      </c>
      <c r="H3900" s="5">
        <f>MID(Q3900,Hoja2!$D$9,Hoja2!$B$9)/100</f>
        <v>94278.81</v>
      </c>
      <c r="I3900" s="5">
        <f>MID(Q3900,Hoja2!$D$10,Hoja2!$B$10)/100</f>
        <v>104722.74</v>
      </c>
      <c r="J3900" s="5">
        <f>MID(Q3900,Hoja2!$D$11,Hoja2!$B$11)/100</f>
        <v>16970.189999999999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87752.55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11021.31</v>
      </c>
      <c r="H3901" s="5">
        <f>MID(Q3901,Hoja2!$D$9,Hoja2!$B$9)/100</f>
        <v>102741.72</v>
      </c>
      <c r="I3901" s="5">
        <f>MID(Q3901,Hoja2!$D$10,Hoja2!$B$10)/100</f>
        <v>113763.03</v>
      </c>
      <c r="J3901" s="5">
        <f>MID(Q3901,Hoja2!$D$11,Hoja2!$B$11)/100</f>
        <v>19520.93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94242.1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4670.1000000000004</v>
      </c>
      <c r="H3902" s="5">
        <f>MID(Q3902,Hoja2!$D$9,Hoja2!$B$9)/100</f>
        <v>120534.8</v>
      </c>
      <c r="I3902" s="5">
        <f>MID(Q3902,Hoja2!$D$10,Hoja2!$B$10)/100</f>
        <v>125204.9</v>
      </c>
      <c r="J3902" s="5">
        <f>MID(Q3902,Hoja2!$D$11,Hoja2!$B$11)/100</f>
        <v>21696.26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103508.64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10504.54</v>
      </c>
      <c r="H3903" s="5">
        <f>MID(Q3903,Hoja2!$D$9,Hoja2!$B$9)/100</f>
        <v>95166.13</v>
      </c>
      <c r="I3903" s="5">
        <f>MID(Q3903,Hoja2!$D$10,Hoja2!$B$10)/100</f>
        <v>105670.67</v>
      </c>
      <c r="J3903" s="5">
        <f>MID(Q3903,Hoja2!$D$11,Hoja2!$B$11)/100</f>
        <v>17129.91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88540.76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9638.4599999999991</v>
      </c>
      <c r="H3904" s="5">
        <f>MID(Q3904,Hoja2!$D$9,Hoja2!$B$9)/100</f>
        <v>82486.81</v>
      </c>
      <c r="I3904" s="5">
        <f>MID(Q3904,Hoja2!$D$10,Hoja2!$B$10)/100</f>
        <v>92125.27</v>
      </c>
      <c r="J3904" s="5">
        <f>MID(Q3904,Hoja2!$D$11,Hoja2!$B$11)/100</f>
        <v>14847.63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77277.64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11659.3</v>
      </c>
      <c r="H3905" s="5">
        <f>MID(Q3905,Hoja2!$D$9,Hoja2!$B$9)/100</f>
        <v>112081.91</v>
      </c>
      <c r="I3905" s="5">
        <f>MID(Q3905,Hoja2!$D$10,Hoja2!$B$10)/100</f>
        <v>123741.21</v>
      </c>
      <c r="J3905" s="5">
        <f>MID(Q3905,Hoja2!$D$11,Hoja2!$B$11)/100</f>
        <v>20174.75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103566.46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3928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16643.61</v>
      </c>
      <c r="H3906" s="5">
        <f>MID(Q3906,Hoja2!$D$9,Hoja2!$B$9)/100</f>
        <v>82486.81</v>
      </c>
      <c r="I3906" s="5">
        <f>MID(Q3906,Hoja2!$D$10,Hoja2!$B$10)/100</f>
        <v>99130.42</v>
      </c>
      <c r="J3906" s="5">
        <f>MID(Q3906,Hoja2!$D$11,Hoja2!$B$11)/100</f>
        <v>14847.63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84282.79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11021.31</v>
      </c>
      <c r="H3907" s="5">
        <f>MID(Q3907,Hoja2!$D$9,Hoja2!$B$9)/100</f>
        <v>102731.69</v>
      </c>
      <c r="I3907" s="5">
        <f>MID(Q3907,Hoja2!$D$10,Hoja2!$B$10)/100</f>
        <v>113753</v>
      </c>
      <c r="J3907" s="5">
        <f>MID(Q3907,Hoja2!$D$11,Hoja2!$B$11)/100</f>
        <v>19519.02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94233.98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23436.63</v>
      </c>
      <c r="H3908" s="5">
        <f>MID(Q3908,Hoja2!$D$9,Hoja2!$B$9)/100</f>
        <v>181936.59</v>
      </c>
      <c r="I3908" s="5">
        <f>MID(Q3908,Hoja2!$D$10,Hoja2!$B$10)/100</f>
        <v>205373.22</v>
      </c>
      <c r="J3908" s="5">
        <f>MID(Q3908,Hoja2!$D$11,Hoja2!$B$11)/100</f>
        <v>32748.59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172624.63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10215.85</v>
      </c>
      <c r="H3909" s="5">
        <f>MID(Q3909,Hoja2!$D$9,Hoja2!$B$9)/100</f>
        <v>90939.69</v>
      </c>
      <c r="I3909" s="5">
        <f>MID(Q3909,Hoja2!$D$10,Hoja2!$B$10)/100</f>
        <v>101155.54</v>
      </c>
      <c r="J3909" s="5">
        <f>MID(Q3909,Hoja2!$D$11,Hoja2!$B$11)/100</f>
        <v>16369.14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84786.4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16804.7</v>
      </c>
      <c r="H3910" s="5">
        <f>MID(Q3910,Hoja2!$D$9,Hoja2!$B$9)/100</f>
        <v>187400.61</v>
      </c>
      <c r="I3910" s="5">
        <f>MID(Q3910,Hoja2!$D$10,Hoja2!$B$10)/100</f>
        <v>204205.31</v>
      </c>
      <c r="J3910" s="5">
        <f>MID(Q3910,Hoja2!$D$11,Hoja2!$B$11)/100</f>
        <v>33732.11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170473.2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11887.38</v>
      </c>
      <c r="H3911" s="5">
        <f>MID(Q3911,Hoja2!$D$9,Hoja2!$B$9)/100</f>
        <v>115421.04</v>
      </c>
      <c r="I3911" s="5">
        <f>MID(Q3911,Hoja2!$D$10,Hoja2!$B$10)/100</f>
        <v>127308.42</v>
      </c>
      <c r="J3911" s="5">
        <f>MID(Q3911,Hoja2!$D$11,Hoja2!$B$11)/100</f>
        <v>20775.79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106532.63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16643.61</v>
      </c>
      <c r="H3912" s="5">
        <f>MID(Q3912,Hoja2!$D$9,Hoja2!$B$9)/100</f>
        <v>82486.81</v>
      </c>
      <c r="I3912" s="5">
        <f>MID(Q3912,Hoja2!$D$10,Hoja2!$B$10)/100</f>
        <v>99130.42</v>
      </c>
      <c r="J3912" s="5">
        <f>MID(Q3912,Hoja2!$D$11,Hoja2!$B$11)/100</f>
        <v>15672.5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83457.919999999998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18375.759999999998</v>
      </c>
      <c r="H3913" s="5">
        <f>MID(Q3913,Hoja2!$D$9,Hoja2!$B$9)/100</f>
        <v>107855.47</v>
      </c>
      <c r="I3913" s="5">
        <f>MID(Q3913,Hoja2!$D$10,Hoja2!$B$10)/100</f>
        <v>126231.23</v>
      </c>
      <c r="J3913" s="5">
        <f>MID(Q3913,Hoja2!$D$11,Hoja2!$B$11)/100</f>
        <v>19413.98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106817.25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11598.69</v>
      </c>
      <c r="H3914" s="5">
        <f>MID(Q3914,Hoja2!$D$9,Hoja2!$B$9)/100</f>
        <v>111192.89</v>
      </c>
      <c r="I3914" s="5">
        <f>MID(Q3914,Hoja2!$D$10,Hoja2!$B$10)/100</f>
        <v>122791.58</v>
      </c>
      <c r="J3914" s="5">
        <f>MID(Q3914,Hoja2!$D$11,Hoja2!$B$11)/100</f>
        <v>21126.65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101664.93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10215.85</v>
      </c>
      <c r="H3915" s="5">
        <f>MID(Q3915,Hoja2!$D$9,Hoja2!$B$9)/100</f>
        <v>90939.69</v>
      </c>
      <c r="I3915" s="5">
        <f>MID(Q3915,Hoja2!$D$10,Hoja2!$B$10)/100</f>
        <v>101155.54</v>
      </c>
      <c r="J3915" s="5">
        <f>MID(Q3915,Hoja2!$D$11,Hoja2!$B$11)/100</f>
        <v>16369.14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84786.4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3938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19819.22</v>
      </c>
      <c r="H3916" s="5">
        <f>MID(Q3916,Hoja2!$D$9,Hoja2!$B$9)/100</f>
        <v>128977.66</v>
      </c>
      <c r="I3916" s="5">
        <f>MID(Q3916,Hoja2!$D$10,Hoja2!$B$10)/100</f>
        <v>148796.88</v>
      </c>
      <c r="J3916" s="5">
        <f>MID(Q3916,Hoja2!$D$11,Hoja2!$B$11)/100</f>
        <v>23215.98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125580.9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10732.62</v>
      </c>
      <c r="H3917" s="5">
        <f>MID(Q3917,Hoja2!$D$9,Hoja2!$B$9)/100</f>
        <v>98505.25</v>
      </c>
      <c r="I3917" s="5">
        <f>MID(Q3917,Hoja2!$D$10,Hoja2!$B$10)/100</f>
        <v>109237.87</v>
      </c>
      <c r="J3917" s="5">
        <f>MID(Q3917,Hoja2!$D$11,Hoja2!$B$11)/100</f>
        <v>17730.939999999999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91506.93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3940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17509.689999999999</v>
      </c>
      <c r="H3918" s="5">
        <f>MID(Q3918,Hoja2!$D$9,Hoja2!$B$9)/100</f>
        <v>95166.13</v>
      </c>
      <c r="I3918" s="5">
        <f>MID(Q3918,Hoja2!$D$10,Hoja2!$B$10)/100</f>
        <v>112675.82</v>
      </c>
      <c r="J3918" s="5">
        <f>MID(Q3918,Hoja2!$D$11,Hoja2!$B$11)/100</f>
        <v>17129.91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95545.91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10443.93</v>
      </c>
      <c r="H3919" s="5">
        <f>MID(Q3919,Hoja2!$D$9,Hoja2!$B$9)/100</f>
        <v>94285.99</v>
      </c>
      <c r="I3919" s="5">
        <f>MID(Q3919,Hoja2!$D$10,Hoja2!$B$10)/100</f>
        <v>104729.92</v>
      </c>
      <c r="J3919" s="5">
        <f>MID(Q3919,Hoja2!$D$11,Hoja2!$B$11)/100</f>
        <v>16971.48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87758.44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9289.16</v>
      </c>
      <c r="H3920" s="5">
        <f>MID(Q3920,Hoja2!$D$9,Hoja2!$B$9)/100</f>
        <v>77373.05</v>
      </c>
      <c r="I3920" s="5">
        <f>MID(Q3920,Hoja2!$D$10,Hoja2!$B$10)/100</f>
        <v>86662.21</v>
      </c>
      <c r="J3920" s="5">
        <f>MID(Q3920,Hoja2!$D$11,Hoja2!$B$11)/100</f>
        <v>13927.15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72735.06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16587.79</v>
      </c>
      <c r="H3921" s="5">
        <f>MID(Q3921,Hoja2!$D$9,Hoja2!$B$9)/100</f>
        <v>184225.16</v>
      </c>
      <c r="I3921" s="5">
        <f>MID(Q3921,Hoja2!$D$10,Hoja2!$B$10)/100</f>
        <v>200812.95</v>
      </c>
      <c r="J3921" s="5">
        <f>MID(Q3921,Hoja2!$D$11,Hoja2!$B$11)/100</f>
        <v>35002.78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165810.17000000001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13968.83</v>
      </c>
      <c r="H3922" s="5">
        <f>MID(Q3922,Hoja2!$D$9,Hoja2!$B$9)/100</f>
        <v>145883.42000000001</v>
      </c>
      <c r="I3922" s="5">
        <f>MID(Q3922,Hoja2!$D$10,Hoja2!$B$10)/100</f>
        <v>159852.25</v>
      </c>
      <c r="J3922" s="5">
        <f>MID(Q3922,Hoja2!$D$11,Hoja2!$B$11)/100</f>
        <v>27717.84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132134.41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3945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12236.68</v>
      </c>
      <c r="H3923" s="5">
        <f>MID(Q3923,Hoja2!$D$9,Hoja2!$B$9)/100</f>
        <v>120524.77</v>
      </c>
      <c r="I3923" s="5">
        <f>MID(Q3923,Hoja2!$D$10,Hoja2!$B$10)/100</f>
        <v>132761.45000000001</v>
      </c>
      <c r="J3923" s="5">
        <f>MID(Q3923,Hoja2!$D$11,Hoja2!$B$11)/100</f>
        <v>21694.46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111066.99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18026.46</v>
      </c>
      <c r="H3924" s="5">
        <f>MID(Q3924,Hoja2!$D$9,Hoja2!$B$9)/100</f>
        <v>102731.69</v>
      </c>
      <c r="I3924" s="5">
        <f>MID(Q3924,Hoja2!$D$10,Hoja2!$B$10)/100</f>
        <v>120758.15</v>
      </c>
      <c r="J3924" s="5">
        <f>MID(Q3924,Hoja2!$D$11,Hoja2!$B$11)/100</f>
        <v>18491.7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102266.45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3947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15949.8</v>
      </c>
      <c r="H3925" s="5">
        <f>MID(Q3925,Hoja2!$D$9,Hoja2!$B$9)/100</f>
        <v>174884.74</v>
      </c>
      <c r="I3925" s="5">
        <f>MID(Q3925,Hoja2!$D$10,Hoja2!$B$10)/100</f>
        <v>190834.54</v>
      </c>
      <c r="J3925" s="5">
        <f>MID(Q3925,Hoja2!$D$11,Hoja2!$B$11)/100</f>
        <v>31479.26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159355.28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11659.3</v>
      </c>
      <c r="H3926" s="5">
        <f>MID(Q3926,Hoja2!$D$9,Hoja2!$B$9)/100</f>
        <v>112072.19</v>
      </c>
      <c r="I3926" s="5">
        <f>MID(Q3926,Hoja2!$D$10,Hoja2!$B$10)/100</f>
        <v>123731.49</v>
      </c>
      <c r="J3926" s="5">
        <f>MID(Q3926,Hoja2!$D$11,Hoja2!$B$11)/100</f>
        <v>23535.16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100196.33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3949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10443.93</v>
      </c>
      <c r="H3927" s="5">
        <f>MID(Q3927,Hoja2!$D$9,Hoja2!$B$9)/100</f>
        <v>94278.81</v>
      </c>
      <c r="I3927" s="5">
        <f>MID(Q3927,Hoja2!$D$10,Hoja2!$B$10)/100</f>
        <v>104722.74</v>
      </c>
      <c r="J3927" s="5">
        <f>MID(Q3927,Hoja2!$D$11,Hoja2!$B$11)/100</f>
        <v>16970.189999999999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87752.55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19181.22</v>
      </c>
      <c r="H3928" s="5">
        <f>MID(Q3928,Hoja2!$D$9,Hoja2!$B$9)/100</f>
        <v>119637.46</v>
      </c>
      <c r="I3928" s="5">
        <f>MID(Q3928,Hoja2!$D$10,Hoja2!$B$10)/100</f>
        <v>138818.68</v>
      </c>
      <c r="J3928" s="5">
        <f>MID(Q3928,Hoja2!$D$11,Hoja2!$B$11)/100</f>
        <v>22731.11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116087.57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11021.31</v>
      </c>
      <c r="H3929" s="5">
        <f>MID(Q3929,Hoja2!$D$9,Hoja2!$B$9)/100</f>
        <v>102731.69</v>
      </c>
      <c r="I3929" s="5">
        <f>MID(Q3929,Hoja2!$D$10,Hoja2!$B$10)/100</f>
        <v>113753</v>
      </c>
      <c r="J3929" s="5">
        <f>MID(Q3929,Hoja2!$D$11,Hoja2!$B$11)/100</f>
        <v>18491.7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95261.3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11598.69</v>
      </c>
      <c r="H3930" s="5">
        <f>MID(Q3930,Hoja2!$D$9,Hoja2!$B$9)/100</f>
        <v>111184.57</v>
      </c>
      <c r="I3930" s="5">
        <f>MID(Q3930,Hoja2!$D$10,Hoja2!$B$10)/100</f>
        <v>122783.26</v>
      </c>
      <c r="J3930" s="5">
        <f>MID(Q3930,Hoja2!$D$11,Hoja2!$B$11)/100</f>
        <v>20013.22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102770.04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16354.92</v>
      </c>
      <c r="H3931" s="5">
        <f>MID(Q3931,Hoja2!$D$9,Hoja2!$B$9)/100</f>
        <v>78260.37</v>
      </c>
      <c r="I3931" s="5">
        <f>MID(Q3931,Hoja2!$D$10,Hoja2!$B$10)/100</f>
        <v>94615.29</v>
      </c>
      <c r="J3931" s="5">
        <f>MID(Q3931,Hoja2!$D$11,Hoja2!$B$11)/100</f>
        <v>14086.87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80528.42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3954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11659.3</v>
      </c>
      <c r="H3932" s="5">
        <f>MID(Q3932,Hoja2!$D$9,Hoja2!$B$9)/100</f>
        <v>112071.89</v>
      </c>
      <c r="I3932" s="5">
        <f>MID(Q3932,Hoja2!$D$10,Hoja2!$B$10)/100</f>
        <v>123731.19</v>
      </c>
      <c r="J3932" s="5">
        <f>MID(Q3932,Hoja2!$D$11,Hoja2!$B$11)/100</f>
        <v>20172.939999999999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103558.25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16643.61</v>
      </c>
      <c r="H3933" s="5">
        <f>MID(Q3933,Hoja2!$D$9,Hoja2!$B$9)/100</f>
        <v>82486.81</v>
      </c>
      <c r="I3933" s="5">
        <f>MID(Q3933,Hoja2!$D$10,Hoja2!$B$10)/100</f>
        <v>99130.42</v>
      </c>
      <c r="J3933" s="5">
        <f>MID(Q3933,Hoja2!$D$11,Hoja2!$B$11)/100</f>
        <v>14847.63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84282.79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3956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11659.3</v>
      </c>
      <c r="H3934" s="5">
        <f>MID(Q3934,Hoja2!$D$9,Hoja2!$B$9)/100</f>
        <v>112071.89</v>
      </c>
      <c r="I3934" s="5">
        <f>MID(Q3934,Hoja2!$D$10,Hoja2!$B$10)/100</f>
        <v>123731.19</v>
      </c>
      <c r="J3934" s="5">
        <f>MID(Q3934,Hoja2!$D$11,Hoja2!$B$11)/100</f>
        <v>20172.939999999999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103558.25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11675.25</v>
      </c>
      <c r="H3935" s="5">
        <f>MID(Q3935,Hoja2!$D$9,Hoja2!$B$9)/100</f>
        <v>82578.929999999993</v>
      </c>
      <c r="I3935" s="5">
        <f>MID(Q3935,Hoja2!$D$10,Hoja2!$B$10)/100</f>
        <v>94254.18</v>
      </c>
      <c r="J3935" s="5">
        <f>MID(Q3935,Hoja2!$D$11,Hoja2!$B$11)/100</f>
        <v>14864.21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79389.97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16066.23</v>
      </c>
      <c r="H3936" s="5">
        <f>MID(Q3936,Hoja2!$D$9,Hoja2!$B$9)/100</f>
        <v>74033.929999999993</v>
      </c>
      <c r="I3936" s="5">
        <f>MID(Q3936,Hoja2!$D$10,Hoja2!$B$10)/100</f>
        <v>90100.160000000003</v>
      </c>
      <c r="J3936" s="5">
        <f>MID(Q3936,Hoja2!$D$11,Hoja2!$B$11)/100</f>
        <v>13326.11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76774.05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11021.31</v>
      </c>
      <c r="H3937" s="5">
        <f>MID(Q3937,Hoja2!$D$9,Hoja2!$B$9)/100</f>
        <v>102731.69</v>
      </c>
      <c r="I3937" s="5">
        <f>MID(Q3937,Hoja2!$D$10,Hoja2!$B$10)/100</f>
        <v>113753</v>
      </c>
      <c r="J3937" s="5">
        <f>MID(Q3937,Hoja2!$D$11,Hoja2!$B$11)/100</f>
        <v>18491.7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95261.3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3960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11021.31</v>
      </c>
      <c r="H3938" s="5">
        <f>MID(Q3938,Hoja2!$D$9,Hoja2!$B$9)/100</f>
        <v>102731.69</v>
      </c>
      <c r="I3938" s="5">
        <f>MID(Q3938,Hoja2!$D$10,Hoja2!$B$10)/100</f>
        <v>113753</v>
      </c>
      <c r="J3938" s="5">
        <f>MID(Q3938,Hoja2!$D$11,Hoja2!$B$11)/100</f>
        <v>18491.7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95261.3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9000.4699999999993</v>
      </c>
      <c r="H3939" s="5">
        <f>MID(Q3939,Hoja2!$D$9,Hoja2!$B$9)/100</f>
        <v>73146.61</v>
      </c>
      <c r="I3939" s="5">
        <f>MID(Q3939,Hoja2!$D$10,Hoja2!$B$10)/100</f>
        <v>82147.08</v>
      </c>
      <c r="J3939" s="5">
        <f>MID(Q3939,Hoja2!$D$11,Hoja2!$B$11)/100</f>
        <v>13166.39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68980.69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11675.25</v>
      </c>
      <c r="H3940" s="5">
        <f>MID(Q3940,Hoja2!$D$9,Hoja2!$B$9)/100</f>
        <v>112071.89</v>
      </c>
      <c r="I3940" s="5">
        <f>MID(Q3940,Hoja2!$D$10,Hoja2!$B$10)/100</f>
        <v>123747.14</v>
      </c>
      <c r="J3940" s="5">
        <f>MID(Q3940,Hoja2!$D$11,Hoja2!$B$11)/100</f>
        <v>20172.939999999999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103574.2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17221</v>
      </c>
      <c r="H3941" s="5">
        <f>MID(Q3941,Hoja2!$D$9,Hoja2!$B$9)/100</f>
        <v>90939.69</v>
      </c>
      <c r="I3941" s="5">
        <f>MID(Q3941,Hoja2!$D$10,Hoja2!$B$10)/100</f>
        <v>108160.69</v>
      </c>
      <c r="J3941" s="5">
        <f>MID(Q3941,Hoja2!$D$11,Hoja2!$B$11)/100</f>
        <v>16369.14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91791.55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10937.57</v>
      </c>
      <c r="H3942" s="5">
        <f>MID(Q3942,Hoja2!$D$9,Hoja2!$B$9)/100</f>
        <v>101505.79</v>
      </c>
      <c r="I3942" s="5">
        <f>MID(Q3942,Hoja2!$D$10,Hoja2!$B$10)/100</f>
        <v>112443.36</v>
      </c>
      <c r="J3942" s="5">
        <f>MID(Q3942,Hoja2!$D$11,Hoja2!$B$11)/100</f>
        <v>18271.04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94172.32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11310</v>
      </c>
      <c r="H3943" s="5">
        <f>MID(Q3943,Hoja2!$D$9,Hoja2!$B$9)/100</f>
        <v>106958.13</v>
      </c>
      <c r="I3943" s="5">
        <f>MID(Q3943,Hoja2!$D$10,Hoja2!$B$10)/100</f>
        <v>118268.13</v>
      </c>
      <c r="J3943" s="5">
        <f>MID(Q3943,Hoja2!$D$11,Hoja2!$B$11)/100</f>
        <v>19252.47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99015.66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17442.7</v>
      </c>
      <c r="H3944" s="5">
        <f>MID(Q3944,Hoja2!$D$9,Hoja2!$B$9)/100</f>
        <v>196740.81</v>
      </c>
      <c r="I3944" s="5">
        <f>MID(Q3944,Hoja2!$D$10,Hoja2!$B$10)/100</f>
        <v>214183.51</v>
      </c>
      <c r="J3944" s="5">
        <f>MID(Q3944,Hoja2!$D$11,Hoja2!$B$11)/100</f>
        <v>35413.35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178770.16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11659.3</v>
      </c>
      <c r="H3945" s="5">
        <f>MID(Q3945,Hoja2!$D$9,Hoja2!$B$9)/100</f>
        <v>112081.92</v>
      </c>
      <c r="I3945" s="5">
        <f>MID(Q3945,Hoja2!$D$10,Hoja2!$B$10)/100</f>
        <v>123741.22</v>
      </c>
      <c r="J3945" s="5">
        <f>MID(Q3945,Hoja2!$D$11,Hoja2!$B$11)/100</f>
        <v>20174.75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103566.47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10504.54</v>
      </c>
      <c r="H3946" s="5">
        <f>MID(Q3946,Hoja2!$D$9,Hoja2!$B$9)/100</f>
        <v>95166.13</v>
      </c>
      <c r="I3946" s="5">
        <f>MID(Q3946,Hoja2!$D$10,Hoja2!$B$10)/100</f>
        <v>105670.67</v>
      </c>
      <c r="J3946" s="5">
        <f>MID(Q3946,Hoja2!$D$11,Hoja2!$B$11)/100</f>
        <v>17129.91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88540.76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3969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9577.85</v>
      </c>
      <c r="H3947" s="5">
        <f>MID(Q3947,Hoja2!$D$9,Hoja2!$B$9)/100</f>
        <v>81599.490000000005</v>
      </c>
      <c r="I3947" s="5">
        <f>MID(Q3947,Hoja2!$D$10,Hoja2!$B$10)/100</f>
        <v>91177.34</v>
      </c>
      <c r="J3947" s="5">
        <f>MID(Q3947,Hoja2!$D$11,Hoja2!$B$11)/100</f>
        <v>14687.9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76489.440000000002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9289.16</v>
      </c>
      <c r="H3948" s="5">
        <f>MID(Q3948,Hoja2!$D$9,Hoja2!$B$9)/100</f>
        <v>77373.05</v>
      </c>
      <c r="I3948" s="5">
        <f>MID(Q3948,Hoja2!$D$10,Hoja2!$B$10)/100</f>
        <v>86662.21</v>
      </c>
      <c r="J3948" s="5">
        <f>MID(Q3948,Hoja2!$D$11,Hoja2!$B$11)/100</f>
        <v>13927.15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72735.06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11021.31</v>
      </c>
      <c r="H3949" s="5">
        <f>MID(Q3949,Hoja2!$D$9,Hoja2!$B$9)/100</f>
        <v>102731.69</v>
      </c>
      <c r="I3949" s="5">
        <f>MID(Q3949,Hoja2!$D$10,Hoja2!$B$10)/100</f>
        <v>113753</v>
      </c>
      <c r="J3949" s="5">
        <f>MID(Q3949,Hoja2!$D$11,Hoja2!$B$11)/100</f>
        <v>18491.7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95261.3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11021.31</v>
      </c>
      <c r="H3950" s="5">
        <f>MID(Q3950,Hoja2!$D$9,Hoja2!$B$9)/100</f>
        <v>102731.69</v>
      </c>
      <c r="I3950" s="5">
        <f>MID(Q3950,Hoja2!$D$10,Hoja2!$B$10)/100</f>
        <v>113753</v>
      </c>
      <c r="J3950" s="5">
        <f>MID(Q3950,Hoja2!$D$11,Hoja2!$B$11)/100</f>
        <v>18491.7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95261.3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9866.5400000000009</v>
      </c>
      <c r="H3951" s="5">
        <f>MID(Q3951,Hoja2!$D$9,Hoja2!$B$9)/100</f>
        <v>85825.93</v>
      </c>
      <c r="I3951" s="5">
        <f>MID(Q3951,Hoja2!$D$10,Hoja2!$B$10)/100</f>
        <v>95692.47</v>
      </c>
      <c r="J3951" s="5">
        <f>MID(Q3951,Hoja2!$D$11,Hoja2!$B$11)/100</f>
        <v>15448.67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80243.8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11370.61</v>
      </c>
      <c r="H3952" s="5">
        <f>MID(Q3952,Hoja2!$D$9,Hoja2!$B$9)/100</f>
        <v>107845.45</v>
      </c>
      <c r="I3952" s="5">
        <f>MID(Q3952,Hoja2!$D$10,Hoja2!$B$10)/100</f>
        <v>119216.06</v>
      </c>
      <c r="J3952" s="5">
        <f>MID(Q3952,Hoja2!$D$11,Hoja2!$B$11)/100</f>
        <v>19412.18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99803.88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7845.71</v>
      </c>
      <c r="H3953" s="5">
        <f>MID(Q3953,Hoja2!$D$9,Hoja2!$B$9)/100</f>
        <v>56240.85</v>
      </c>
      <c r="I3953" s="5">
        <f>MID(Q3953,Hoja2!$D$10,Hoja2!$B$10)/100</f>
        <v>64086.559999999998</v>
      </c>
      <c r="J3953" s="5">
        <f>MID(Q3953,Hoja2!$D$11,Hoja2!$B$11)/100</f>
        <v>10123.35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53963.21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9000.4699999999993</v>
      </c>
      <c r="H3954" s="5">
        <f>MID(Q3954,Hoja2!$D$9,Hoja2!$B$9)/100</f>
        <v>63396.61</v>
      </c>
      <c r="I3954" s="5">
        <f>MID(Q3954,Hoja2!$D$10,Hoja2!$B$10)/100</f>
        <v>72397.08</v>
      </c>
      <c r="J3954" s="5">
        <f>MID(Q3954,Hoja2!$D$11,Hoja2!$B$11)/100</f>
        <v>11411.39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60985.69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18603.84</v>
      </c>
      <c r="H3955" s="5">
        <f>MID(Q3955,Hoja2!$D$9,Hoja2!$B$9)/100</f>
        <v>111184.57</v>
      </c>
      <c r="I3955" s="5">
        <f>MID(Q3955,Hoja2!$D$10,Hoja2!$B$10)/100</f>
        <v>129788.41</v>
      </c>
      <c r="J3955" s="5">
        <f>MID(Q3955,Hoja2!$D$11,Hoja2!$B$11)/100</f>
        <v>20013.22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109775.19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3978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16583</v>
      </c>
      <c r="H3956" s="5">
        <f>MID(Q3956,Hoja2!$D$9,Hoja2!$B$9)/100</f>
        <v>81599.490000000005</v>
      </c>
      <c r="I3956" s="5">
        <f>MID(Q3956,Hoja2!$D$10,Hoja2!$B$10)/100</f>
        <v>98182.49</v>
      </c>
      <c r="J3956" s="5">
        <f>MID(Q3956,Hoja2!$D$11,Hoja2!$B$11)/100</f>
        <v>14687.9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83494.59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17942.72</v>
      </c>
      <c r="H3957" s="5">
        <f>MID(Q3957,Hoja2!$D$9,Hoja2!$B$9)/100</f>
        <v>101505.79</v>
      </c>
      <c r="I3957" s="5">
        <f>MID(Q3957,Hoja2!$D$10,Hoja2!$B$10)/100</f>
        <v>119448.51</v>
      </c>
      <c r="J3957" s="5">
        <f>MID(Q3957,Hoja2!$D$11,Hoja2!$B$11)/100</f>
        <v>18271.04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101177.47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8423.09</v>
      </c>
      <c r="H3958" s="5">
        <f>MID(Q3958,Hoja2!$D$9,Hoja2!$B$9)/100</f>
        <v>64693.73</v>
      </c>
      <c r="I3958" s="5">
        <f>MID(Q3958,Hoja2!$D$10,Hoja2!$B$10)/100</f>
        <v>73116.820000000007</v>
      </c>
      <c r="J3958" s="5">
        <f>MID(Q3958,Hoja2!$D$11,Hoja2!$B$11)/100</f>
        <v>11644.87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61471.95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11659.3</v>
      </c>
      <c r="H3959" s="5">
        <f>MID(Q3959,Hoja2!$D$9,Hoja2!$B$9)/100</f>
        <v>112081.92</v>
      </c>
      <c r="I3959" s="5">
        <f>MID(Q3959,Hoja2!$D$10,Hoja2!$B$10)/100</f>
        <v>123741.22</v>
      </c>
      <c r="J3959" s="5">
        <f>MID(Q3959,Hoja2!$D$11,Hoja2!$B$11)/100</f>
        <v>20174.75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103566.47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9866.5400000000009</v>
      </c>
      <c r="H3960" s="5">
        <f>MID(Q3960,Hoja2!$D$9,Hoja2!$B$9)/100</f>
        <v>85825.93</v>
      </c>
      <c r="I3960" s="5">
        <f>MID(Q3960,Hoja2!$D$10,Hoja2!$B$10)/100</f>
        <v>95692.47</v>
      </c>
      <c r="J3960" s="5">
        <f>MID(Q3960,Hoja2!$D$11,Hoja2!$B$11)/100</f>
        <v>15448.67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80243.8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3983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10504.54</v>
      </c>
      <c r="H3961" s="5">
        <f>MID(Q3961,Hoja2!$D$9,Hoja2!$B$9)/100</f>
        <v>95166.13</v>
      </c>
      <c r="I3961" s="5">
        <f>MID(Q3961,Hoja2!$D$10,Hoja2!$B$10)/100</f>
        <v>105670.67</v>
      </c>
      <c r="J3961" s="5">
        <f>MID(Q3961,Hoja2!$D$11,Hoja2!$B$11)/100</f>
        <v>17129.91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88540.76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14704.12</v>
      </c>
      <c r="H3962" s="5">
        <f>MID(Q3962,Hoja2!$D$9,Hoja2!$B$9)/100</f>
        <v>156648</v>
      </c>
      <c r="I3962" s="5">
        <f>MID(Q3962,Hoja2!$D$10,Hoja2!$B$10)/100</f>
        <v>171352.12</v>
      </c>
      <c r="J3962" s="5">
        <f>MID(Q3962,Hoja2!$D$11,Hoja2!$B$11)/100</f>
        <v>28196.639999999999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143155.48000000001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3985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19819.22</v>
      </c>
      <c r="H3963" s="5">
        <f>MID(Q3963,Hoja2!$D$9,Hoja2!$B$9)/100</f>
        <v>128977.66</v>
      </c>
      <c r="I3963" s="5">
        <f>MID(Q3963,Hoja2!$D$10,Hoja2!$B$10)/100</f>
        <v>148796.88</v>
      </c>
      <c r="J3963" s="5">
        <f>MID(Q3963,Hoja2!$D$11,Hoja2!$B$11)/100</f>
        <v>23215.98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125580.9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3986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10672.77</v>
      </c>
      <c r="H3964" s="5">
        <f>MID(Q3964,Hoja2!$D$9,Hoja2!$B$9)/100</f>
        <v>102740.44</v>
      </c>
      <c r="I3964" s="5">
        <f>MID(Q3964,Hoja2!$D$10,Hoja2!$B$10)/100</f>
        <v>113413.21</v>
      </c>
      <c r="J3964" s="5">
        <f>MID(Q3964,Hoja2!$D$11,Hoja2!$B$11)/100</f>
        <v>23116.6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90296.61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3987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17737.77</v>
      </c>
      <c r="H3965" s="5">
        <f>MID(Q3965,Hoja2!$D$9,Hoja2!$B$9)/100</f>
        <v>98505.25</v>
      </c>
      <c r="I3965" s="5">
        <f>MID(Q3965,Hoja2!$D$10,Hoja2!$B$10)/100</f>
        <v>116243.02</v>
      </c>
      <c r="J3965" s="5">
        <f>MID(Q3965,Hoja2!$D$11,Hoja2!$B$11)/100</f>
        <v>17730.939999999999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98512.08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1215.47</v>
      </c>
      <c r="H3966" s="5">
        <f>MID(Q3966,Hoja2!$D$9,Hoja2!$B$9)/100</f>
        <v>78260.37</v>
      </c>
      <c r="I3966" s="5">
        <f>MID(Q3966,Hoja2!$D$10,Hoja2!$B$10)/100</f>
        <v>79475.839999999997</v>
      </c>
      <c r="J3966" s="5">
        <f>MID(Q3966,Hoja2!$D$11,Hoja2!$B$11)/100</f>
        <v>14086.87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65388.97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11021.31</v>
      </c>
      <c r="H3967" s="5">
        <f>MID(Q3967,Hoja2!$D$9,Hoja2!$B$9)/100</f>
        <v>102731.69</v>
      </c>
      <c r="I3967" s="5">
        <f>MID(Q3967,Hoja2!$D$10,Hoja2!$B$10)/100</f>
        <v>113753</v>
      </c>
      <c r="J3967" s="5">
        <f>MID(Q3967,Hoja2!$D$11,Hoja2!$B$11)/100</f>
        <v>18491.7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95261.3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17449.080000000002</v>
      </c>
      <c r="H3968" s="5">
        <f>MID(Q3968,Hoja2!$D$9,Hoja2!$B$9)/100</f>
        <v>94278.81</v>
      </c>
      <c r="I3968" s="5">
        <f>MID(Q3968,Hoja2!$D$10,Hoja2!$B$10)/100</f>
        <v>111727.89</v>
      </c>
      <c r="J3968" s="5">
        <f>MID(Q3968,Hoja2!$D$11,Hoja2!$B$11)/100</f>
        <v>16970.189999999999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94757.7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10732.62</v>
      </c>
      <c r="H3969" s="5">
        <f>MID(Q3969,Hoja2!$D$9,Hoja2!$B$9)/100</f>
        <v>98505.25</v>
      </c>
      <c r="I3969" s="5">
        <f>MID(Q3969,Hoja2!$D$10,Hoja2!$B$10)/100</f>
        <v>109237.87</v>
      </c>
      <c r="J3969" s="5">
        <f>MID(Q3969,Hoja2!$D$11,Hoja2!$B$11)/100</f>
        <v>17730.939999999999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91506.93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3992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18603.84</v>
      </c>
      <c r="H3970" s="5">
        <f>MID(Q3970,Hoja2!$D$9,Hoja2!$B$9)/100</f>
        <v>111184.57</v>
      </c>
      <c r="I3970" s="5">
        <f>MID(Q3970,Hoja2!$D$10,Hoja2!$B$10)/100</f>
        <v>129788.41</v>
      </c>
      <c r="J3970" s="5">
        <f>MID(Q3970,Hoja2!$D$11,Hoja2!$B$11)/100</f>
        <v>20013.22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109775.19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3993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16354.92</v>
      </c>
      <c r="H3971" s="5">
        <f>MID(Q3971,Hoja2!$D$9,Hoja2!$B$9)/100</f>
        <v>78260.37</v>
      </c>
      <c r="I3971" s="5">
        <f>MID(Q3971,Hoja2!$D$10,Hoja2!$B$10)/100</f>
        <v>94615.29</v>
      </c>
      <c r="J3971" s="5">
        <f>MID(Q3971,Hoja2!$D$11,Hoja2!$B$11)/100</f>
        <v>14086.87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80528.42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3994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16354.92</v>
      </c>
      <c r="H3972" s="5">
        <f>MID(Q3972,Hoja2!$D$9,Hoja2!$B$9)/100</f>
        <v>78260.37</v>
      </c>
      <c r="I3972" s="5">
        <f>MID(Q3972,Hoja2!$D$10,Hoja2!$B$10)/100</f>
        <v>94615.29</v>
      </c>
      <c r="J3972" s="5">
        <f>MID(Q3972,Hoja2!$D$11,Hoja2!$B$11)/100</f>
        <v>14086.87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80528.42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3995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16354.92</v>
      </c>
      <c r="H3973" s="5">
        <f>MID(Q3973,Hoja2!$D$9,Hoja2!$B$9)/100</f>
        <v>78260.37</v>
      </c>
      <c r="I3973" s="5">
        <f>MID(Q3973,Hoja2!$D$10,Hoja2!$B$10)/100</f>
        <v>94615.29</v>
      </c>
      <c r="J3973" s="5">
        <f>MID(Q3973,Hoja2!$D$11,Hoja2!$B$11)/100</f>
        <v>14086.87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80528.42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9289.16</v>
      </c>
      <c r="H3974" s="5">
        <f>MID(Q3974,Hoja2!$D$9,Hoja2!$B$9)/100</f>
        <v>77373.05</v>
      </c>
      <c r="I3974" s="5">
        <f>MID(Q3974,Hoja2!$D$10,Hoja2!$B$10)/100</f>
        <v>86662.21</v>
      </c>
      <c r="J3974" s="5">
        <f>MID(Q3974,Hoja2!$D$11,Hoja2!$B$11)/100</f>
        <v>13927.15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72735.06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28492.71</v>
      </c>
      <c r="H3975" s="5">
        <f>MID(Q3975,Hoja2!$D$9,Hoja2!$B$9)/100</f>
        <v>255957.67</v>
      </c>
      <c r="I3975" s="5">
        <f>MID(Q3975,Hoja2!$D$10,Hoja2!$B$10)/100</f>
        <v>284450.38</v>
      </c>
      <c r="J3975" s="5">
        <f>MID(Q3975,Hoja2!$D$11,Hoja2!$B$11)/100</f>
        <v>51191.53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233258.85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17737.77</v>
      </c>
      <c r="H3976" s="5">
        <f>MID(Q3976,Hoja2!$D$9,Hoja2!$B$9)/100</f>
        <v>98505.25</v>
      </c>
      <c r="I3976" s="5">
        <f>MID(Q3976,Hoja2!$D$10,Hoja2!$B$10)/100</f>
        <v>116243.02</v>
      </c>
      <c r="J3976" s="5">
        <f>MID(Q3976,Hoja2!$D$11,Hoja2!$B$11)/100</f>
        <v>17730.939999999999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98512.08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9577.85</v>
      </c>
      <c r="H3977" s="5">
        <f>MID(Q3977,Hoja2!$D$9,Hoja2!$B$9)/100</f>
        <v>81599.490000000005</v>
      </c>
      <c r="I3977" s="5">
        <f>MID(Q3977,Hoja2!$D$10,Hoja2!$B$10)/100</f>
        <v>91177.34</v>
      </c>
      <c r="J3977" s="5">
        <f>MID(Q3977,Hoja2!$D$11,Hoja2!$B$11)/100</f>
        <v>14687.9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76489.440000000002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2335.0500000000002</v>
      </c>
      <c r="H3978" s="5">
        <f>MID(Q3978,Hoja2!$D$9,Hoja2!$B$9)/100</f>
        <v>102731.69</v>
      </c>
      <c r="I3978" s="5">
        <f>MID(Q3978,Hoja2!$D$10,Hoja2!$B$10)/100</f>
        <v>105066.74</v>
      </c>
      <c r="J3978" s="5">
        <f>MID(Q3978,Hoja2!$D$11,Hoja2!$B$11)/100</f>
        <v>18491.7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86575.039999999994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4001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11081.92</v>
      </c>
      <c r="H3979" s="5">
        <f>MID(Q3979,Hoja2!$D$9,Hoja2!$B$9)/100</f>
        <v>103629.03</v>
      </c>
      <c r="I3979" s="5">
        <f>MID(Q3979,Hoja2!$D$10,Hoja2!$B$10)/100</f>
        <v>114710.95</v>
      </c>
      <c r="J3979" s="5">
        <f>MID(Q3979,Hoja2!$D$11,Hoja2!$B$11)/100</f>
        <v>18653.22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96057.73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4002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10443.93</v>
      </c>
      <c r="H3980" s="5">
        <f>MID(Q3980,Hoja2!$D$9,Hoja2!$B$9)/100</f>
        <v>94278.81</v>
      </c>
      <c r="I3980" s="5">
        <f>MID(Q3980,Hoja2!$D$10,Hoja2!$B$10)/100</f>
        <v>104722.74</v>
      </c>
      <c r="J3980" s="5">
        <f>MID(Q3980,Hoja2!$D$11,Hoja2!$B$11)/100</f>
        <v>16970.189999999999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87752.55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18603.84</v>
      </c>
      <c r="H3981" s="5">
        <f>MID(Q3981,Hoja2!$D$9,Hoja2!$B$9)/100</f>
        <v>101434.57</v>
      </c>
      <c r="I3981" s="5">
        <f>MID(Q3981,Hoja2!$D$10,Hoja2!$B$10)/100</f>
        <v>120038.41</v>
      </c>
      <c r="J3981" s="5">
        <f>MID(Q3981,Hoja2!$D$11,Hoja2!$B$11)/100</f>
        <v>18258.22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101780.19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18892.53</v>
      </c>
      <c r="H3982" s="5">
        <f>MID(Q3982,Hoja2!$D$9,Hoja2!$B$9)/100</f>
        <v>115411.02</v>
      </c>
      <c r="I3982" s="5">
        <f>MID(Q3982,Hoja2!$D$10,Hoja2!$B$10)/100</f>
        <v>134303.54999999999</v>
      </c>
      <c r="J3982" s="5">
        <f>MID(Q3982,Hoja2!$D$11,Hoja2!$B$11)/100</f>
        <v>20773.98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113529.57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26298.02</v>
      </c>
      <c r="H3983" s="5">
        <f>MID(Q3983,Hoja2!$D$9,Hoja2!$B$9)/100</f>
        <v>223827.39</v>
      </c>
      <c r="I3983" s="5">
        <f>MID(Q3983,Hoja2!$D$10,Hoja2!$B$10)/100</f>
        <v>250125.41</v>
      </c>
      <c r="J3983" s="5">
        <f>MID(Q3983,Hoja2!$D$11,Hoja2!$B$11)/100</f>
        <v>40288.93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209836.48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17449.080000000002</v>
      </c>
      <c r="H3984" s="5">
        <f>MID(Q3984,Hoja2!$D$9,Hoja2!$B$9)/100</f>
        <v>94278.81</v>
      </c>
      <c r="I3984" s="5">
        <f>MID(Q3984,Hoja2!$D$10,Hoja2!$B$10)/100</f>
        <v>111727.89</v>
      </c>
      <c r="J3984" s="5">
        <f>MID(Q3984,Hoja2!$D$11,Hoja2!$B$11)/100</f>
        <v>16970.189999999999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94757.7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4007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12753.46</v>
      </c>
      <c r="H3985" s="5">
        <f>MID(Q3985,Hoja2!$D$9,Hoja2!$B$9)/100</f>
        <v>128090.34</v>
      </c>
      <c r="I3985" s="5">
        <f>MID(Q3985,Hoja2!$D$10,Hoja2!$B$10)/100</f>
        <v>140843.79999999999</v>
      </c>
      <c r="J3985" s="5">
        <f>MID(Q3985,Hoja2!$D$11,Hoja2!$B$11)/100</f>
        <v>23056.26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117787.54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9061.08</v>
      </c>
      <c r="H3986" s="5">
        <f>MID(Q3986,Hoja2!$D$9,Hoja2!$B$9)/100</f>
        <v>74033.929999999993</v>
      </c>
      <c r="I3986" s="5">
        <f>MID(Q3986,Hoja2!$D$10,Hoja2!$B$10)/100</f>
        <v>83095.009999999995</v>
      </c>
      <c r="J3986" s="5">
        <f>MID(Q3986,Hoja2!$D$11,Hoja2!$B$11)/100</f>
        <v>13326.11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69768.899999999994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25423.97</v>
      </c>
      <c r="H3987" s="5">
        <f>MID(Q3987,Hoja2!$D$9,Hoja2!$B$9)/100</f>
        <v>211041.33</v>
      </c>
      <c r="I3987" s="5">
        <f>MID(Q3987,Hoja2!$D$10,Hoja2!$B$10)/100</f>
        <v>236465.3</v>
      </c>
      <c r="J3987" s="5">
        <f>MID(Q3987,Hoja2!$D$11,Hoja2!$B$11)/100</f>
        <v>37987.440000000002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198477.86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9577.85</v>
      </c>
      <c r="H3988" s="5">
        <f>MID(Q3988,Hoja2!$D$9,Hoja2!$B$9)/100</f>
        <v>81599.490000000005</v>
      </c>
      <c r="I3988" s="5">
        <f>MID(Q3988,Hoja2!$D$10,Hoja2!$B$10)/100</f>
        <v>91177.34</v>
      </c>
      <c r="J3988" s="5">
        <f>MID(Q3988,Hoja2!$D$11,Hoja2!$B$11)/100</f>
        <v>14687.9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76489.440000000002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19181.22</v>
      </c>
      <c r="H3989" s="5">
        <f>MID(Q3989,Hoja2!$D$9,Hoja2!$B$9)/100</f>
        <v>119637.46</v>
      </c>
      <c r="I3989" s="5">
        <f>MID(Q3989,Hoja2!$D$10,Hoja2!$B$10)/100</f>
        <v>138818.68</v>
      </c>
      <c r="J3989" s="5">
        <f>MID(Q3989,Hoja2!$D$11,Hoja2!$B$11)/100</f>
        <v>21534.74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117283.94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18664.45</v>
      </c>
      <c r="H3990" s="5">
        <f>MID(Q3990,Hoja2!$D$9,Hoja2!$B$9)/100</f>
        <v>112077.86</v>
      </c>
      <c r="I3990" s="5">
        <f>MID(Q3990,Hoja2!$D$10,Hoja2!$B$10)/100</f>
        <v>130742.31</v>
      </c>
      <c r="J3990" s="5">
        <f>MID(Q3990,Hoja2!$D$11,Hoja2!$B$11)/100</f>
        <v>20174.009999999998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110568.3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19241.830000000002</v>
      </c>
      <c r="H3991" s="5">
        <f>MID(Q3991,Hoja2!$D$9,Hoja2!$B$9)/100</f>
        <v>120524.77</v>
      </c>
      <c r="I3991" s="5">
        <f>MID(Q3991,Hoja2!$D$10,Hoja2!$B$10)/100</f>
        <v>139766.6</v>
      </c>
      <c r="J3991" s="5">
        <f>MID(Q3991,Hoja2!$D$11,Hoja2!$B$11)/100</f>
        <v>21694.46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118072.14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20973.98</v>
      </c>
      <c r="H3992" s="5">
        <f>MID(Q3992,Hoja2!$D$9,Hoja2!$B$9)/100</f>
        <v>145893.44</v>
      </c>
      <c r="I3992" s="5">
        <f>MID(Q3992,Hoja2!$D$10,Hoja2!$B$10)/100</f>
        <v>166867.42000000001</v>
      </c>
      <c r="J3992" s="5">
        <f>MID(Q3992,Hoja2!$D$11,Hoja2!$B$11)/100</f>
        <v>26260.82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140606.6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9866.5400000000009</v>
      </c>
      <c r="H3993" s="5">
        <f>MID(Q3993,Hoja2!$D$9,Hoja2!$B$9)/100</f>
        <v>85825.93</v>
      </c>
      <c r="I3993" s="5">
        <f>MID(Q3993,Hoja2!$D$10,Hoja2!$B$10)/100</f>
        <v>95692.47</v>
      </c>
      <c r="J3993" s="5">
        <f>MID(Q3993,Hoja2!$D$11,Hoja2!$B$11)/100</f>
        <v>15448.67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80243.8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12814.07</v>
      </c>
      <c r="H3994" s="5">
        <f>MID(Q3994,Hoja2!$D$9,Hoja2!$B$9)/100</f>
        <v>128977.66</v>
      </c>
      <c r="I3994" s="5">
        <f>MID(Q3994,Hoja2!$D$10,Hoja2!$B$10)/100</f>
        <v>141791.73000000001</v>
      </c>
      <c r="J3994" s="5">
        <f>MID(Q3994,Hoja2!$D$11,Hoja2!$B$11)/100</f>
        <v>24505.759999999998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117285.97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9205.43</v>
      </c>
      <c r="H3995" s="5">
        <f>MID(Q3995,Hoja2!$D$9,Hoja2!$B$9)/100</f>
        <v>76147.149999999994</v>
      </c>
      <c r="I3995" s="5">
        <f>MID(Q3995,Hoja2!$D$10,Hoja2!$B$10)/100</f>
        <v>85352.58</v>
      </c>
      <c r="J3995" s="5">
        <f>MID(Q3995,Hoja2!$D$11,Hoja2!$B$11)/100</f>
        <v>13706.49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71646.09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4018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16354.92</v>
      </c>
      <c r="H3996" s="5">
        <f>MID(Q3996,Hoja2!$D$9,Hoja2!$B$9)/100</f>
        <v>78260.37</v>
      </c>
      <c r="I3996" s="5">
        <f>MID(Q3996,Hoja2!$D$10,Hoja2!$B$10)/100</f>
        <v>94615.29</v>
      </c>
      <c r="J3996" s="5">
        <f>MID(Q3996,Hoja2!$D$11,Hoja2!$B$11)/100</f>
        <v>14086.87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80528.42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11021.31</v>
      </c>
      <c r="H3997" s="5">
        <f>MID(Q3997,Hoja2!$D$9,Hoja2!$B$9)/100</f>
        <v>102741.72</v>
      </c>
      <c r="I3997" s="5">
        <f>MID(Q3997,Hoja2!$D$10,Hoja2!$B$10)/100</f>
        <v>113763.03</v>
      </c>
      <c r="J3997" s="5">
        <f>MID(Q3997,Hoja2!$D$11,Hoja2!$B$11)/100</f>
        <v>18493.509999999998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95269.52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10443.93</v>
      </c>
      <c r="H3998" s="5">
        <f>MID(Q3998,Hoja2!$D$9,Hoja2!$B$9)/100</f>
        <v>94287.13</v>
      </c>
      <c r="I3998" s="5">
        <f>MID(Q3998,Hoja2!$D$10,Hoja2!$B$10)/100</f>
        <v>104731.06</v>
      </c>
      <c r="J3998" s="5">
        <f>MID(Q3998,Hoja2!$D$11,Hoja2!$B$11)/100</f>
        <v>16971.689999999999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87759.37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19819.22</v>
      </c>
      <c r="H3999" s="5">
        <f>MID(Q3999,Hoja2!$D$9,Hoja2!$B$9)/100</f>
        <v>128977.83</v>
      </c>
      <c r="I3999" s="5">
        <f>MID(Q3999,Hoja2!$D$10,Hoja2!$B$10)/100</f>
        <v>148797.04999999999</v>
      </c>
      <c r="J3999" s="5">
        <f>MID(Q3999,Hoja2!$D$11,Hoja2!$B$11)/100</f>
        <v>23216.01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125581.04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11021.31</v>
      </c>
      <c r="H4000" s="5">
        <f>MID(Q4000,Hoja2!$D$9,Hoja2!$B$9)/100</f>
        <v>102731.69</v>
      </c>
      <c r="I4000" s="5">
        <f>MID(Q4000,Hoja2!$D$10,Hoja2!$B$10)/100</f>
        <v>113753</v>
      </c>
      <c r="J4000" s="5">
        <f>MID(Q4000,Hoja2!$D$11,Hoja2!$B$11)/100</f>
        <v>18491.7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95261.3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26298.02</v>
      </c>
      <c r="H4001" s="5">
        <f>MID(Q4001,Hoja2!$D$9,Hoja2!$B$9)/100</f>
        <v>223827.39</v>
      </c>
      <c r="I4001" s="5">
        <f>MID(Q4001,Hoja2!$D$10,Hoja2!$B$10)/100</f>
        <v>250125.41</v>
      </c>
      <c r="J4001" s="5">
        <f>MID(Q4001,Hoja2!$D$11,Hoja2!$B$11)/100</f>
        <v>40288.93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209836.48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10793.23</v>
      </c>
      <c r="H4002" s="5">
        <f>MID(Q4002,Hoja2!$D$9,Hoja2!$B$9)/100</f>
        <v>99392.57</v>
      </c>
      <c r="I4002" s="5">
        <f>MID(Q4002,Hoja2!$D$10,Hoja2!$B$10)/100</f>
        <v>110185.8</v>
      </c>
      <c r="J4002" s="5">
        <f>MID(Q4002,Hoja2!$D$11,Hoja2!$B$11)/100</f>
        <v>17890.66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92295.14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11081.92</v>
      </c>
      <c r="H4003" s="5">
        <f>MID(Q4003,Hoja2!$D$9,Hoja2!$B$9)/100</f>
        <v>103619.01</v>
      </c>
      <c r="I4003" s="5">
        <f>MID(Q4003,Hoja2!$D$10,Hoja2!$B$10)/100</f>
        <v>114700.93</v>
      </c>
      <c r="J4003" s="5">
        <f>MID(Q4003,Hoja2!$D$11,Hoja2!$B$11)/100</f>
        <v>18651.419999999998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96049.51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18664.45</v>
      </c>
      <c r="H4004" s="5">
        <f>MID(Q4004,Hoja2!$D$9,Hoja2!$B$9)/100</f>
        <v>112071.89</v>
      </c>
      <c r="I4004" s="5">
        <f>MID(Q4004,Hoja2!$D$10,Hoja2!$B$10)/100</f>
        <v>130736.34</v>
      </c>
      <c r="J4004" s="5">
        <f>MID(Q4004,Hoja2!$D$11,Hoja2!$B$11)/100</f>
        <v>20172.939999999999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110563.4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11659.3</v>
      </c>
      <c r="H4005" s="5">
        <f>MID(Q4005,Hoja2!$D$9,Hoja2!$B$9)/100</f>
        <v>112071.89</v>
      </c>
      <c r="I4005" s="5">
        <f>MID(Q4005,Hoja2!$D$10,Hoja2!$B$10)/100</f>
        <v>123731.19</v>
      </c>
      <c r="J4005" s="5">
        <f>MID(Q4005,Hoja2!$D$11,Hoja2!$B$11)/100</f>
        <v>20172.939999999999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103558.25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10732.62</v>
      </c>
      <c r="H4006" s="5">
        <f>MID(Q4006,Hoja2!$D$9,Hoja2!$B$9)/100</f>
        <v>98505.25</v>
      </c>
      <c r="I4006" s="5">
        <f>MID(Q4006,Hoja2!$D$10,Hoja2!$B$10)/100</f>
        <v>109237.87</v>
      </c>
      <c r="J4006" s="5">
        <f>MID(Q4006,Hoja2!$D$11,Hoja2!$B$11)/100</f>
        <v>17730.939999999999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91506.93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4029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19181.22</v>
      </c>
      <c r="H4007" s="5">
        <f>MID(Q4007,Hoja2!$D$9,Hoja2!$B$9)/100</f>
        <v>119637.46</v>
      </c>
      <c r="I4007" s="5">
        <f>MID(Q4007,Hoja2!$D$10,Hoja2!$B$10)/100</f>
        <v>138818.68</v>
      </c>
      <c r="J4007" s="5">
        <f>MID(Q4007,Hoja2!$D$11,Hoja2!$B$11)/100</f>
        <v>21534.74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117283.94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19241.830000000002</v>
      </c>
      <c r="H4008" s="5">
        <f>MID(Q4008,Hoja2!$D$9,Hoja2!$B$9)/100</f>
        <v>120524.77</v>
      </c>
      <c r="I4008" s="5">
        <f>MID(Q4008,Hoja2!$D$10,Hoja2!$B$10)/100</f>
        <v>139766.6</v>
      </c>
      <c r="J4008" s="5">
        <f>MID(Q4008,Hoja2!$D$11,Hoja2!$B$11)/100</f>
        <v>21694.46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118072.14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10443.93</v>
      </c>
      <c r="H4009" s="5">
        <f>MID(Q4009,Hoja2!$D$9,Hoja2!$B$9)/100</f>
        <v>94278.81</v>
      </c>
      <c r="I4009" s="5">
        <f>MID(Q4009,Hoja2!$D$10,Hoja2!$B$10)/100</f>
        <v>104722.74</v>
      </c>
      <c r="J4009" s="5">
        <f>MID(Q4009,Hoja2!$D$11,Hoja2!$B$11)/100</f>
        <v>16970.189999999999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87752.55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103629.03</v>
      </c>
      <c r="I4010" s="5">
        <f>MID(Q4010,Hoja2!$D$10,Hoja2!$B$10)/100</f>
        <v>103629.03</v>
      </c>
      <c r="J4010" s="5">
        <f>MID(Q4010,Hoja2!$D$11,Hoja2!$B$11)/100</f>
        <v>18653.22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84975.81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11021.31</v>
      </c>
      <c r="H4011" s="5">
        <f>MID(Q4011,Hoja2!$D$9,Hoja2!$B$9)/100</f>
        <v>102731.69</v>
      </c>
      <c r="I4011" s="5">
        <f>MID(Q4011,Hoja2!$D$10,Hoja2!$B$10)/100</f>
        <v>113753</v>
      </c>
      <c r="J4011" s="5">
        <f>MID(Q4011,Hoja2!$D$11,Hoja2!$B$11)/100</f>
        <v>18491.7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95261.3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4034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11659.3</v>
      </c>
      <c r="H4012" s="5">
        <f>MID(Q4012,Hoja2!$D$9,Hoja2!$B$9)/100</f>
        <v>112071.89</v>
      </c>
      <c r="I4012" s="5">
        <f>MID(Q4012,Hoja2!$D$10,Hoja2!$B$10)/100</f>
        <v>123731.19</v>
      </c>
      <c r="J4012" s="5">
        <f>MID(Q4012,Hoja2!$D$11,Hoja2!$B$11)/100</f>
        <v>20172.939999999999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103558.25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11659.3</v>
      </c>
      <c r="H4013" s="5">
        <f>MID(Q4013,Hoja2!$D$9,Hoja2!$B$9)/100</f>
        <v>112071.89</v>
      </c>
      <c r="I4013" s="5">
        <f>MID(Q4013,Hoja2!$D$10,Hoja2!$B$10)/100</f>
        <v>123731.19</v>
      </c>
      <c r="J4013" s="5">
        <f>MID(Q4013,Hoja2!$D$11,Hoja2!$B$11)/100</f>
        <v>20172.939999999999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103558.25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4036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9061.08</v>
      </c>
      <c r="H4014" s="5">
        <f>MID(Q4014,Hoja2!$D$9,Hoja2!$B$9)/100</f>
        <v>74033.929999999993</v>
      </c>
      <c r="I4014" s="5">
        <f>MID(Q4014,Hoja2!$D$10,Hoja2!$B$10)/100</f>
        <v>83095.009999999995</v>
      </c>
      <c r="J4014" s="5">
        <f>MID(Q4014,Hoja2!$D$11,Hoja2!$B$11)/100</f>
        <v>13326.11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69768.899999999994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11370.61</v>
      </c>
      <c r="H4015" s="5">
        <f>MID(Q4015,Hoja2!$D$9,Hoja2!$B$9)/100</f>
        <v>107855.47</v>
      </c>
      <c r="I4015" s="5">
        <f>MID(Q4015,Hoja2!$D$10,Hoja2!$B$10)/100</f>
        <v>119226.08</v>
      </c>
      <c r="J4015" s="5">
        <f>MID(Q4015,Hoja2!$D$11,Hoja2!$B$11)/100</f>
        <v>19413.98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99812.1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4038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17942.72</v>
      </c>
      <c r="H4016" s="5">
        <f>MID(Q4016,Hoja2!$D$9,Hoja2!$B$9)/100</f>
        <v>101505.79</v>
      </c>
      <c r="I4016" s="5">
        <f>MID(Q4016,Hoja2!$D$10,Hoja2!$B$10)/100</f>
        <v>119448.51</v>
      </c>
      <c r="J4016" s="5">
        <f>MID(Q4016,Hoja2!$D$11,Hoja2!$B$11)/100</f>
        <v>18271.04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101177.47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11021.31</v>
      </c>
      <c r="H4017" s="5">
        <f>MID(Q4017,Hoja2!$D$9,Hoja2!$B$9)/100</f>
        <v>102731.69</v>
      </c>
      <c r="I4017" s="5">
        <f>MID(Q4017,Hoja2!$D$10,Hoja2!$B$10)/100</f>
        <v>113753</v>
      </c>
      <c r="J4017" s="5">
        <f>MID(Q4017,Hoja2!$D$11,Hoja2!$B$11)/100</f>
        <v>18491.7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95261.3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10215.85</v>
      </c>
      <c r="H4018" s="5">
        <f>MID(Q4018,Hoja2!$D$9,Hoja2!$B$9)/100</f>
        <v>90939.69</v>
      </c>
      <c r="I4018" s="5">
        <f>MID(Q4018,Hoja2!$D$10,Hoja2!$B$10)/100</f>
        <v>101155.54</v>
      </c>
      <c r="J4018" s="5">
        <f>MID(Q4018,Hoja2!$D$11,Hoja2!$B$11)/100</f>
        <v>17278.54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83877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17221</v>
      </c>
      <c r="H4019" s="5">
        <f>MID(Q4019,Hoja2!$D$9,Hoja2!$B$9)/100</f>
        <v>90939.69</v>
      </c>
      <c r="I4019" s="5">
        <f>MID(Q4019,Hoja2!$D$10,Hoja2!$B$10)/100</f>
        <v>108160.69</v>
      </c>
      <c r="J4019" s="5">
        <f>MID(Q4019,Hoja2!$D$11,Hoja2!$B$11)/100</f>
        <v>16369.14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91791.55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12236.68</v>
      </c>
      <c r="H4020" s="5">
        <f>MID(Q4020,Hoja2!$D$9,Hoja2!$B$9)/100</f>
        <v>120524.77</v>
      </c>
      <c r="I4020" s="5">
        <f>MID(Q4020,Hoja2!$D$10,Hoja2!$B$10)/100</f>
        <v>132761.45000000001</v>
      </c>
      <c r="J4020" s="5">
        <f>MID(Q4020,Hoja2!$D$11,Hoja2!$B$11)/100</f>
        <v>21694.46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111066.99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18026.46</v>
      </c>
      <c r="H4021" s="5">
        <f>MID(Q4021,Hoja2!$D$9,Hoja2!$B$9)/100</f>
        <v>102731.69</v>
      </c>
      <c r="I4021" s="5">
        <f>MID(Q4021,Hoja2!$D$10,Hoja2!$B$10)/100</f>
        <v>120758.15</v>
      </c>
      <c r="J4021" s="5">
        <f>MID(Q4021,Hoja2!$D$11,Hoja2!$B$11)/100</f>
        <v>18491.7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102266.45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9289.16</v>
      </c>
      <c r="H4022" s="5">
        <f>MID(Q4022,Hoja2!$D$9,Hoja2!$B$9)/100</f>
        <v>77373.05</v>
      </c>
      <c r="I4022" s="5">
        <f>MID(Q4022,Hoja2!$D$10,Hoja2!$B$10)/100</f>
        <v>86662.21</v>
      </c>
      <c r="J4022" s="5">
        <f>MID(Q4022,Hoja2!$D$11,Hoja2!$B$11)/100</f>
        <v>13927.15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72735.06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18664.45</v>
      </c>
      <c r="H4023" s="5">
        <f>MID(Q4023,Hoja2!$D$9,Hoja2!$B$9)/100</f>
        <v>112071.89</v>
      </c>
      <c r="I4023" s="5">
        <f>MID(Q4023,Hoja2!$D$10,Hoja2!$B$10)/100</f>
        <v>130736.34</v>
      </c>
      <c r="J4023" s="5">
        <f>MID(Q4023,Hoja2!$D$11,Hoja2!$B$11)/100</f>
        <v>20172.939999999999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110563.4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17221</v>
      </c>
      <c r="H4024" s="5">
        <f>MID(Q4024,Hoja2!$D$9,Hoja2!$B$9)/100</f>
        <v>90939.69</v>
      </c>
      <c r="I4024" s="5">
        <f>MID(Q4024,Hoja2!$D$10,Hoja2!$B$10)/100</f>
        <v>108160.69</v>
      </c>
      <c r="J4024" s="5">
        <f>MID(Q4024,Hoja2!$D$11,Hoja2!$B$11)/100</f>
        <v>16369.14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91791.55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9577.85</v>
      </c>
      <c r="H4025" s="5">
        <f>MID(Q4025,Hoja2!$D$9,Hoja2!$B$9)/100</f>
        <v>81599.490000000005</v>
      </c>
      <c r="I4025" s="5">
        <f>MID(Q4025,Hoja2!$D$10,Hoja2!$B$10)/100</f>
        <v>91177.34</v>
      </c>
      <c r="J4025" s="5">
        <f>MID(Q4025,Hoja2!$D$11,Hoja2!$B$11)/100</f>
        <v>14687.9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76489.440000000002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4670.1000000000004</v>
      </c>
      <c r="H4026" s="5">
        <f>MID(Q4026,Hoja2!$D$9,Hoja2!$B$9)/100</f>
        <v>103619.01</v>
      </c>
      <c r="I4026" s="5">
        <f>MID(Q4026,Hoja2!$D$10,Hoja2!$B$10)/100</f>
        <v>108289.11</v>
      </c>
      <c r="J4026" s="5">
        <f>MID(Q4026,Hoja2!$D$11,Hoja2!$B$11)/100</f>
        <v>18651.419999999998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89637.69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7990.05</v>
      </c>
      <c r="H4027" s="5">
        <f>MID(Q4027,Hoja2!$D$9,Hoja2!$B$9)/100</f>
        <v>58354.07</v>
      </c>
      <c r="I4027" s="5">
        <f>MID(Q4027,Hoja2!$D$10,Hoja2!$B$10)/100</f>
        <v>66344.12</v>
      </c>
      <c r="J4027" s="5">
        <f>MID(Q4027,Hoja2!$D$11,Hoja2!$B$11)/100</f>
        <v>10503.73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55840.39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11659.3</v>
      </c>
      <c r="H4028" s="5">
        <f>MID(Q4028,Hoja2!$D$9,Hoja2!$B$9)/100</f>
        <v>112071.89</v>
      </c>
      <c r="I4028" s="5">
        <f>MID(Q4028,Hoja2!$D$10,Hoja2!$B$10)/100</f>
        <v>123731.19</v>
      </c>
      <c r="J4028" s="5">
        <f>MID(Q4028,Hoja2!$D$11,Hoja2!$B$11)/100</f>
        <v>22414.38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101316.81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4051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13330.84</v>
      </c>
      <c r="H4029" s="5">
        <f>MID(Q4029,Hoja2!$D$9,Hoja2!$B$9)/100</f>
        <v>136543.22</v>
      </c>
      <c r="I4029" s="5">
        <f>MID(Q4029,Hoja2!$D$10,Hoja2!$B$10)/100</f>
        <v>149874.06</v>
      </c>
      <c r="J4029" s="5">
        <f>MID(Q4029,Hoja2!$D$11,Hoja2!$B$11)/100</f>
        <v>24577.78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125296.28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13968.83</v>
      </c>
      <c r="H4030" s="5">
        <f>MID(Q4030,Hoja2!$D$9,Hoja2!$B$9)/100</f>
        <v>145883.42000000001</v>
      </c>
      <c r="I4030" s="5">
        <f>MID(Q4030,Hoja2!$D$10,Hoja2!$B$10)/100</f>
        <v>159852.25</v>
      </c>
      <c r="J4030" s="5">
        <f>MID(Q4030,Hoja2!$D$11,Hoja2!$B$11)/100</f>
        <v>26259.01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133593.24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4053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16871.689999999999</v>
      </c>
      <c r="H4031" s="5">
        <f>MID(Q4031,Hoja2!$D$9,Hoja2!$B$9)/100</f>
        <v>85825.93</v>
      </c>
      <c r="I4031" s="5">
        <f>MID(Q4031,Hoja2!$D$10,Hoja2!$B$10)/100</f>
        <v>102697.62</v>
      </c>
      <c r="J4031" s="5">
        <f>MID(Q4031,Hoja2!$D$11,Hoja2!$B$11)/100</f>
        <v>15448.67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87248.95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18087.07</v>
      </c>
      <c r="H4032" s="5">
        <f>MID(Q4032,Hoja2!$D$9,Hoja2!$B$9)/100</f>
        <v>103629.03</v>
      </c>
      <c r="I4032" s="5">
        <f>MID(Q4032,Hoja2!$D$10,Hoja2!$B$10)/100</f>
        <v>121716.1</v>
      </c>
      <c r="J4032" s="5">
        <f>MID(Q4032,Hoja2!$D$11,Hoja2!$B$11)/100</f>
        <v>18653.22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103062.88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19819.22</v>
      </c>
      <c r="H4033" s="5">
        <f>MID(Q4033,Hoja2!$D$9,Hoja2!$B$9)/100</f>
        <v>128977.66</v>
      </c>
      <c r="I4033" s="5">
        <f>MID(Q4033,Hoja2!$D$10,Hoja2!$B$10)/100</f>
        <v>148796.88</v>
      </c>
      <c r="J4033" s="5">
        <f>MID(Q4033,Hoja2!$D$11,Hoja2!$B$11)/100</f>
        <v>23215.98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125580.9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10215.85</v>
      </c>
      <c r="H4034" s="5">
        <f>MID(Q4034,Hoja2!$D$9,Hoja2!$B$9)/100</f>
        <v>90939.69</v>
      </c>
      <c r="I4034" s="5">
        <f>MID(Q4034,Hoja2!$D$10,Hoja2!$B$10)/100</f>
        <v>101155.54</v>
      </c>
      <c r="J4034" s="5">
        <f>MID(Q4034,Hoja2!$D$11,Hoja2!$B$11)/100</f>
        <v>16369.14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84786.4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10504.54</v>
      </c>
      <c r="H4035" s="5">
        <f>MID(Q4035,Hoja2!$D$9,Hoja2!$B$9)/100</f>
        <v>95166.31</v>
      </c>
      <c r="I4035" s="5">
        <f>MID(Q4035,Hoja2!$D$10,Hoja2!$B$10)/100</f>
        <v>105670.85</v>
      </c>
      <c r="J4035" s="5">
        <f>MID(Q4035,Hoja2!$D$11,Hoja2!$B$11)/100</f>
        <v>17129.939999999999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88540.91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4058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19530.53</v>
      </c>
      <c r="H4036" s="5">
        <f>MID(Q4036,Hoja2!$D$9,Hoja2!$B$9)/100</f>
        <v>124751.21</v>
      </c>
      <c r="I4036" s="5">
        <f>MID(Q4036,Hoja2!$D$10,Hoja2!$B$10)/100</f>
        <v>144281.74</v>
      </c>
      <c r="J4036" s="5">
        <f>MID(Q4036,Hoja2!$D$11,Hoja2!$B$11)/100</f>
        <v>22455.22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121826.52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11021.31</v>
      </c>
      <c r="H4037" s="5">
        <f>MID(Q4037,Hoja2!$D$9,Hoja2!$B$9)/100</f>
        <v>102731.69</v>
      </c>
      <c r="I4037" s="5">
        <f>MID(Q4037,Hoja2!$D$10,Hoja2!$B$10)/100</f>
        <v>113753</v>
      </c>
      <c r="J4037" s="5">
        <f>MID(Q4037,Hoja2!$D$11,Hoja2!$B$11)/100</f>
        <v>18491.7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95261.3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4060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4181.66</v>
      </c>
      <c r="H4038" s="5">
        <f>MID(Q4038,Hoja2!$D$9,Hoja2!$B$9)/100</f>
        <v>68920.17</v>
      </c>
      <c r="I4038" s="5">
        <f>MID(Q4038,Hoja2!$D$10,Hoja2!$B$10)/100</f>
        <v>73101.83</v>
      </c>
      <c r="J4038" s="5">
        <f>MID(Q4038,Hoja2!$D$11,Hoja2!$B$11)/100</f>
        <v>12405.63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60696.2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18026.46</v>
      </c>
      <c r="H4039" s="5">
        <f>MID(Q4039,Hoja2!$D$9,Hoja2!$B$9)/100</f>
        <v>102731.69</v>
      </c>
      <c r="I4039" s="5">
        <f>MID(Q4039,Hoja2!$D$10,Hoja2!$B$10)/100</f>
        <v>120758.15</v>
      </c>
      <c r="J4039" s="5">
        <f>MID(Q4039,Hoja2!$D$11,Hoja2!$B$11)/100</f>
        <v>18491.7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102266.45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4062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11659.3</v>
      </c>
      <c r="H4040" s="5">
        <f>MID(Q4040,Hoja2!$D$9,Hoja2!$B$9)/100</f>
        <v>112071.89</v>
      </c>
      <c r="I4040" s="5">
        <f>MID(Q4040,Hoja2!$D$10,Hoja2!$B$10)/100</f>
        <v>123731.19</v>
      </c>
      <c r="J4040" s="5">
        <f>MID(Q4040,Hoja2!$D$11,Hoja2!$B$11)/100</f>
        <v>20172.939999999999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103558.25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11021.31</v>
      </c>
      <c r="H4041" s="5">
        <f>MID(Q4041,Hoja2!$D$9,Hoja2!$B$9)/100</f>
        <v>102731.69</v>
      </c>
      <c r="I4041" s="5">
        <f>MID(Q4041,Hoja2!$D$10,Hoja2!$B$10)/100</f>
        <v>113753</v>
      </c>
      <c r="J4041" s="5">
        <f>MID(Q4041,Hoja2!$D$11,Hoja2!$B$11)/100</f>
        <v>18491.7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95261.3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17221</v>
      </c>
      <c r="H4042" s="5">
        <f>MID(Q4042,Hoja2!$D$9,Hoja2!$B$9)/100</f>
        <v>90939.69</v>
      </c>
      <c r="I4042" s="5">
        <f>MID(Q4042,Hoja2!$D$10,Hoja2!$B$10)/100</f>
        <v>108160.69</v>
      </c>
      <c r="J4042" s="5">
        <f>MID(Q4042,Hoja2!$D$11,Hoja2!$B$11)/100</f>
        <v>16369.14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91791.55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16354.92</v>
      </c>
      <c r="H4043" s="5">
        <f>MID(Q4043,Hoja2!$D$9,Hoja2!$B$9)/100</f>
        <v>78260.37</v>
      </c>
      <c r="I4043" s="5">
        <f>MID(Q4043,Hoja2!$D$10,Hoja2!$B$10)/100</f>
        <v>94615.29</v>
      </c>
      <c r="J4043" s="5">
        <f>MID(Q4043,Hoja2!$D$11,Hoja2!$B$11)/100</f>
        <v>14086.87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80528.42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11675.25</v>
      </c>
      <c r="H4044" s="5">
        <f>MID(Q4044,Hoja2!$D$9,Hoja2!$B$9)/100</f>
        <v>74033.929999999993</v>
      </c>
      <c r="I4044" s="5">
        <f>MID(Q4044,Hoja2!$D$10,Hoja2!$B$10)/100</f>
        <v>85709.18</v>
      </c>
      <c r="J4044" s="5">
        <f>MID(Q4044,Hoja2!$D$11,Hoja2!$B$11)/100</f>
        <v>13326.11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72383.070000000007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4067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11675.25</v>
      </c>
      <c r="H4045" s="5">
        <f>MID(Q4045,Hoja2!$D$9,Hoja2!$B$9)/100</f>
        <v>107845.45</v>
      </c>
      <c r="I4045" s="5">
        <f>MID(Q4045,Hoja2!$D$10,Hoja2!$B$10)/100</f>
        <v>119520.7</v>
      </c>
      <c r="J4045" s="5">
        <f>MID(Q4045,Hoja2!$D$11,Hoja2!$B$11)/100</f>
        <v>19412.18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100108.52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19530.53</v>
      </c>
      <c r="H4046" s="5">
        <f>MID(Q4046,Hoja2!$D$9,Hoja2!$B$9)/100</f>
        <v>124751.22</v>
      </c>
      <c r="I4046" s="5">
        <f>MID(Q4046,Hoja2!$D$10,Hoja2!$B$10)/100</f>
        <v>144281.75</v>
      </c>
      <c r="J4046" s="5">
        <f>MID(Q4046,Hoja2!$D$11,Hoja2!$B$11)/100</f>
        <v>22455.22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121826.53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4069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11659.3</v>
      </c>
      <c r="H4047" s="5">
        <f>MID(Q4047,Hoja2!$D$9,Hoja2!$B$9)/100</f>
        <v>112081.92</v>
      </c>
      <c r="I4047" s="5">
        <f>MID(Q4047,Hoja2!$D$10,Hoja2!$B$10)/100</f>
        <v>123741.22</v>
      </c>
      <c r="J4047" s="5">
        <f>MID(Q4047,Hoja2!$D$11,Hoja2!$B$11)/100</f>
        <v>20174.75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103566.47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15428.24</v>
      </c>
      <c r="H4048" s="5">
        <f>MID(Q4048,Hoja2!$D$9,Hoja2!$B$9)/100</f>
        <v>64693.73</v>
      </c>
      <c r="I4048" s="5">
        <f>MID(Q4048,Hoja2!$D$10,Hoja2!$B$10)/100</f>
        <v>80121.97</v>
      </c>
      <c r="J4048" s="5">
        <f>MID(Q4048,Hoja2!$D$11,Hoja2!$B$11)/100</f>
        <v>12291.81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67830.16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11675.25</v>
      </c>
      <c r="H4049" s="5">
        <f>MID(Q4049,Hoja2!$D$9,Hoja2!$B$9)/100</f>
        <v>74033.929999999993</v>
      </c>
      <c r="I4049" s="5">
        <f>MID(Q4049,Hoja2!$D$10,Hoja2!$B$10)/100</f>
        <v>85709.18</v>
      </c>
      <c r="J4049" s="5">
        <f>MID(Q4049,Hoja2!$D$11,Hoja2!$B$11)/100</f>
        <v>13326.11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72383.070000000007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18375.759999999998</v>
      </c>
      <c r="H4050" s="5">
        <f>MID(Q4050,Hoja2!$D$9,Hoja2!$B$9)/100</f>
        <v>107845.45</v>
      </c>
      <c r="I4050" s="5">
        <f>MID(Q4050,Hoja2!$D$10,Hoja2!$B$10)/100</f>
        <v>126221.21</v>
      </c>
      <c r="J4050" s="5">
        <f>MID(Q4050,Hoja2!$D$11,Hoja2!$B$11)/100</f>
        <v>19412.18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106809.03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9061.08</v>
      </c>
      <c r="H4051" s="5">
        <f>MID(Q4051,Hoja2!$D$9,Hoja2!$B$9)/100</f>
        <v>74033.929999999993</v>
      </c>
      <c r="I4051" s="5">
        <f>MID(Q4051,Hoja2!$D$10,Hoja2!$B$10)/100</f>
        <v>83095.009999999995</v>
      </c>
      <c r="J4051" s="5">
        <f>MID(Q4051,Hoja2!$D$11,Hoja2!$B$11)/100</f>
        <v>13326.11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69768.899999999994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3876.19</v>
      </c>
      <c r="H4052" s="5">
        <f>MID(Q4052,Hoja2!$D$9,Hoja2!$B$9)/100</f>
        <v>102731.69</v>
      </c>
      <c r="I4052" s="5">
        <f>MID(Q4052,Hoja2!$D$10,Hoja2!$B$10)/100</f>
        <v>106607.88</v>
      </c>
      <c r="J4052" s="5">
        <f>MID(Q4052,Hoja2!$D$11,Hoja2!$B$11)/100</f>
        <v>18491.7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88116.18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11021.31</v>
      </c>
      <c r="H4053" s="5">
        <f>MID(Q4053,Hoja2!$D$9,Hoja2!$B$9)/100</f>
        <v>102731.69</v>
      </c>
      <c r="I4053" s="5">
        <f>MID(Q4053,Hoja2!$D$10,Hoja2!$B$10)/100</f>
        <v>113753</v>
      </c>
      <c r="J4053" s="5">
        <f>MID(Q4053,Hoja2!$D$11,Hoja2!$B$11)/100</f>
        <v>18491.7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95261.3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10732.62</v>
      </c>
      <c r="H4054" s="5">
        <f>MID(Q4054,Hoja2!$D$9,Hoja2!$B$9)/100</f>
        <v>98505.25</v>
      </c>
      <c r="I4054" s="5">
        <f>MID(Q4054,Hoja2!$D$10,Hoja2!$B$10)/100</f>
        <v>109237.87</v>
      </c>
      <c r="J4054" s="5">
        <f>MID(Q4054,Hoja2!$D$11,Hoja2!$B$11)/100</f>
        <v>17730.939999999999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91506.93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18375.759999999998</v>
      </c>
      <c r="H4055" s="5">
        <f>MID(Q4055,Hoja2!$D$9,Hoja2!$B$9)/100</f>
        <v>107845.45</v>
      </c>
      <c r="I4055" s="5">
        <f>MID(Q4055,Hoja2!$D$10,Hoja2!$B$10)/100</f>
        <v>126221.21</v>
      </c>
      <c r="J4055" s="5">
        <f>MID(Q4055,Hoja2!$D$11,Hoja2!$B$11)/100</f>
        <v>19412.18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106809.03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9061.08</v>
      </c>
      <c r="H4056" s="5">
        <f>MID(Q4056,Hoja2!$D$9,Hoja2!$B$9)/100</f>
        <v>74033.929999999993</v>
      </c>
      <c r="I4056" s="5">
        <f>MID(Q4056,Hoja2!$D$10,Hoja2!$B$10)/100</f>
        <v>83095.009999999995</v>
      </c>
      <c r="J4056" s="5">
        <f>MID(Q4056,Hoja2!$D$11,Hoja2!$B$11)/100</f>
        <v>13326.11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69768.899999999994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10793.23</v>
      </c>
      <c r="H4057" s="5">
        <f>MID(Q4057,Hoja2!$D$9,Hoja2!$B$9)/100</f>
        <v>99392.57</v>
      </c>
      <c r="I4057" s="5">
        <f>MID(Q4057,Hoja2!$D$10,Hoja2!$B$10)/100</f>
        <v>110185.8</v>
      </c>
      <c r="J4057" s="5">
        <f>MID(Q4057,Hoja2!$D$11,Hoja2!$B$11)/100</f>
        <v>18884.59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91301.21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4080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10155.24</v>
      </c>
      <c r="H4058" s="5">
        <f>MID(Q4058,Hoja2!$D$9,Hoja2!$B$9)/100</f>
        <v>90052.37</v>
      </c>
      <c r="I4058" s="5">
        <f>MID(Q4058,Hoja2!$D$10,Hoja2!$B$10)/100</f>
        <v>100207.61</v>
      </c>
      <c r="J4058" s="5">
        <f>MID(Q4058,Hoja2!$D$11,Hoja2!$B$11)/100</f>
        <v>16209.43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83998.18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10443.93</v>
      </c>
      <c r="H4059" s="5">
        <f>MID(Q4059,Hoja2!$D$9,Hoja2!$B$9)/100</f>
        <v>94278.81</v>
      </c>
      <c r="I4059" s="5">
        <f>MID(Q4059,Hoja2!$D$10,Hoja2!$B$10)/100</f>
        <v>104722.74</v>
      </c>
      <c r="J4059" s="5">
        <f>MID(Q4059,Hoja2!$D$11,Hoja2!$B$11)/100</f>
        <v>16970.189999999999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87752.55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11659.3</v>
      </c>
      <c r="H4060" s="5">
        <f>MID(Q4060,Hoja2!$D$9,Hoja2!$B$9)/100</f>
        <v>112081.92</v>
      </c>
      <c r="I4060" s="5">
        <f>MID(Q4060,Hoja2!$D$10,Hoja2!$B$10)/100</f>
        <v>123741.22</v>
      </c>
      <c r="J4060" s="5">
        <f>MID(Q4060,Hoja2!$D$11,Hoja2!$B$11)/100</f>
        <v>20174.75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103566.47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12236.68</v>
      </c>
      <c r="H4061" s="5">
        <f>MID(Q4061,Hoja2!$D$9,Hoja2!$B$9)/100</f>
        <v>120524.77</v>
      </c>
      <c r="I4061" s="5">
        <f>MID(Q4061,Hoja2!$D$10,Hoja2!$B$10)/100</f>
        <v>132761.45000000001</v>
      </c>
      <c r="J4061" s="5">
        <f>MID(Q4061,Hoja2!$D$11,Hoja2!$B$11)/100</f>
        <v>22899.71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109861.74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11021.31</v>
      </c>
      <c r="H4062" s="5">
        <f>MID(Q4062,Hoja2!$D$9,Hoja2!$B$9)/100</f>
        <v>102731.69</v>
      </c>
      <c r="I4062" s="5">
        <f>MID(Q4062,Hoja2!$D$10,Hoja2!$B$10)/100</f>
        <v>113753</v>
      </c>
      <c r="J4062" s="5">
        <f>MID(Q4062,Hoja2!$D$11,Hoja2!$B$11)/100</f>
        <v>18491.7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95261.3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10504.54</v>
      </c>
      <c r="H4063" s="5">
        <f>MID(Q4063,Hoja2!$D$9,Hoja2!$B$9)/100</f>
        <v>95166.13</v>
      </c>
      <c r="I4063" s="5">
        <f>MID(Q4063,Hoja2!$D$10,Hoja2!$B$10)/100</f>
        <v>105670.67</v>
      </c>
      <c r="J4063" s="5">
        <f>MID(Q4063,Hoja2!$D$11,Hoja2!$B$11)/100</f>
        <v>17129.91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88540.76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18375.759999999998</v>
      </c>
      <c r="H4064" s="5">
        <f>MID(Q4064,Hoja2!$D$9,Hoja2!$B$9)/100</f>
        <v>107845.45</v>
      </c>
      <c r="I4064" s="5">
        <f>MID(Q4064,Hoja2!$D$10,Hoja2!$B$10)/100</f>
        <v>126221.21</v>
      </c>
      <c r="J4064" s="5">
        <f>MID(Q4064,Hoja2!$D$11,Hoja2!$B$11)/100</f>
        <v>19412.18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106809.03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4087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11659.3</v>
      </c>
      <c r="H4065" s="5">
        <f>MID(Q4065,Hoja2!$D$9,Hoja2!$B$9)/100</f>
        <v>112081.92</v>
      </c>
      <c r="I4065" s="5">
        <f>MID(Q4065,Hoja2!$D$10,Hoja2!$B$10)/100</f>
        <v>123741.22</v>
      </c>
      <c r="J4065" s="5">
        <f>MID(Q4065,Hoja2!$D$11,Hoja2!$B$11)/100</f>
        <v>20174.75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103566.47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11021.31</v>
      </c>
      <c r="H4066" s="5">
        <f>MID(Q4066,Hoja2!$D$9,Hoja2!$B$9)/100</f>
        <v>102731.69</v>
      </c>
      <c r="I4066" s="5">
        <f>MID(Q4066,Hoja2!$D$10,Hoja2!$B$10)/100</f>
        <v>113753</v>
      </c>
      <c r="J4066" s="5">
        <f>MID(Q4066,Hoja2!$D$11,Hoja2!$B$11)/100</f>
        <v>18491.7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95261.3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4089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10504.54</v>
      </c>
      <c r="H4067" s="5">
        <f>MID(Q4067,Hoja2!$D$9,Hoja2!$B$9)/100</f>
        <v>95166.31</v>
      </c>
      <c r="I4067" s="5">
        <f>MID(Q4067,Hoja2!$D$10,Hoja2!$B$10)/100</f>
        <v>105670.85</v>
      </c>
      <c r="J4067" s="5">
        <f>MID(Q4067,Hoja2!$D$11,Hoja2!$B$11)/100</f>
        <v>17129.939999999999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88540.91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10732.62</v>
      </c>
      <c r="H4068" s="5">
        <f>MID(Q4068,Hoja2!$D$9,Hoja2!$B$9)/100</f>
        <v>98505.25</v>
      </c>
      <c r="I4068" s="5">
        <f>MID(Q4068,Hoja2!$D$10,Hoja2!$B$10)/100</f>
        <v>109237.87</v>
      </c>
      <c r="J4068" s="5">
        <f>MID(Q4068,Hoja2!$D$11,Hoja2!$B$11)/100</f>
        <v>17730.939999999999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91506.93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11021.31</v>
      </c>
      <c r="H4069" s="5">
        <f>MID(Q4069,Hoja2!$D$9,Hoja2!$B$9)/100</f>
        <v>102731.69</v>
      </c>
      <c r="I4069" s="5">
        <f>MID(Q4069,Hoja2!$D$10,Hoja2!$B$10)/100</f>
        <v>113753</v>
      </c>
      <c r="J4069" s="5">
        <f>MID(Q4069,Hoja2!$D$11,Hoja2!$B$11)/100</f>
        <v>19519.02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94233.98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11370.61</v>
      </c>
      <c r="H4070" s="5">
        <f>MID(Q4070,Hoja2!$D$9,Hoja2!$B$9)/100</f>
        <v>107845.45</v>
      </c>
      <c r="I4070" s="5">
        <f>MID(Q4070,Hoja2!$D$10,Hoja2!$B$10)/100</f>
        <v>119216.06</v>
      </c>
      <c r="J4070" s="5">
        <f>MID(Q4070,Hoja2!$D$11,Hoja2!$B$11)/100</f>
        <v>19412.18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99803.88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10443.93</v>
      </c>
      <c r="H4071" s="5">
        <f>MID(Q4071,Hoja2!$D$9,Hoja2!$B$9)/100</f>
        <v>94288.83</v>
      </c>
      <c r="I4071" s="5">
        <f>MID(Q4071,Hoja2!$D$10,Hoja2!$B$10)/100</f>
        <v>104732.76</v>
      </c>
      <c r="J4071" s="5">
        <f>MID(Q4071,Hoja2!$D$11,Hoja2!$B$11)/100</f>
        <v>16971.990000000002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87760.77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10504.54</v>
      </c>
      <c r="H4072" s="5">
        <f>MID(Q4072,Hoja2!$D$9,Hoja2!$B$9)/100</f>
        <v>95166.31</v>
      </c>
      <c r="I4072" s="5">
        <f>MID(Q4072,Hoja2!$D$10,Hoja2!$B$10)/100</f>
        <v>105670.85</v>
      </c>
      <c r="J4072" s="5">
        <f>MID(Q4072,Hoja2!$D$11,Hoja2!$B$11)/100</f>
        <v>17129.939999999999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88540.91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23592.94</v>
      </c>
      <c r="H4073" s="5">
        <f>MID(Q4073,Hoja2!$D$9,Hoja2!$B$9)/100</f>
        <v>184224.94</v>
      </c>
      <c r="I4073" s="5">
        <f>MID(Q4073,Hoja2!$D$10,Hoja2!$B$10)/100</f>
        <v>207817.88</v>
      </c>
      <c r="J4073" s="5">
        <f>MID(Q4073,Hoja2!$D$11,Hoja2!$B$11)/100</f>
        <v>35002.74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172815.14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26298.02</v>
      </c>
      <c r="H4074" s="5">
        <f>MID(Q4074,Hoja2!$D$9,Hoja2!$B$9)/100</f>
        <v>223827.39</v>
      </c>
      <c r="I4074" s="5">
        <f>MID(Q4074,Hoja2!$D$10,Hoja2!$B$10)/100</f>
        <v>250125.41</v>
      </c>
      <c r="J4074" s="5">
        <f>MID(Q4074,Hoja2!$D$11,Hoja2!$B$11)/100</f>
        <v>42527.199999999997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207598.21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12236.68</v>
      </c>
      <c r="H4075" s="5">
        <f>MID(Q4075,Hoja2!$D$9,Hoja2!$B$9)/100</f>
        <v>120524.77</v>
      </c>
      <c r="I4075" s="5">
        <f>MID(Q4075,Hoja2!$D$10,Hoja2!$B$10)/100</f>
        <v>132761.45000000001</v>
      </c>
      <c r="J4075" s="5">
        <f>MID(Q4075,Hoja2!$D$11,Hoja2!$B$11)/100</f>
        <v>21694.46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111066.99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20973.98</v>
      </c>
      <c r="H4076" s="5">
        <f>MID(Q4076,Hoja2!$D$9,Hoja2!$B$9)/100</f>
        <v>145883.42000000001</v>
      </c>
      <c r="I4076" s="5">
        <f>MID(Q4076,Hoja2!$D$10,Hoja2!$B$10)/100</f>
        <v>166857.4</v>
      </c>
      <c r="J4076" s="5">
        <f>MID(Q4076,Hoja2!$D$11,Hoja2!$B$11)/100</f>
        <v>26259.01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140598.39000000001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4099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20396.599999999999</v>
      </c>
      <c r="H4077" s="5">
        <f>MID(Q4077,Hoja2!$D$9,Hoja2!$B$9)/100</f>
        <v>137440.56</v>
      </c>
      <c r="I4077" s="5">
        <f>MID(Q4077,Hoja2!$D$10,Hoja2!$B$10)/100</f>
        <v>157837.16</v>
      </c>
      <c r="J4077" s="5">
        <f>MID(Q4077,Hoja2!$D$11,Hoja2!$B$11)/100</f>
        <v>24739.3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133097.85999999999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20973.98</v>
      </c>
      <c r="H4078" s="5">
        <f>MID(Q4078,Hoja2!$D$9,Hoja2!$B$9)/100</f>
        <v>145883.42000000001</v>
      </c>
      <c r="I4078" s="5">
        <f>MID(Q4078,Hoja2!$D$10,Hoja2!$B$10)/100</f>
        <v>166857.4</v>
      </c>
      <c r="J4078" s="5">
        <f>MID(Q4078,Hoja2!$D$11,Hoja2!$B$11)/100</f>
        <v>29176.68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137680.72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19181.22</v>
      </c>
      <c r="H4079" s="5">
        <f>MID(Q4079,Hoja2!$D$9,Hoja2!$B$9)/100</f>
        <v>119637.46</v>
      </c>
      <c r="I4079" s="5">
        <f>MID(Q4079,Hoja2!$D$10,Hoja2!$B$10)/100</f>
        <v>138818.68</v>
      </c>
      <c r="J4079" s="5">
        <f>MID(Q4079,Hoja2!$D$11,Hoja2!$B$11)/100</f>
        <v>21534.74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117283.94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4102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23017.31</v>
      </c>
      <c r="H4080" s="5">
        <f>MID(Q4080,Hoja2!$D$9,Hoja2!$B$9)/100</f>
        <v>185439.16</v>
      </c>
      <c r="I4080" s="5">
        <f>MID(Q4080,Hoja2!$D$10,Hoja2!$B$10)/100</f>
        <v>208456.47</v>
      </c>
      <c r="J4080" s="5">
        <f>MID(Q4080,Hoja2!$D$11,Hoja2!$B$11)/100</f>
        <v>41723.81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166732.66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4103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9866.5400000000009</v>
      </c>
      <c r="H4081" s="5">
        <f>MID(Q4081,Hoja2!$D$9,Hoja2!$B$9)/100</f>
        <v>85825.93</v>
      </c>
      <c r="I4081" s="5">
        <f>MID(Q4081,Hoja2!$D$10,Hoja2!$B$10)/100</f>
        <v>95692.47</v>
      </c>
      <c r="J4081" s="5">
        <f>MID(Q4081,Hoja2!$D$11,Hoja2!$B$11)/100</f>
        <v>15448.67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80243.8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19530.53</v>
      </c>
      <c r="H4082" s="5">
        <f>MID(Q4082,Hoja2!$D$9,Hoja2!$B$9)/100</f>
        <v>124751.22</v>
      </c>
      <c r="I4082" s="5">
        <f>MID(Q4082,Hoja2!$D$10,Hoja2!$B$10)/100</f>
        <v>144281.75</v>
      </c>
      <c r="J4082" s="5">
        <f>MID(Q4082,Hoja2!$D$11,Hoja2!$B$11)/100</f>
        <v>22455.22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121826.53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4105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11598.69</v>
      </c>
      <c r="H4083" s="5">
        <f>MID(Q4083,Hoja2!$D$9,Hoja2!$B$9)/100</f>
        <v>111184.57</v>
      </c>
      <c r="I4083" s="5">
        <f>MID(Q4083,Hoja2!$D$10,Hoja2!$B$10)/100</f>
        <v>122783.26</v>
      </c>
      <c r="J4083" s="5">
        <f>MID(Q4083,Hoja2!$D$11,Hoja2!$B$11)/100</f>
        <v>20013.22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102770.04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11675.25</v>
      </c>
      <c r="H4084" s="5">
        <f>MID(Q4084,Hoja2!$D$9,Hoja2!$B$9)/100</f>
        <v>107845.45</v>
      </c>
      <c r="I4084" s="5">
        <f>MID(Q4084,Hoja2!$D$10,Hoja2!$B$10)/100</f>
        <v>119520.7</v>
      </c>
      <c r="J4084" s="5">
        <f>MID(Q4084,Hoja2!$D$11,Hoja2!$B$11)/100</f>
        <v>19412.18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100108.52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4107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11081.92</v>
      </c>
      <c r="H4085" s="5">
        <f>MID(Q4085,Hoja2!$D$9,Hoja2!$B$9)/100</f>
        <v>103629.03</v>
      </c>
      <c r="I4085" s="5">
        <f>MID(Q4085,Hoja2!$D$10,Hoja2!$B$10)/100</f>
        <v>114710.95</v>
      </c>
      <c r="J4085" s="5">
        <f>MID(Q4085,Hoja2!$D$11,Hoja2!$B$11)/100</f>
        <v>18653.22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96057.73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24549.93</v>
      </c>
      <c r="H4086" s="5">
        <f>MID(Q4086,Hoja2!$D$9,Hoja2!$B$9)/100</f>
        <v>198235.24</v>
      </c>
      <c r="I4086" s="5">
        <f>MID(Q4086,Hoja2!$D$10,Hoja2!$B$10)/100</f>
        <v>222785.17</v>
      </c>
      <c r="J4086" s="5">
        <f>MID(Q4086,Hoja2!$D$11,Hoja2!$B$11)/100</f>
        <v>35682.339999999997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187102.83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4109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11659.3</v>
      </c>
      <c r="H4087" s="5">
        <f>MID(Q4087,Hoja2!$D$9,Hoja2!$B$9)/100</f>
        <v>112071.89</v>
      </c>
      <c r="I4087" s="5">
        <f>MID(Q4087,Hoja2!$D$10,Hoja2!$B$10)/100</f>
        <v>123731.19</v>
      </c>
      <c r="J4087" s="5">
        <f>MID(Q4087,Hoja2!$D$11,Hoja2!$B$11)/100</f>
        <v>20172.939999999999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103558.25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18026.46</v>
      </c>
      <c r="H4088" s="5">
        <f>MID(Q4088,Hoja2!$D$9,Hoja2!$B$9)/100</f>
        <v>102731.69</v>
      </c>
      <c r="I4088" s="5">
        <f>MID(Q4088,Hoja2!$D$10,Hoja2!$B$10)/100</f>
        <v>120758.15</v>
      </c>
      <c r="J4088" s="5">
        <f>MID(Q4088,Hoja2!$D$11,Hoja2!$B$11)/100</f>
        <v>18491.7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102266.45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26298.02</v>
      </c>
      <c r="H4089" s="5">
        <f>MID(Q4089,Hoja2!$D$9,Hoja2!$B$9)/100</f>
        <v>223827.39</v>
      </c>
      <c r="I4089" s="5">
        <f>MID(Q4089,Hoja2!$D$10,Hoja2!$B$10)/100</f>
        <v>250125.41</v>
      </c>
      <c r="J4089" s="5">
        <f>MID(Q4089,Hoja2!$D$11,Hoja2!$B$11)/100</f>
        <v>40288.93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209836.48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4112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10504.54</v>
      </c>
      <c r="H4090" s="5">
        <f>MID(Q4090,Hoja2!$D$9,Hoja2!$B$9)/100</f>
        <v>95166.13</v>
      </c>
      <c r="I4090" s="5">
        <f>MID(Q4090,Hoja2!$D$10,Hoja2!$B$10)/100</f>
        <v>105670.67</v>
      </c>
      <c r="J4090" s="5">
        <f>MID(Q4090,Hoja2!$D$11,Hoja2!$B$11)/100</f>
        <v>17129.91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88540.76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4113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7845.71</v>
      </c>
      <c r="H4091" s="5">
        <f>MID(Q4091,Hoja2!$D$9,Hoja2!$B$9)/100</f>
        <v>56240.85</v>
      </c>
      <c r="I4091" s="5">
        <f>MID(Q4091,Hoja2!$D$10,Hoja2!$B$10)/100</f>
        <v>64086.559999999998</v>
      </c>
      <c r="J4091" s="5">
        <f>MID(Q4091,Hoja2!$D$11,Hoja2!$B$11)/100</f>
        <v>10123.35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53963.21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9866.5400000000009</v>
      </c>
      <c r="H4092" s="5">
        <f>MID(Q4092,Hoja2!$D$9,Hoja2!$B$9)/100</f>
        <v>85825.93</v>
      </c>
      <c r="I4092" s="5">
        <f>MID(Q4092,Hoja2!$D$10,Hoja2!$B$10)/100</f>
        <v>95692.47</v>
      </c>
      <c r="J4092" s="5">
        <f>MID(Q4092,Hoja2!$D$11,Hoja2!$B$11)/100</f>
        <v>15448.67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80243.8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4115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11675.25</v>
      </c>
      <c r="H4093" s="5">
        <f>MID(Q4093,Hoja2!$D$9,Hoja2!$B$9)/100</f>
        <v>119637.46</v>
      </c>
      <c r="I4093" s="5">
        <f>MID(Q4093,Hoja2!$D$10,Hoja2!$B$10)/100</f>
        <v>131312.71</v>
      </c>
      <c r="J4093" s="5">
        <f>MID(Q4093,Hoja2!$D$11,Hoja2!$B$11)/100</f>
        <v>21534.74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109777.97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10937.57</v>
      </c>
      <c r="H4094" s="5">
        <f>MID(Q4094,Hoja2!$D$9,Hoja2!$B$9)/100</f>
        <v>101505.79</v>
      </c>
      <c r="I4094" s="5">
        <f>MID(Q4094,Hoja2!$D$10,Hoja2!$B$10)/100</f>
        <v>112443.36</v>
      </c>
      <c r="J4094" s="5">
        <f>MID(Q4094,Hoja2!$D$11,Hoja2!$B$11)/100</f>
        <v>18271.04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94172.32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4117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16643.61</v>
      </c>
      <c r="H4095" s="5">
        <f>MID(Q4095,Hoja2!$D$9,Hoja2!$B$9)/100</f>
        <v>82486.81</v>
      </c>
      <c r="I4095" s="5">
        <f>MID(Q4095,Hoja2!$D$10,Hoja2!$B$10)/100</f>
        <v>99130.42</v>
      </c>
      <c r="J4095" s="5">
        <f>MID(Q4095,Hoja2!$D$11,Hoja2!$B$11)/100</f>
        <v>14847.63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84282.79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11370.61</v>
      </c>
      <c r="H4096" s="5">
        <f>MID(Q4096,Hoja2!$D$9,Hoja2!$B$9)/100</f>
        <v>107855.47</v>
      </c>
      <c r="I4096" s="5">
        <f>MID(Q4096,Hoja2!$D$10,Hoja2!$B$10)/100</f>
        <v>119226.08</v>
      </c>
      <c r="J4096" s="5">
        <f>MID(Q4096,Hoja2!$D$11,Hoja2!$B$11)/100</f>
        <v>19413.98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99812.1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23675.88</v>
      </c>
      <c r="H4097" s="5">
        <f>MID(Q4097,Hoja2!$D$9,Hoja2!$B$9)/100</f>
        <v>185439.16</v>
      </c>
      <c r="I4097" s="5">
        <f>MID(Q4097,Hoja2!$D$10,Hoja2!$B$10)/100</f>
        <v>209115.04</v>
      </c>
      <c r="J4097" s="5">
        <f>MID(Q4097,Hoja2!$D$11,Hoja2!$B$11)/100</f>
        <v>33379.050000000003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175735.99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4120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13330.84</v>
      </c>
      <c r="H4098" s="5">
        <f>MID(Q4098,Hoja2!$D$9,Hoja2!$B$9)/100</f>
        <v>136543.22</v>
      </c>
      <c r="I4098" s="5">
        <f>MID(Q4098,Hoja2!$D$10,Hoja2!$B$10)/100</f>
        <v>149874.06</v>
      </c>
      <c r="J4098" s="5">
        <f>MID(Q4098,Hoja2!$D$11,Hoja2!$B$11)/100</f>
        <v>24577.78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125296.28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16066.23</v>
      </c>
      <c r="H4099" s="5">
        <f>MID(Q4099,Hoja2!$D$9,Hoja2!$B$9)/100</f>
        <v>74033.929999999993</v>
      </c>
      <c r="I4099" s="5">
        <f>MID(Q4099,Hoja2!$D$10,Hoja2!$B$10)/100</f>
        <v>90100.160000000003</v>
      </c>
      <c r="J4099" s="5">
        <f>MID(Q4099,Hoja2!$D$11,Hoja2!$B$11)/100</f>
        <v>13326.11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76774.05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10793.23</v>
      </c>
      <c r="H4100" s="5">
        <f>MID(Q4100,Hoja2!$D$9,Hoja2!$B$9)/100</f>
        <v>99392.57</v>
      </c>
      <c r="I4100" s="5">
        <f>MID(Q4100,Hoja2!$D$10,Hoja2!$B$10)/100</f>
        <v>110185.8</v>
      </c>
      <c r="J4100" s="5">
        <f>MID(Q4100,Hoja2!$D$11,Hoja2!$B$11)/100</f>
        <v>17890.66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92295.14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4123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24112.9</v>
      </c>
      <c r="H4101" s="5">
        <f>MID(Q4101,Hoja2!$D$9,Hoja2!$B$9)/100</f>
        <v>191837.2</v>
      </c>
      <c r="I4101" s="5">
        <f>MID(Q4101,Hoja2!$D$10,Hoja2!$B$10)/100</f>
        <v>215950.1</v>
      </c>
      <c r="J4101" s="5">
        <f>MID(Q4101,Hoja2!$D$11,Hoja2!$B$11)/100</f>
        <v>34530.699999999997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181419.4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4124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19241.830000000002</v>
      </c>
      <c r="H4102" s="5">
        <f>MID(Q4102,Hoja2!$D$9,Hoja2!$B$9)/100</f>
        <v>120524.77</v>
      </c>
      <c r="I4102" s="5">
        <f>MID(Q4102,Hoja2!$D$10,Hoja2!$B$10)/100</f>
        <v>139766.6</v>
      </c>
      <c r="J4102" s="5">
        <f>MID(Q4102,Hoja2!$D$11,Hoja2!$B$11)/100</f>
        <v>21694.46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118072.14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11659.3</v>
      </c>
      <c r="H4103" s="5">
        <f>MID(Q4103,Hoja2!$D$9,Hoja2!$B$9)/100</f>
        <v>112081.92</v>
      </c>
      <c r="I4103" s="5">
        <f>MID(Q4103,Hoja2!$D$10,Hoja2!$B$10)/100</f>
        <v>123741.22</v>
      </c>
      <c r="J4103" s="5">
        <f>MID(Q4103,Hoja2!$D$11,Hoja2!$B$11)/100</f>
        <v>20174.75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103566.47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10504.54</v>
      </c>
      <c r="H4104" s="5">
        <f>MID(Q4104,Hoja2!$D$9,Hoja2!$B$9)/100</f>
        <v>95166.13</v>
      </c>
      <c r="I4104" s="5">
        <f>MID(Q4104,Hoja2!$D$10,Hoja2!$B$10)/100</f>
        <v>105670.67</v>
      </c>
      <c r="J4104" s="5">
        <f>MID(Q4104,Hoja2!$D$11,Hoja2!$B$11)/100</f>
        <v>17129.91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88540.76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4127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24549.93</v>
      </c>
      <c r="H4105" s="5">
        <f>MID(Q4105,Hoja2!$D$9,Hoja2!$B$9)/100</f>
        <v>198235.24</v>
      </c>
      <c r="I4105" s="5">
        <f>MID(Q4105,Hoja2!$D$10,Hoja2!$B$10)/100</f>
        <v>222785.17</v>
      </c>
      <c r="J4105" s="5">
        <f>MID(Q4105,Hoja2!$D$11,Hoja2!$B$11)/100</f>
        <v>35682.339999999997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187102.83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18087.07</v>
      </c>
      <c r="H4106" s="5">
        <f>MID(Q4106,Hoja2!$D$9,Hoja2!$B$9)/100</f>
        <v>103629.03</v>
      </c>
      <c r="I4106" s="5">
        <f>MID(Q4106,Hoja2!$D$10,Hoja2!$B$10)/100</f>
        <v>121716.1</v>
      </c>
      <c r="J4106" s="5">
        <f>MID(Q4106,Hoja2!$D$11,Hoja2!$B$11)/100</f>
        <v>18653.22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103062.88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17221</v>
      </c>
      <c r="H4107" s="5">
        <f>MID(Q4107,Hoja2!$D$9,Hoja2!$B$9)/100</f>
        <v>90939.69</v>
      </c>
      <c r="I4107" s="5">
        <f>MID(Q4107,Hoja2!$D$10,Hoja2!$B$10)/100</f>
        <v>108160.69</v>
      </c>
      <c r="J4107" s="5">
        <f>MID(Q4107,Hoja2!$D$11,Hoja2!$B$11)/100</f>
        <v>16369.14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91791.55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4130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19819.22</v>
      </c>
      <c r="H4108" s="5">
        <f>MID(Q4108,Hoja2!$D$9,Hoja2!$B$9)/100</f>
        <v>128987.68</v>
      </c>
      <c r="I4108" s="5">
        <f>MID(Q4108,Hoja2!$D$10,Hoja2!$B$10)/100</f>
        <v>148806.9</v>
      </c>
      <c r="J4108" s="5">
        <f>MID(Q4108,Hoja2!$D$11,Hoja2!$B$11)/100</f>
        <v>24507.66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124299.24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9927.15</v>
      </c>
      <c r="H4109" s="5">
        <f>MID(Q4109,Hoja2!$D$9,Hoja2!$B$9)/100</f>
        <v>86713.25</v>
      </c>
      <c r="I4109" s="5">
        <f>MID(Q4109,Hoja2!$D$10,Hoja2!$B$10)/100</f>
        <v>96640.4</v>
      </c>
      <c r="J4109" s="5">
        <f>MID(Q4109,Hoja2!$D$11,Hoja2!$B$11)/100</f>
        <v>15608.38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81032.02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6226.8</v>
      </c>
      <c r="H4110" s="5">
        <f>MID(Q4110,Hoja2!$D$9,Hoja2!$B$9)/100</f>
        <v>52536.14</v>
      </c>
      <c r="I4110" s="5">
        <f>MID(Q4110,Hoja2!$D$10,Hoja2!$B$10)/100</f>
        <v>58762.94</v>
      </c>
      <c r="J4110" s="5">
        <f>MID(Q4110,Hoja2!$D$11,Hoja2!$B$11)/100</f>
        <v>9456.51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49306.43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4133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12525.38</v>
      </c>
      <c r="H4111" s="5">
        <f>MID(Q4111,Hoja2!$D$9,Hoja2!$B$9)/100</f>
        <v>124751.22</v>
      </c>
      <c r="I4111" s="5">
        <f>MID(Q4111,Hoja2!$D$10,Hoja2!$B$10)/100</f>
        <v>137276.6</v>
      </c>
      <c r="J4111" s="5">
        <f>MID(Q4111,Hoja2!$D$11,Hoja2!$B$11)/100</f>
        <v>23702.73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113573.87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4134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19292.87</v>
      </c>
      <c r="H4112" s="5">
        <f>MID(Q4112,Hoja2!$D$9,Hoja2!$B$9)/100</f>
        <v>223827.39</v>
      </c>
      <c r="I4112" s="5">
        <f>MID(Q4112,Hoja2!$D$10,Hoja2!$B$10)/100</f>
        <v>243120.26</v>
      </c>
      <c r="J4112" s="5">
        <f>MID(Q4112,Hoja2!$D$11,Hoja2!$B$11)/100</f>
        <v>40288.93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202831.33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20396.599999999999</v>
      </c>
      <c r="H4113" s="5">
        <f>MID(Q4113,Hoja2!$D$9,Hoja2!$B$9)/100</f>
        <v>137430.88</v>
      </c>
      <c r="I4113" s="5">
        <f>MID(Q4113,Hoja2!$D$10,Hoja2!$B$10)/100</f>
        <v>157827.48000000001</v>
      </c>
      <c r="J4113" s="5">
        <f>MID(Q4113,Hoja2!$D$11,Hoja2!$B$11)/100</f>
        <v>24737.55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133089.93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4136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9061.08</v>
      </c>
      <c r="H4114" s="5">
        <f>MID(Q4114,Hoja2!$D$9,Hoja2!$B$9)/100</f>
        <v>74033.929999999993</v>
      </c>
      <c r="I4114" s="5">
        <f>MID(Q4114,Hoja2!$D$10,Hoja2!$B$10)/100</f>
        <v>83095.009999999995</v>
      </c>
      <c r="J4114" s="5">
        <f>MID(Q4114,Hoja2!$D$11,Hoja2!$B$11)/100</f>
        <v>13326.11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69768.899999999994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10215.85</v>
      </c>
      <c r="H4115" s="5">
        <f>MID(Q4115,Hoja2!$D$9,Hoja2!$B$9)/100</f>
        <v>90939.69</v>
      </c>
      <c r="I4115" s="5">
        <f>MID(Q4115,Hoja2!$D$10,Hoja2!$B$10)/100</f>
        <v>101155.54</v>
      </c>
      <c r="J4115" s="5">
        <f>MID(Q4115,Hoja2!$D$11,Hoja2!$B$11)/100</f>
        <v>17278.54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83877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23675.88</v>
      </c>
      <c r="H4116" s="5">
        <f>MID(Q4116,Hoja2!$D$9,Hoja2!$B$9)/100</f>
        <v>185439.16</v>
      </c>
      <c r="I4116" s="5">
        <f>MID(Q4116,Hoja2!$D$10,Hoja2!$B$10)/100</f>
        <v>209115.04</v>
      </c>
      <c r="J4116" s="5">
        <f>MID(Q4116,Hoja2!$D$11,Hoja2!$B$11)/100</f>
        <v>35233.440000000002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173881.60000000001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20616.71</v>
      </c>
      <c r="H4117" s="5">
        <f>MID(Q4117,Hoja2!$D$9,Hoja2!$B$9)/100</f>
        <v>140652.91</v>
      </c>
      <c r="I4117" s="5">
        <f>MID(Q4117,Hoja2!$D$10,Hoja2!$B$10)/100</f>
        <v>161269.62</v>
      </c>
      <c r="J4117" s="5">
        <f>MID(Q4117,Hoja2!$D$11,Hoja2!$B$11)/100</f>
        <v>25317.53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135952.09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26298.02</v>
      </c>
      <c r="H4118" s="5">
        <f>MID(Q4118,Hoja2!$D$9,Hoja2!$B$9)/100</f>
        <v>223827.39</v>
      </c>
      <c r="I4118" s="5">
        <f>MID(Q4118,Hoja2!$D$10,Hoja2!$B$10)/100</f>
        <v>250125.41</v>
      </c>
      <c r="J4118" s="5">
        <f>MID(Q4118,Hoja2!$D$11,Hoja2!$B$11)/100</f>
        <v>42527.199999999997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207598.21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4141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17221</v>
      </c>
      <c r="H4119" s="5">
        <f>MID(Q4119,Hoja2!$D$9,Hoja2!$B$9)/100</f>
        <v>90939.69</v>
      </c>
      <c r="I4119" s="5">
        <f>MID(Q4119,Hoja2!$D$10,Hoja2!$B$10)/100</f>
        <v>108160.69</v>
      </c>
      <c r="J4119" s="5">
        <f>MID(Q4119,Hoja2!$D$11,Hoja2!$B$11)/100</f>
        <v>16369.14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91791.55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9638.4599999999991</v>
      </c>
      <c r="H4120" s="5">
        <f>MID(Q4120,Hoja2!$D$9,Hoja2!$B$9)/100</f>
        <v>82486.81</v>
      </c>
      <c r="I4120" s="5">
        <f>MID(Q4120,Hoja2!$D$10,Hoja2!$B$10)/100</f>
        <v>92125.27</v>
      </c>
      <c r="J4120" s="5">
        <f>MID(Q4120,Hoja2!$D$11,Hoja2!$B$11)/100</f>
        <v>14847.63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77277.64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20973.98</v>
      </c>
      <c r="H4121" s="5">
        <f>MID(Q4121,Hoja2!$D$9,Hoja2!$B$9)/100</f>
        <v>145883.42000000001</v>
      </c>
      <c r="I4121" s="5">
        <f>MID(Q4121,Hoja2!$D$10,Hoja2!$B$10)/100</f>
        <v>166857.4</v>
      </c>
      <c r="J4121" s="5">
        <f>MID(Q4121,Hoja2!$D$11,Hoja2!$B$11)/100</f>
        <v>26259.01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140598.39000000001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4144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20047.3</v>
      </c>
      <c r="H4122" s="5">
        <f>MID(Q4122,Hoja2!$D$9,Hoja2!$B$9)/100</f>
        <v>132316.78</v>
      </c>
      <c r="I4122" s="5">
        <f>MID(Q4122,Hoja2!$D$10,Hoja2!$B$10)/100</f>
        <v>152364.07999999999</v>
      </c>
      <c r="J4122" s="5">
        <f>MID(Q4122,Hoja2!$D$11,Hoja2!$B$11)/100</f>
        <v>23817.02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128547.06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19819.22</v>
      </c>
      <c r="H4123" s="5">
        <f>MID(Q4123,Hoja2!$D$9,Hoja2!$B$9)/100</f>
        <v>128987.68</v>
      </c>
      <c r="I4123" s="5">
        <f>MID(Q4123,Hoja2!$D$10,Hoja2!$B$10)/100</f>
        <v>148806.9</v>
      </c>
      <c r="J4123" s="5">
        <f>MID(Q4123,Hoja2!$D$11,Hoja2!$B$11)/100</f>
        <v>23217.78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125589.12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4146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18393.3</v>
      </c>
      <c r="H4124" s="5">
        <f>MID(Q4124,Hoja2!$D$9,Hoja2!$B$9)/100</f>
        <v>210658.04</v>
      </c>
      <c r="I4124" s="5">
        <f>MID(Q4124,Hoja2!$D$10,Hoja2!$B$10)/100</f>
        <v>229051.34</v>
      </c>
      <c r="J4124" s="5">
        <f>MID(Q4124,Hoja2!$D$11,Hoja2!$B$11)/100</f>
        <v>37918.449999999997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191132.89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4147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9866.5400000000009</v>
      </c>
      <c r="H4125" s="5">
        <f>MID(Q4125,Hoja2!$D$9,Hoja2!$B$9)/100</f>
        <v>85825.93</v>
      </c>
      <c r="I4125" s="5">
        <f>MID(Q4125,Hoja2!$D$10,Hoja2!$B$10)/100</f>
        <v>95692.47</v>
      </c>
      <c r="J4125" s="5">
        <f>MID(Q4125,Hoja2!$D$11,Hoja2!$B$11)/100</f>
        <v>15448.67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80243.8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11659.3</v>
      </c>
      <c r="H4126" s="5">
        <f>MID(Q4126,Hoja2!$D$9,Hoja2!$B$9)/100</f>
        <v>112071.89</v>
      </c>
      <c r="I4126" s="5">
        <f>MID(Q4126,Hoja2!$D$10,Hoja2!$B$10)/100</f>
        <v>123731.19</v>
      </c>
      <c r="J4126" s="5">
        <f>MID(Q4126,Hoja2!$D$11,Hoja2!$B$11)/100</f>
        <v>20172.939999999999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103558.25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11021.31</v>
      </c>
      <c r="H4127" s="5">
        <f>MID(Q4127,Hoja2!$D$9,Hoja2!$B$9)/100</f>
        <v>102731.69</v>
      </c>
      <c r="I4127" s="5">
        <f>MID(Q4127,Hoja2!$D$10,Hoja2!$B$10)/100</f>
        <v>113753</v>
      </c>
      <c r="J4127" s="5">
        <f>MID(Q4127,Hoja2!$D$11,Hoja2!$B$11)/100</f>
        <v>18491.7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95261.3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18654.88</v>
      </c>
      <c r="H4128" s="5">
        <f>MID(Q4128,Hoja2!$D$9,Hoja2!$B$9)/100</f>
        <v>214497.21</v>
      </c>
      <c r="I4128" s="5">
        <f>MID(Q4128,Hoja2!$D$10,Hoja2!$B$10)/100</f>
        <v>233152.09</v>
      </c>
      <c r="J4128" s="5">
        <f>MID(Q4128,Hoja2!$D$11,Hoja2!$B$11)/100</f>
        <v>38609.5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194542.59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18375.759999999998</v>
      </c>
      <c r="H4129" s="5">
        <f>MID(Q4129,Hoja2!$D$9,Hoja2!$B$9)/100</f>
        <v>107845.45</v>
      </c>
      <c r="I4129" s="5">
        <f>MID(Q4129,Hoja2!$D$10,Hoja2!$B$10)/100</f>
        <v>126221.21</v>
      </c>
      <c r="J4129" s="5">
        <f>MID(Q4129,Hoja2!$D$11,Hoja2!$B$11)/100</f>
        <v>19412.18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106809.03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10793.23</v>
      </c>
      <c r="H4130" s="5">
        <f>MID(Q4130,Hoja2!$D$9,Hoja2!$B$9)/100</f>
        <v>99392.57</v>
      </c>
      <c r="I4130" s="5">
        <f>MID(Q4130,Hoja2!$D$10,Hoja2!$B$10)/100</f>
        <v>110185.8</v>
      </c>
      <c r="J4130" s="5">
        <f>MID(Q4130,Hoja2!$D$11,Hoja2!$B$11)/100</f>
        <v>17890.66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92295.14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17509.689999999999</v>
      </c>
      <c r="H4131" s="5">
        <f>MID(Q4131,Hoja2!$D$9,Hoja2!$B$9)/100</f>
        <v>95166.13</v>
      </c>
      <c r="I4131" s="5">
        <f>MID(Q4131,Hoja2!$D$10,Hoja2!$B$10)/100</f>
        <v>112675.82</v>
      </c>
      <c r="J4131" s="5">
        <f>MID(Q4131,Hoja2!$D$11,Hoja2!$B$11)/100</f>
        <v>17129.91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95545.91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10215.85</v>
      </c>
      <c r="H4132" s="5">
        <f>MID(Q4132,Hoja2!$D$9,Hoja2!$B$9)/100</f>
        <v>90939.69</v>
      </c>
      <c r="I4132" s="5">
        <f>MID(Q4132,Hoja2!$D$10,Hoja2!$B$10)/100</f>
        <v>101155.54</v>
      </c>
      <c r="J4132" s="5">
        <f>MID(Q4132,Hoja2!$D$11,Hoja2!$B$11)/100</f>
        <v>16369.14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84786.4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16871.689999999999</v>
      </c>
      <c r="H4133" s="5">
        <f>MID(Q4133,Hoja2!$D$9,Hoja2!$B$9)/100</f>
        <v>85825.93</v>
      </c>
      <c r="I4133" s="5">
        <f>MID(Q4133,Hoja2!$D$10,Hoja2!$B$10)/100</f>
        <v>102697.62</v>
      </c>
      <c r="J4133" s="5">
        <f>MID(Q4133,Hoja2!$D$11,Hoja2!$B$11)/100</f>
        <v>15448.67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87248.95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12814.07</v>
      </c>
      <c r="H4134" s="5">
        <f>MID(Q4134,Hoja2!$D$9,Hoja2!$B$9)/100</f>
        <v>128987.68</v>
      </c>
      <c r="I4134" s="5">
        <f>MID(Q4134,Hoja2!$D$10,Hoja2!$B$10)/100</f>
        <v>141801.75</v>
      </c>
      <c r="J4134" s="5">
        <f>MID(Q4134,Hoja2!$D$11,Hoja2!$B$11)/100</f>
        <v>23217.78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118583.97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19530.53</v>
      </c>
      <c r="H4135" s="5">
        <f>MID(Q4135,Hoja2!$D$9,Hoja2!$B$9)/100</f>
        <v>124751.22</v>
      </c>
      <c r="I4135" s="5">
        <f>MID(Q4135,Hoja2!$D$10,Hoja2!$B$10)/100</f>
        <v>144281.75</v>
      </c>
      <c r="J4135" s="5">
        <f>MID(Q4135,Hoja2!$D$11,Hoja2!$B$11)/100</f>
        <v>22455.22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121826.53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10443.93</v>
      </c>
      <c r="H4136" s="5">
        <f>MID(Q4136,Hoja2!$D$9,Hoja2!$B$9)/100</f>
        <v>94278.81</v>
      </c>
      <c r="I4136" s="5">
        <f>MID(Q4136,Hoja2!$D$10,Hoja2!$B$10)/100</f>
        <v>104722.74</v>
      </c>
      <c r="J4136" s="5">
        <f>MID(Q4136,Hoja2!$D$11,Hoja2!$B$11)/100</f>
        <v>16970.189999999999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87752.55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26298.02</v>
      </c>
      <c r="H4137" s="5">
        <f>MID(Q4137,Hoja2!$D$9,Hoja2!$B$9)/100</f>
        <v>223831.36</v>
      </c>
      <c r="I4137" s="5">
        <f>MID(Q4137,Hoja2!$D$10,Hoja2!$B$10)/100</f>
        <v>250129.38</v>
      </c>
      <c r="J4137" s="5">
        <f>MID(Q4137,Hoja2!$D$11,Hoja2!$B$11)/100</f>
        <v>40289.65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209839.73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11659.3</v>
      </c>
      <c r="H4138" s="5">
        <f>MID(Q4138,Hoja2!$D$9,Hoja2!$B$9)/100</f>
        <v>112074.53</v>
      </c>
      <c r="I4138" s="5">
        <f>MID(Q4138,Hoja2!$D$10,Hoja2!$B$10)/100</f>
        <v>123733.83</v>
      </c>
      <c r="J4138" s="5">
        <f>MID(Q4138,Hoja2!$D$11,Hoja2!$B$11)/100</f>
        <v>20173.419999999998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103560.41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4161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20396.599999999999</v>
      </c>
      <c r="H4139" s="5">
        <f>MID(Q4139,Hoja2!$D$9,Hoja2!$B$9)/100</f>
        <v>137430.75</v>
      </c>
      <c r="I4139" s="5">
        <f>MID(Q4139,Hoja2!$D$10,Hoja2!$B$10)/100</f>
        <v>157827.35</v>
      </c>
      <c r="J4139" s="5">
        <f>MID(Q4139,Hoja2!$D$11,Hoja2!$B$11)/100</f>
        <v>24737.54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133089.81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4162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16056.66</v>
      </c>
      <c r="H4140" s="5">
        <f>MID(Q4140,Hoja2!$D$9,Hoja2!$B$9)/100</f>
        <v>176449.22</v>
      </c>
      <c r="I4140" s="5">
        <f>MID(Q4140,Hoja2!$D$10,Hoja2!$B$10)/100</f>
        <v>192505.88</v>
      </c>
      <c r="J4140" s="5">
        <f>MID(Q4140,Hoja2!$D$11,Hoja2!$B$11)/100</f>
        <v>31760.86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160745.01999999999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25423.97</v>
      </c>
      <c r="H4141" s="5">
        <f>MID(Q4141,Hoja2!$D$9,Hoja2!$B$9)/100</f>
        <v>211031.31</v>
      </c>
      <c r="I4141" s="5">
        <f>MID(Q4141,Hoja2!$D$10,Hoja2!$B$10)/100</f>
        <v>236455.28</v>
      </c>
      <c r="J4141" s="5">
        <f>MID(Q4141,Hoja2!$D$11,Hoja2!$B$11)/100</f>
        <v>37985.64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198469.64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4164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17449.080000000002</v>
      </c>
      <c r="H4142" s="5">
        <f>MID(Q4142,Hoja2!$D$9,Hoja2!$B$9)/100</f>
        <v>94278.81</v>
      </c>
      <c r="I4142" s="5">
        <f>MID(Q4142,Hoja2!$D$10,Hoja2!$B$10)/100</f>
        <v>111727.89</v>
      </c>
      <c r="J4142" s="5">
        <f>MID(Q4142,Hoja2!$D$11,Hoja2!$B$11)/100</f>
        <v>16970.189999999999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94757.7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27267.77</v>
      </c>
      <c r="H4143" s="5">
        <f>MID(Q4143,Hoja2!$D$9,Hoja2!$B$9)/100</f>
        <v>238024.49</v>
      </c>
      <c r="I4143" s="5">
        <f>MID(Q4143,Hoja2!$D$10,Hoja2!$B$10)/100</f>
        <v>265292.26</v>
      </c>
      <c r="J4143" s="5">
        <f>MID(Q4143,Hoja2!$D$11,Hoja2!$B$11)/100</f>
        <v>45224.639999999999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220067.62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4166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19530.53</v>
      </c>
      <c r="H4144" s="5">
        <f>MID(Q4144,Hoja2!$D$9,Hoja2!$B$9)/100</f>
        <v>124751.22</v>
      </c>
      <c r="I4144" s="5">
        <f>MID(Q4144,Hoja2!$D$10,Hoja2!$B$10)/100</f>
        <v>144281.75</v>
      </c>
      <c r="J4144" s="5">
        <f>MID(Q4144,Hoja2!$D$11,Hoja2!$B$11)/100</f>
        <v>23702.73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120579.02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19530.53</v>
      </c>
      <c r="H4145" s="5">
        <f>MID(Q4145,Hoja2!$D$9,Hoja2!$B$9)/100</f>
        <v>124751.22</v>
      </c>
      <c r="I4145" s="5">
        <f>MID(Q4145,Hoja2!$D$10,Hoja2!$B$10)/100</f>
        <v>144281.75</v>
      </c>
      <c r="J4145" s="5">
        <f>MID(Q4145,Hoja2!$D$11,Hoja2!$B$11)/100</f>
        <v>22455.22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121826.53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10504.54</v>
      </c>
      <c r="H4146" s="5">
        <f>MID(Q4146,Hoja2!$D$9,Hoja2!$B$9)/100</f>
        <v>95176.15</v>
      </c>
      <c r="I4146" s="5">
        <f>MID(Q4146,Hoja2!$D$10,Hoja2!$B$10)/100</f>
        <v>105680.69</v>
      </c>
      <c r="J4146" s="5">
        <f>MID(Q4146,Hoja2!$D$11,Hoja2!$B$11)/100</f>
        <v>18083.47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87597.22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4169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24549.93</v>
      </c>
      <c r="H4147" s="5">
        <f>MID(Q4147,Hoja2!$D$9,Hoja2!$B$9)/100</f>
        <v>198235.24</v>
      </c>
      <c r="I4147" s="5">
        <f>MID(Q4147,Hoja2!$D$10,Hoja2!$B$10)/100</f>
        <v>222785.17</v>
      </c>
      <c r="J4147" s="5">
        <f>MID(Q4147,Hoja2!$D$11,Hoja2!$B$11)/100</f>
        <v>35682.339999999997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187102.83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11021.31</v>
      </c>
      <c r="H4148" s="5">
        <f>MID(Q4148,Hoja2!$D$9,Hoja2!$B$9)/100</f>
        <v>102731.69</v>
      </c>
      <c r="I4148" s="5">
        <f>MID(Q4148,Hoja2!$D$10,Hoja2!$B$10)/100</f>
        <v>113753</v>
      </c>
      <c r="J4148" s="5">
        <f>MID(Q4148,Hoja2!$D$11,Hoja2!$B$11)/100</f>
        <v>18491.7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95261.3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18664.45</v>
      </c>
      <c r="H4149" s="5">
        <f>MID(Q4149,Hoja2!$D$9,Hoja2!$B$9)/100</f>
        <v>112072.11</v>
      </c>
      <c r="I4149" s="5">
        <f>MID(Q4149,Hoja2!$D$10,Hoja2!$B$10)/100</f>
        <v>130736.56</v>
      </c>
      <c r="J4149" s="5">
        <f>MID(Q4149,Hoja2!$D$11,Hoja2!$B$11)/100</f>
        <v>20172.98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110563.58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10215.85</v>
      </c>
      <c r="H4150" s="5">
        <f>MID(Q4150,Hoja2!$D$9,Hoja2!$B$9)/100</f>
        <v>90939.69</v>
      </c>
      <c r="I4150" s="5">
        <f>MID(Q4150,Hoja2!$D$10,Hoja2!$B$10)/100</f>
        <v>101155.54</v>
      </c>
      <c r="J4150" s="5">
        <f>MID(Q4150,Hoja2!$D$11,Hoja2!$B$11)/100</f>
        <v>17278.54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83877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9638.4599999999991</v>
      </c>
      <c r="H4151" s="5">
        <f>MID(Q4151,Hoja2!$D$9,Hoja2!$B$9)/100</f>
        <v>82486.81</v>
      </c>
      <c r="I4151" s="5">
        <f>MID(Q4151,Hoja2!$D$10,Hoja2!$B$10)/100</f>
        <v>92125.27</v>
      </c>
      <c r="J4151" s="5">
        <f>MID(Q4151,Hoja2!$D$11,Hoja2!$B$11)/100</f>
        <v>14847.63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77277.64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4670.1000000000004</v>
      </c>
      <c r="H4152" s="5">
        <f>MID(Q4152,Hoja2!$D$9,Hoja2!$B$9)/100</f>
        <v>77373.05</v>
      </c>
      <c r="I4152" s="5">
        <f>MID(Q4152,Hoja2!$D$10,Hoja2!$B$10)/100</f>
        <v>82043.149999999994</v>
      </c>
      <c r="J4152" s="5">
        <f>MID(Q4152,Hoja2!$D$11,Hoja2!$B$11)/100</f>
        <v>13927.15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68116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20262.62</v>
      </c>
      <c r="H4153" s="5">
        <f>MID(Q4153,Hoja2!$D$9,Hoja2!$B$9)/100</f>
        <v>238024.49</v>
      </c>
      <c r="I4153" s="5">
        <f>MID(Q4153,Hoja2!$D$10,Hoja2!$B$10)/100</f>
        <v>258287.11</v>
      </c>
      <c r="J4153" s="5">
        <f>MID(Q4153,Hoja2!$D$11,Hoja2!$B$11)/100</f>
        <v>42844.4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215442.71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4176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16741.759999999998</v>
      </c>
      <c r="H4154" s="5">
        <f>MID(Q4154,Hoja2!$D$9,Hoja2!$B$9)/100</f>
        <v>196740.81</v>
      </c>
      <c r="I4154" s="5">
        <f>MID(Q4154,Hoja2!$D$10,Hoja2!$B$10)/100</f>
        <v>213482.57</v>
      </c>
      <c r="J4154" s="5">
        <f>MID(Q4154,Hoja2!$D$11,Hoja2!$B$11)/100</f>
        <v>44266.69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169215.88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4177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11021.31</v>
      </c>
      <c r="H4155" s="5">
        <f>MID(Q4155,Hoja2!$D$9,Hoja2!$B$9)/100</f>
        <v>102741.72</v>
      </c>
      <c r="I4155" s="5">
        <f>MID(Q4155,Hoja2!$D$10,Hoja2!$B$10)/100</f>
        <v>113763.03</v>
      </c>
      <c r="J4155" s="5">
        <f>MID(Q4155,Hoja2!$D$11,Hoja2!$B$11)/100</f>
        <v>18493.509999999998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95269.52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4178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18664.45</v>
      </c>
      <c r="H4156" s="5">
        <f>MID(Q4156,Hoja2!$D$9,Hoja2!$B$9)/100</f>
        <v>112071.89</v>
      </c>
      <c r="I4156" s="5">
        <f>MID(Q4156,Hoja2!$D$10,Hoja2!$B$10)/100</f>
        <v>130736.34</v>
      </c>
      <c r="J4156" s="5">
        <f>MID(Q4156,Hoja2!$D$11,Hoja2!$B$11)/100</f>
        <v>20172.939999999999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110563.4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4179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9000.4699999999993</v>
      </c>
      <c r="H4157" s="5">
        <f>MID(Q4157,Hoja2!$D$9,Hoja2!$B$9)/100</f>
        <v>73146.61</v>
      </c>
      <c r="I4157" s="5">
        <f>MID(Q4157,Hoja2!$D$10,Hoja2!$B$10)/100</f>
        <v>82147.08</v>
      </c>
      <c r="J4157" s="5">
        <f>MID(Q4157,Hoja2!$D$11,Hoja2!$B$11)/100</f>
        <v>13166.39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68980.69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16294.31</v>
      </c>
      <c r="H4158" s="5">
        <f>MID(Q4158,Hoja2!$D$9,Hoja2!$B$9)/100</f>
        <v>77373.05</v>
      </c>
      <c r="I4158" s="5">
        <f>MID(Q4158,Hoja2!$D$10,Hoja2!$B$10)/100</f>
        <v>93667.36</v>
      </c>
      <c r="J4158" s="5">
        <f>MID(Q4158,Hoja2!$D$11,Hoja2!$B$11)/100</f>
        <v>13927.15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79740.210000000006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24549.93</v>
      </c>
      <c r="H4159" s="5">
        <f>MID(Q4159,Hoja2!$D$9,Hoja2!$B$9)/100</f>
        <v>198245.26</v>
      </c>
      <c r="I4159" s="5">
        <f>MID(Q4159,Hoja2!$D$10,Hoja2!$B$10)/100</f>
        <v>222795.19</v>
      </c>
      <c r="J4159" s="5">
        <f>MID(Q4159,Hoja2!$D$11,Hoja2!$B$11)/100</f>
        <v>35684.14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187111.05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17798.38</v>
      </c>
      <c r="H4160" s="5">
        <f>MID(Q4160,Hoja2!$D$9,Hoja2!$B$9)/100</f>
        <v>99392.57</v>
      </c>
      <c r="I4160" s="5">
        <f>MID(Q4160,Hoja2!$D$10,Hoja2!$B$10)/100</f>
        <v>117190.95</v>
      </c>
      <c r="J4160" s="5">
        <f>MID(Q4160,Hoja2!$D$11,Hoja2!$B$11)/100</f>
        <v>17890.66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99300.29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4183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11021.31</v>
      </c>
      <c r="H4161" s="5">
        <f>MID(Q4161,Hoja2!$D$9,Hoja2!$B$9)/100</f>
        <v>102731.69</v>
      </c>
      <c r="I4161" s="5">
        <f>MID(Q4161,Hoja2!$D$10,Hoja2!$B$10)/100</f>
        <v>113753</v>
      </c>
      <c r="J4161" s="5">
        <f>MID(Q4161,Hoja2!$D$11,Hoja2!$B$11)/100</f>
        <v>18491.7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95261.3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18087.07</v>
      </c>
      <c r="H4162" s="5">
        <f>MID(Q4162,Hoja2!$D$9,Hoja2!$B$9)/100</f>
        <v>103619.19</v>
      </c>
      <c r="I4162" s="5">
        <f>MID(Q4162,Hoja2!$D$10,Hoja2!$B$10)/100</f>
        <v>121706.26</v>
      </c>
      <c r="J4162" s="5">
        <f>MID(Q4162,Hoja2!$D$11,Hoja2!$B$11)/100</f>
        <v>18651.45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103054.81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4185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11675.25</v>
      </c>
      <c r="H4163" s="5">
        <f>MID(Q4163,Hoja2!$D$9,Hoja2!$B$9)/100</f>
        <v>74033.929999999993</v>
      </c>
      <c r="I4163" s="5">
        <f>MID(Q4163,Hoja2!$D$10,Hoja2!$B$10)/100</f>
        <v>85709.18</v>
      </c>
      <c r="J4163" s="5">
        <f>MID(Q4163,Hoja2!$D$11,Hoja2!$B$11)/100</f>
        <v>13326.11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72383.070000000007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9577.85</v>
      </c>
      <c r="H4164" s="5">
        <f>MID(Q4164,Hoja2!$D$9,Hoja2!$B$9)/100</f>
        <v>81599.490000000005</v>
      </c>
      <c r="I4164" s="5">
        <f>MID(Q4164,Hoja2!$D$10,Hoja2!$B$10)/100</f>
        <v>91177.34</v>
      </c>
      <c r="J4164" s="5">
        <f>MID(Q4164,Hoja2!$D$11,Hoja2!$B$11)/100</f>
        <v>14687.9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76489.440000000002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4187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12236.68</v>
      </c>
      <c r="H4165" s="5">
        <f>MID(Q4165,Hoja2!$D$9,Hoja2!$B$9)/100</f>
        <v>120534.8</v>
      </c>
      <c r="I4165" s="5">
        <f>MID(Q4165,Hoja2!$D$10,Hoja2!$B$10)/100</f>
        <v>132771.48000000001</v>
      </c>
      <c r="J4165" s="5">
        <f>MID(Q4165,Hoja2!$D$11,Hoja2!$B$11)/100</f>
        <v>22901.61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109869.87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4188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4670.1000000000004</v>
      </c>
      <c r="H4166" s="5">
        <f>MID(Q4166,Hoja2!$D$9,Hoja2!$B$9)/100</f>
        <v>90939.69</v>
      </c>
      <c r="I4166" s="5">
        <f>MID(Q4166,Hoja2!$D$10,Hoja2!$B$10)/100</f>
        <v>95609.79</v>
      </c>
      <c r="J4166" s="5">
        <f>MID(Q4166,Hoja2!$D$11,Hoja2!$B$11)/100</f>
        <v>16369.14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79240.649999999994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26298.02</v>
      </c>
      <c r="H4167" s="5">
        <f>MID(Q4167,Hoja2!$D$9,Hoja2!$B$9)/100</f>
        <v>223837.41</v>
      </c>
      <c r="I4167" s="5">
        <f>MID(Q4167,Hoja2!$D$10,Hoja2!$B$10)/100</f>
        <v>250135.43</v>
      </c>
      <c r="J4167" s="5">
        <f>MID(Q4167,Hoja2!$D$11,Hoja2!$B$11)/100</f>
        <v>40290.730000000003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209844.7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18664.45</v>
      </c>
      <c r="H4168" s="5">
        <f>MID(Q4168,Hoja2!$D$9,Hoja2!$B$9)/100</f>
        <v>112071.89</v>
      </c>
      <c r="I4168" s="5">
        <f>MID(Q4168,Hoja2!$D$10,Hoja2!$B$10)/100</f>
        <v>130736.34</v>
      </c>
      <c r="J4168" s="5">
        <f>MID(Q4168,Hoja2!$D$11,Hoja2!$B$11)/100</f>
        <v>20172.939999999999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110563.4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16431.48</v>
      </c>
      <c r="H4169" s="5">
        <f>MID(Q4169,Hoja2!$D$9,Hoja2!$B$9)/100</f>
        <v>181946.61</v>
      </c>
      <c r="I4169" s="5">
        <f>MID(Q4169,Hoja2!$D$10,Hoja2!$B$10)/100</f>
        <v>198378.09</v>
      </c>
      <c r="J4169" s="5">
        <f>MID(Q4169,Hoja2!$D$11,Hoja2!$B$11)/100</f>
        <v>32750.39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165627.70000000001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4192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11021.31</v>
      </c>
      <c r="H4170" s="5">
        <f>MID(Q4170,Hoja2!$D$9,Hoja2!$B$9)/100</f>
        <v>102731.69</v>
      </c>
      <c r="I4170" s="5">
        <f>MID(Q4170,Hoja2!$D$10,Hoja2!$B$10)/100</f>
        <v>113753</v>
      </c>
      <c r="J4170" s="5">
        <f>MID(Q4170,Hoja2!$D$11,Hoja2!$B$11)/100</f>
        <v>18491.7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95261.3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4193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11021.31</v>
      </c>
      <c r="H4171" s="5">
        <f>MID(Q4171,Hoja2!$D$9,Hoja2!$B$9)/100</f>
        <v>102731.69</v>
      </c>
      <c r="I4171" s="5">
        <f>MID(Q4171,Hoja2!$D$10,Hoja2!$B$10)/100</f>
        <v>113753</v>
      </c>
      <c r="J4171" s="5">
        <f>MID(Q4171,Hoja2!$D$11,Hoja2!$B$11)/100</f>
        <v>18491.7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95261.3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13680.14</v>
      </c>
      <c r="H4172" s="5">
        <f>MID(Q4172,Hoja2!$D$9,Hoja2!$B$9)/100</f>
        <v>141656.98000000001</v>
      </c>
      <c r="I4172" s="5">
        <f>MID(Q4172,Hoja2!$D$10,Hoja2!$B$10)/100</f>
        <v>155337.12</v>
      </c>
      <c r="J4172" s="5">
        <f>MID(Q4172,Hoja2!$D$11,Hoja2!$B$11)/100</f>
        <v>25498.26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129838.86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19819.22</v>
      </c>
      <c r="H4173" s="5">
        <f>MID(Q4173,Hoja2!$D$9,Hoja2!$B$9)/100</f>
        <v>128977.66</v>
      </c>
      <c r="I4173" s="5">
        <f>MID(Q4173,Hoja2!$D$10,Hoja2!$B$10)/100</f>
        <v>148796.88</v>
      </c>
      <c r="J4173" s="5">
        <f>MID(Q4173,Hoja2!$D$11,Hoja2!$B$11)/100</f>
        <v>24505.759999999998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124291.12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12814.07</v>
      </c>
      <c r="H4174" s="5">
        <f>MID(Q4174,Hoja2!$D$9,Hoja2!$B$9)/100</f>
        <v>128987.68</v>
      </c>
      <c r="I4174" s="5">
        <f>MID(Q4174,Hoja2!$D$10,Hoja2!$B$10)/100</f>
        <v>141801.75</v>
      </c>
      <c r="J4174" s="5">
        <f>MID(Q4174,Hoja2!$D$11,Hoja2!$B$11)/100</f>
        <v>23217.78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118583.97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17798.38</v>
      </c>
      <c r="H4175" s="5">
        <f>MID(Q4175,Hoja2!$D$9,Hoja2!$B$9)/100</f>
        <v>99392.57</v>
      </c>
      <c r="I4175" s="5">
        <f>MID(Q4175,Hoja2!$D$10,Hoja2!$B$10)/100</f>
        <v>117190.95</v>
      </c>
      <c r="J4175" s="5">
        <f>MID(Q4175,Hoja2!$D$11,Hoja2!$B$11)/100</f>
        <v>17890.66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99300.29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17458.650000000001</v>
      </c>
      <c r="H4176" s="5">
        <f>MID(Q4176,Hoja2!$D$9,Hoja2!$B$9)/100</f>
        <v>196974.31</v>
      </c>
      <c r="I4176" s="5">
        <f>MID(Q4176,Hoja2!$D$10,Hoja2!$B$10)/100</f>
        <v>214432.96</v>
      </c>
      <c r="J4176" s="5">
        <f>MID(Q4176,Hoja2!$D$11,Hoja2!$B$11)/100</f>
        <v>35455.379999999997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178977.58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4199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25495.55</v>
      </c>
      <c r="H4177" s="5">
        <f>MID(Q4177,Hoja2!$D$9,Hoja2!$B$9)/100</f>
        <v>223827.39</v>
      </c>
      <c r="I4177" s="5">
        <f>MID(Q4177,Hoja2!$D$10,Hoja2!$B$10)/100</f>
        <v>249322.94</v>
      </c>
      <c r="J4177" s="5">
        <f>MID(Q4177,Hoja2!$D$11,Hoja2!$B$11)/100</f>
        <v>50361.16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198961.78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19530.53</v>
      </c>
      <c r="H4178" s="5">
        <f>MID(Q4178,Hoja2!$D$9,Hoja2!$B$9)/100</f>
        <v>124751.22</v>
      </c>
      <c r="I4178" s="5">
        <f>MID(Q4178,Hoja2!$D$10,Hoja2!$B$10)/100</f>
        <v>144281.75</v>
      </c>
      <c r="J4178" s="5">
        <f>MID(Q4178,Hoja2!$D$11,Hoja2!$B$11)/100</f>
        <v>22455.22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121826.53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20396.599999999999</v>
      </c>
      <c r="H4179" s="5">
        <f>MID(Q4179,Hoja2!$D$9,Hoja2!$B$9)/100</f>
        <v>137440.56</v>
      </c>
      <c r="I4179" s="5">
        <f>MID(Q4179,Hoja2!$D$10,Hoja2!$B$10)/100</f>
        <v>157837.16</v>
      </c>
      <c r="J4179" s="5">
        <f>MID(Q4179,Hoja2!$D$11,Hoja2!$B$11)/100</f>
        <v>24739.3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133097.85999999999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4670.1000000000004</v>
      </c>
      <c r="H4180" s="5">
        <f>MID(Q4180,Hoja2!$D$9,Hoja2!$B$9)/100</f>
        <v>211545.02</v>
      </c>
      <c r="I4180" s="5">
        <f>MID(Q4180,Hoja2!$D$10,Hoja2!$B$10)/100</f>
        <v>216215.12</v>
      </c>
      <c r="J4180" s="5">
        <f>MID(Q4180,Hoja2!$D$11,Hoja2!$B$11)/100</f>
        <v>38078.1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178137.02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19819.22</v>
      </c>
      <c r="H4181" s="5">
        <f>MID(Q4181,Hoja2!$D$9,Hoja2!$B$9)/100</f>
        <v>128977.66</v>
      </c>
      <c r="I4181" s="5">
        <f>MID(Q4181,Hoja2!$D$10,Hoja2!$B$10)/100</f>
        <v>148796.88</v>
      </c>
      <c r="J4181" s="5">
        <f>MID(Q4181,Hoja2!$D$11,Hoja2!$B$11)/100</f>
        <v>23215.98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125580.9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16787.96</v>
      </c>
      <c r="H4182" s="5">
        <f>MID(Q4182,Hoja2!$D$9,Hoja2!$B$9)/100</f>
        <v>84600.03</v>
      </c>
      <c r="I4182" s="5">
        <f>MID(Q4182,Hoja2!$D$10,Hoja2!$B$10)/100</f>
        <v>101387.99</v>
      </c>
      <c r="J4182" s="5">
        <f>MID(Q4182,Hoja2!$D$11,Hoja2!$B$11)/100</f>
        <v>15228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86159.99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9577.85</v>
      </c>
      <c r="H4183" s="5">
        <f>MID(Q4183,Hoja2!$D$9,Hoja2!$B$9)/100</f>
        <v>81599.490000000005</v>
      </c>
      <c r="I4183" s="5">
        <f>MID(Q4183,Hoja2!$D$10,Hoja2!$B$10)/100</f>
        <v>91177.34</v>
      </c>
      <c r="J4183" s="5">
        <f>MID(Q4183,Hoja2!$D$11,Hoja2!$B$11)/100</f>
        <v>14687.9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76489.440000000002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4206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11021.31</v>
      </c>
      <c r="H4184" s="5">
        <f>MID(Q4184,Hoja2!$D$9,Hoja2!$B$9)/100</f>
        <v>102731.69</v>
      </c>
      <c r="I4184" s="5">
        <f>MID(Q4184,Hoja2!$D$10,Hoja2!$B$10)/100</f>
        <v>113753</v>
      </c>
      <c r="J4184" s="5">
        <f>MID(Q4184,Hoja2!$D$11,Hoja2!$B$11)/100</f>
        <v>18491.7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95261.3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4207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11081.92</v>
      </c>
      <c r="H4185" s="5">
        <f>MID(Q4185,Hoja2!$D$9,Hoja2!$B$9)/100</f>
        <v>103619.01</v>
      </c>
      <c r="I4185" s="5">
        <f>MID(Q4185,Hoja2!$D$10,Hoja2!$B$10)/100</f>
        <v>114700.93</v>
      </c>
      <c r="J4185" s="5">
        <f>MID(Q4185,Hoja2!$D$11,Hoja2!$B$11)/100</f>
        <v>20723.8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93977.13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9349.77</v>
      </c>
      <c r="H4186" s="5">
        <f>MID(Q4186,Hoja2!$D$9,Hoja2!$B$9)/100</f>
        <v>78260.37</v>
      </c>
      <c r="I4186" s="5">
        <f>MID(Q4186,Hoja2!$D$10,Hoja2!$B$10)/100</f>
        <v>87610.14</v>
      </c>
      <c r="J4186" s="5">
        <f>MID(Q4186,Hoja2!$D$11,Hoja2!$B$11)/100</f>
        <v>14086.87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73523.27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4209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9866.5400000000009</v>
      </c>
      <c r="H4187" s="5">
        <f>MID(Q4187,Hoja2!$D$9,Hoja2!$B$9)/100</f>
        <v>85825.93</v>
      </c>
      <c r="I4187" s="5">
        <f>MID(Q4187,Hoja2!$D$10,Hoja2!$B$10)/100</f>
        <v>95692.47</v>
      </c>
      <c r="J4187" s="5">
        <f>MID(Q4187,Hoja2!$D$11,Hoja2!$B$11)/100</f>
        <v>15448.67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80243.8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4210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19819.22</v>
      </c>
      <c r="H4188" s="5">
        <f>MID(Q4188,Hoja2!$D$9,Hoja2!$B$9)/100</f>
        <v>128987.68</v>
      </c>
      <c r="I4188" s="5">
        <f>MID(Q4188,Hoja2!$D$10,Hoja2!$B$10)/100</f>
        <v>148806.9</v>
      </c>
      <c r="J4188" s="5">
        <f>MID(Q4188,Hoja2!$D$11,Hoja2!$B$11)/100</f>
        <v>23217.78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125589.12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19530.53</v>
      </c>
      <c r="H4189" s="5">
        <f>MID(Q4189,Hoja2!$D$9,Hoja2!$B$9)/100</f>
        <v>124751.22</v>
      </c>
      <c r="I4189" s="5">
        <f>MID(Q4189,Hoja2!$D$10,Hoja2!$B$10)/100</f>
        <v>144281.75</v>
      </c>
      <c r="J4189" s="5">
        <f>MID(Q4189,Hoja2!$D$11,Hoja2!$B$11)/100</f>
        <v>22455.22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121826.53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4212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11659.3</v>
      </c>
      <c r="H4190" s="5">
        <f>MID(Q4190,Hoja2!$D$9,Hoja2!$B$9)/100</f>
        <v>112071.89</v>
      </c>
      <c r="I4190" s="5">
        <f>MID(Q4190,Hoja2!$D$10,Hoja2!$B$10)/100</f>
        <v>123731.19</v>
      </c>
      <c r="J4190" s="5">
        <f>MID(Q4190,Hoja2!$D$11,Hoja2!$B$11)/100</f>
        <v>20172.939999999999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103558.25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9866.5400000000009</v>
      </c>
      <c r="H4191" s="5">
        <f>MID(Q4191,Hoja2!$D$9,Hoja2!$B$9)/100</f>
        <v>85825.93</v>
      </c>
      <c r="I4191" s="5">
        <f>MID(Q4191,Hoja2!$D$10,Hoja2!$B$10)/100</f>
        <v>95692.47</v>
      </c>
      <c r="J4191" s="5">
        <f>MID(Q4191,Hoja2!$D$11,Hoja2!$B$11)/100</f>
        <v>15448.67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80243.8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19819.22</v>
      </c>
      <c r="H4192" s="5">
        <f>MID(Q4192,Hoja2!$D$9,Hoja2!$B$9)/100</f>
        <v>128977.83</v>
      </c>
      <c r="I4192" s="5">
        <f>MID(Q4192,Hoja2!$D$10,Hoja2!$B$10)/100</f>
        <v>148797.04999999999</v>
      </c>
      <c r="J4192" s="5">
        <f>MID(Q4192,Hoja2!$D$11,Hoja2!$B$11)/100</f>
        <v>23216.01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125581.04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18603.84</v>
      </c>
      <c r="H4193" s="5">
        <f>MID(Q4193,Hoja2!$D$9,Hoja2!$B$9)/100</f>
        <v>111184.57</v>
      </c>
      <c r="I4193" s="5">
        <f>MID(Q4193,Hoja2!$D$10,Hoja2!$B$10)/100</f>
        <v>129788.41</v>
      </c>
      <c r="J4193" s="5">
        <f>MID(Q4193,Hoja2!$D$11,Hoja2!$B$11)/100</f>
        <v>20013.22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109775.19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18026.46</v>
      </c>
      <c r="H4194" s="5">
        <f>MID(Q4194,Hoja2!$D$9,Hoja2!$B$9)/100</f>
        <v>102731.69</v>
      </c>
      <c r="I4194" s="5">
        <f>MID(Q4194,Hoja2!$D$10,Hoja2!$B$10)/100</f>
        <v>120758.15</v>
      </c>
      <c r="J4194" s="5">
        <f>MID(Q4194,Hoja2!$D$11,Hoja2!$B$11)/100</f>
        <v>18491.7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102266.45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9866.5400000000009</v>
      </c>
      <c r="H4195" s="5">
        <f>MID(Q4195,Hoja2!$D$9,Hoja2!$B$9)/100</f>
        <v>85825.93</v>
      </c>
      <c r="I4195" s="5">
        <f>MID(Q4195,Hoja2!$D$10,Hoja2!$B$10)/100</f>
        <v>95692.47</v>
      </c>
      <c r="J4195" s="5">
        <f>MID(Q4195,Hoja2!$D$11,Hoja2!$B$11)/100</f>
        <v>15448.67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80243.8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4218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17798.38</v>
      </c>
      <c r="H4196" s="5">
        <f>MID(Q4196,Hoja2!$D$9,Hoja2!$B$9)/100</f>
        <v>99392.57</v>
      </c>
      <c r="I4196" s="5">
        <f>MID(Q4196,Hoja2!$D$10,Hoja2!$B$10)/100</f>
        <v>117190.95</v>
      </c>
      <c r="J4196" s="5">
        <f>MID(Q4196,Hoja2!$D$11,Hoja2!$B$11)/100</f>
        <v>17890.66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99300.29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9000.4699999999993</v>
      </c>
      <c r="H4197" s="5">
        <f>MID(Q4197,Hoja2!$D$9,Hoja2!$B$9)/100</f>
        <v>73146.61</v>
      </c>
      <c r="I4197" s="5">
        <f>MID(Q4197,Hoja2!$D$10,Hoja2!$B$10)/100</f>
        <v>82147.08</v>
      </c>
      <c r="J4197" s="5">
        <f>MID(Q4197,Hoja2!$D$11,Hoja2!$B$11)/100</f>
        <v>13166.39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68980.69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4220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10793.23</v>
      </c>
      <c r="H4198" s="5">
        <f>MID(Q4198,Hoja2!$D$9,Hoja2!$B$9)/100</f>
        <v>99392.57</v>
      </c>
      <c r="I4198" s="5">
        <f>MID(Q4198,Hoja2!$D$10,Hoja2!$B$10)/100</f>
        <v>110185.8</v>
      </c>
      <c r="J4198" s="5">
        <f>MID(Q4198,Hoja2!$D$11,Hoja2!$B$11)/100</f>
        <v>17890.66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92295.14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11675.25</v>
      </c>
      <c r="H4199" s="5">
        <f>MID(Q4199,Hoja2!$D$9,Hoja2!$B$9)/100</f>
        <v>73146.61</v>
      </c>
      <c r="I4199" s="5">
        <f>MID(Q4199,Hoja2!$D$10,Hoja2!$B$10)/100</f>
        <v>84821.86</v>
      </c>
      <c r="J4199" s="5">
        <f>MID(Q4199,Hoja2!$D$11,Hoja2!$B$11)/100</f>
        <v>13166.39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71655.47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4222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25423.97</v>
      </c>
      <c r="H4200" s="5">
        <f>MID(Q4200,Hoja2!$D$9,Hoja2!$B$9)/100</f>
        <v>211035.29</v>
      </c>
      <c r="I4200" s="5">
        <f>MID(Q4200,Hoja2!$D$10,Hoja2!$B$10)/100</f>
        <v>236459.26</v>
      </c>
      <c r="J4200" s="5">
        <f>MID(Q4200,Hoja2!$D$11,Hoja2!$B$11)/100</f>
        <v>37986.35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198472.91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4223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10504.54</v>
      </c>
      <c r="H4201" s="5">
        <f>MID(Q4201,Hoja2!$D$9,Hoja2!$B$9)/100</f>
        <v>95166.13</v>
      </c>
      <c r="I4201" s="5">
        <f>MID(Q4201,Hoja2!$D$10,Hoja2!$B$10)/100</f>
        <v>105670.67</v>
      </c>
      <c r="J4201" s="5">
        <f>MID(Q4201,Hoja2!$D$11,Hoja2!$B$11)/100</f>
        <v>17129.91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88540.76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4224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15428.24</v>
      </c>
      <c r="H4202" s="5">
        <f>MID(Q4202,Hoja2!$D$9,Hoja2!$B$9)/100</f>
        <v>64693.73</v>
      </c>
      <c r="I4202" s="5">
        <f>MID(Q4202,Hoja2!$D$10,Hoja2!$B$10)/100</f>
        <v>80121.97</v>
      </c>
      <c r="J4202" s="5">
        <f>MID(Q4202,Hoja2!$D$11,Hoja2!$B$11)/100</f>
        <v>11644.87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68477.100000000006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12525.38</v>
      </c>
      <c r="H4203" s="5">
        <f>MID(Q4203,Hoja2!$D$9,Hoja2!$B$9)/100</f>
        <v>124761.24</v>
      </c>
      <c r="I4203" s="5">
        <f>MID(Q4203,Hoja2!$D$10,Hoja2!$B$10)/100</f>
        <v>137286.62</v>
      </c>
      <c r="J4203" s="5">
        <f>MID(Q4203,Hoja2!$D$11,Hoja2!$B$11)/100</f>
        <v>22457.02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114829.6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19241.830000000002</v>
      </c>
      <c r="H4204" s="5">
        <f>MID(Q4204,Hoja2!$D$9,Hoja2!$B$9)/100</f>
        <v>120524.77</v>
      </c>
      <c r="I4204" s="5">
        <f>MID(Q4204,Hoja2!$D$10,Hoja2!$B$10)/100</f>
        <v>139766.6</v>
      </c>
      <c r="J4204" s="5">
        <f>MID(Q4204,Hoja2!$D$11,Hoja2!$B$11)/100</f>
        <v>21694.46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118072.14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4227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24549.93</v>
      </c>
      <c r="H4205" s="5">
        <f>MID(Q4205,Hoja2!$D$9,Hoja2!$B$9)/100</f>
        <v>198235.24</v>
      </c>
      <c r="I4205" s="5">
        <f>MID(Q4205,Hoja2!$D$10,Hoja2!$B$10)/100</f>
        <v>222785.17</v>
      </c>
      <c r="J4205" s="5">
        <f>MID(Q4205,Hoja2!$D$11,Hoja2!$B$11)/100</f>
        <v>35682.339999999997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187102.83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12236.68</v>
      </c>
      <c r="H4206" s="5">
        <f>MID(Q4206,Hoja2!$D$9,Hoja2!$B$9)/100</f>
        <v>120524.77</v>
      </c>
      <c r="I4206" s="5">
        <f>MID(Q4206,Hoja2!$D$10,Hoja2!$B$10)/100</f>
        <v>132761.45000000001</v>
      </c>
      <c r="J4206" s="5">
        <f>MID(Q4206,Hoja2!$D$11,Hoja2!$B$11)/100</f>
        <v>21694.46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111066.99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11021.31</v>
      </c>
      <c r="H4207" s="5">
        <f>MID(Q4207,Hoja2!$D$9,Hoja2!$B$9)/100</f>
        <v>102731.69</v>
      </c>
      <c r="I4207" s="5">
        <f>MID(Q4207,Hoja2!$D$10,Hoja2!$B$10)/100</f>
        <v>113753</v>
      </c>
      <c r="J4207" s="5">
        <f>MID(Q4207,Hoja2!$D$11,Hoja2!$B$11)/100</f>
        <v>18491.7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95261.3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4230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12176.07</v>
      </c>
      <c r="H4208" s="5">
        <f>MID(Q4208,Hoja2!$D$9,Hoja2!$B$9)/100</f>
        <v>119647.48</v>
      </c>
      <c r="I4208" s="5">
        <f>MID(Q4208,Hoja2!$D$10,Hoja2!$B$10)/100</f>
        <v>131823.54999999999</v>
      </c>
      <c r="J4208" s="5">
        <f>MID(Q4208,Hoja2!$D$11,Hoja2!$B$11)/100</f>
        <v>21536.54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110287.01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17509.689999999999</v>
      </c>
      <c r="H4209" s="5">
        <f>MID(Q4209,Hoja2!$D$9,Hoja2!$B$9)/100</f>
        <v>95166.13</v>
      </c>
      <c r="I4209" s="5">
        <f>MID(Q4209,Hoja2!$D$10,Hoja2!$B$10)/100</f>
        <v>112675.82</v>
      </c>
      <c r="J4209" s="5">
        <f>MID(Q4209,Hoja2!$D$11,Hoja2!$B$11)/100</f>
        <v>17129.91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95545.91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18664.45</v>
      </c>
      <c r="H4210" s="5">
        <f>MID(Q4210,Hoja2!$D$9,Hoja2!$B$9)/100</f>
        <v>112071.89</v>
      </c>
      <c r="I4210" s="5">
        <f>MID(Q4210,Hoja2!$D$10,Hoja2!$B$10)/100</f>
        <v>130736.34</v>
      </c>
      <c r="J4210" s="5">
        <f>MID(Q4210,Hoja2!$D$11,Hoja2!$B$11)/100</f>
        <v>20172.939999999999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110563.4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11021.31</v>
      </c>
      <c r="H4211" s="5">
        <f>MID(Q4211,Hoja2!$D$9,Hoja2!$B$9)/100</f>
        <v>102731.69</v>
      </c>
      <c r="I4211" s="5">
        <f>MID(Q4211,Hoja2!$D$10,Hoja2!$B$10)/100</f>
        <v>113753</v>
      </c>
      <c r="J4211" s="5">
        <f>MID(Q4211,Hoja2!$D$11,Hoja2!$B$11)/100</f>
        <v>18491.7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95261.3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10793.23</v>
      </c>
      <c r="H4212" s="5">
        <f>MID(Q4212,Hoja2!$D$9,Hoja2!$B$9)/100</f>
        <v>99392.57</v>
      </c>
      <c r="I4212" s="5">
        <f>MID(Q4212,Hoja2!$D$10,Hoja2!$B$10)/100</f>
        <v>110185.8</v>
      </c>
      <c r="J4212" s="5">
        <f>MID(Q4212,Hoja2!$D$11,Hoja2!$B$11)/100</f>
        <v>17890.66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92295.14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4235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18664.45</v>
      </c>
      <c r="H4213" s="5">
        <f>MID(Q4213,Hoja2!$D$9,Hoja2!$B$9)/100</f>
        <v>112081.91</v>
      </c>
      <c r="I4213" s="5">
        <f>MID(Q4213,Hoja2!$D$10,Hoja2!$B$10)/100</f>
        <v>130746.36</v>
      </c>
      <c r="J4213" s="5">
        <f>MID(Q4213,Hoja2!$D$11,Hoja2!$B$11)/100</f>
        <v>21295.57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109450.79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17509.689999999999</v>
      </c>
      <c r="H4214" s="5">
        <f>MID(Q4214,Hoja2!$D$9,Hoja2!$B$9)/100</f>
        <v>95173.09</v>
      </c>
      <c r="I4214" s="5">
        <f>MID(Q4214,Hoja2!$D$10,Hoja2!$B$10)/100</f>
        <v>112682.78</v>
      </c>
      <c r="J4214" s="5">
        <f>MID(Q4214,Hoja2!$D$11,Hoja2!$B$11)/100</f>
        <v>17131.150000000001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95551.63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11598.69</v>
      </c>
      <c r="H4215" s="5">
        <f>MID(Q4215,Hoja2!$D$9,Hoja2!$B$9)/100</f>
        <v>111184.57</v>
      </c>
      <c r="I4215" s="5">
        <f>MID(Q4215,Hoja2!$D$10,Hoja2!$B$10)/100</f>
        <v>122783.26</v>
      </c>
      <c r="J4215" s="5">
        <f>MID(Q4215,Hoja2!$D$11,Hoja2!$B$11)/100</f>
        <v>20013.22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102770.04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16583</v>
      </c>
      <c r="H4216" s="5">
        <f>MID(Q4216,Hoja2!$D$9,Hoja2!$B$9)/100</f>
        <v>81599.490000000005</v>
      </c>
      <c r="I4216" s="5">
        <f>MID(Q4216,Hoja2!$D$10,Hoja2!$B$10)/100</f>
        <v>98182.49</v>
      </c>
      <c r="J4216" s="5">
        <f>MID(Q4216,Hoja2!$D$11,Hoja2!$B$11)/100</f>
        <v>14687.9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83494.59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11021.31</v>
      </c>
      <c r="H4217" s="5">
        <f>MID(Q4217,Hoja2!$D$9,Hoja2!$B$9)/100</f>
        <v>102731.69</v>
      </c>
      <c r="I4217" s="5">
        <f>MID(Q4217,Hoja2!$D$10,Hoja2!$B$10)/100</f>
        <v>113753</v>
      </c>
      <c r="J4217" s="5">
        <f>MID(Q4217,Hoja2!$D$11,Hoja2!$B$11)/100</f>
        <v>18491.7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95261.3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20396.599999999999</v>
      </c>
      <c r="H4218" s="5">
        <f>MID(Q4218,Hoja2!$D$9,Hoja2!$B$9)/100</f>
        <v>137430.54</v>
      </c>
      <c r="I4218" s="5">
        <f>MID(Q4218,Hoja2!$D$10,Hoja2!$B$10)/100</f>
        <v>157827.14000000001</v>
      </c>
      <c r="J4218" s="5">
        <f>MID(Q4218,Hoja2!$D$11,Hoja2!$B$11)/100</f>
        <v>24737.5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133089.64000000001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15720.12</v>
      </c>
      <c r="H4219" s="5">
        <f>MID(Q4219,Hoja2!$D$9,Hoja2!$B$9)/100</f>
        <v>171532.29</v>
      </c>
      <c r="I4219" s="5">
        <f>MID(Q4219,Hoja2!$D$10,Hoja2!$B$10)/100</f>
        <v>187252.41</v>
      </c>
      <c r="J4219" s="5">
        <f>MID(Q4219,Hoja2!$D$11,Hoja2!$B$11)/100</f>
        <v>30875.81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156376.6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9866.5400000000009</v>
      </c>
      <c r="H4220" s="5">
        <f>MID(Q4220,Hoja2!$D$9,Hoja2!$B$9)/100</f>
        <v>85825.93</v>
      </c>
      <c r="I4220" s="5">
        <f>MID(Q4220,Hoja2!$D$10,Hoja2!$B$10)/100</f>
        <v>95692.47</v>
      </c>
      <c r="J4220" s="5">
        <f>MID(Q4220,Hoja2!$D$11,Hoja2!$B$11)/100</f>
        <v>15448.67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80243.8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4869.3500000000004</v>
      </c>
      <c r="H4221" s="5">
        <f>MID(Q4221,Hoja2!$D$9,Hoja2!$B$9)/100</f>
        <v>128979.21</v>
      </c>
      <c r="I4221" s="5">
        <f>MID(Q4221,Hoja2!$D$10,Hoja2!$B$10)/100</f>
        <v>133848.56</v>
      </c>
      <c r="J4221" s="5">
        <f>MID(Q4221,Hoja2!$D$11,Hoja2!$B$11)/100</f>
        <v>27085.64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106762.92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17798.38</v>
      </c>
      <c r="H4222" s="5">
        <f>MID(Q4222,Hoja2!$D$9,Hoja2!$B$9)/100</f>
        <v>99392.57</v>
      </c>
      <c r="I4222" s="5">
        <f>MID(Q4222,Hoja2!$D$10,Hoja2!$B$10)/100</f>
        <v>117190.95</v>
      </c>
      <c r="J4222" s="5">
        <f>MID(Q4222,Hoja2!$D$11,Hoja2!$B$11)/100</f>
        <v>17890.66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99300.29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17221</v>
      </c>
      <c r="H4223" s="5">
        <f>MID(Q4223,Hoja2!$D$9,Hoja2!$B$9)/100</f>
        <v>90949.71</v>
      </c>
      <c r="I4223" s="5">
        <f>MID(Q4223,Hoja2!$D$10,Hoja2!$B$10)/100</f>
        <v>108170.71</v>
      </c>
      <c r="J4223" s="5">
        <f>MID(Q4223,Hoja2!$D$11,Hoja2!$B$11)/100</f>
        <v>16370.95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91799.76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11021.31</v>
      </c>
      <c r="H4224" s="5">
        <f>MID(Q4224,Hoja2!$D$9,Hoja2!$B$9)/100</f>
        <v>102731.69</v>
      </c>
      <c r="I4224" s="5">
        <f>MID(Q4224,Hoja2!$D$10,Hoja2!$B$10)/100</f>
        <v>113753</v>
      </c>
      <c r="J4224" s="5">
        <f>MID(Q4224,Hoja2!$D$11,Hoja2!$B$11)/100</f>
        <v>18491.7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95261.3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25423.97</v>
      </c>
      <c r="H4225" s="5">
        <f>MID(Q4225,Hoja2!$D$9,Hoja2!$B$9)/100</f>
        <v>211031.31</v>
      </c>
      <c r="I4225" s="5">
        <f>MID(Q4225,Hoja2!$D$10,Hoja2!$B$10)/100</f>
        <v>236455.28</v>
      </c>
      <c r="J4225" s="5">
        <f>MID(Q4225,Hoja2!$D$11,Hoja2!$B$11)/100</f>
        <v>37985.64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198469.64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15720.12</v>
      </c>
      <c r="H4226" s="5">
        <f>MID(Q4226,Hoja2!$D$9,Hoja2!$B$9)/100</f>
        <v>171522.27</v>
      </c>
      <c r="I4226" s="5">
        <f>MID(Q4226,Hoja2!$D$10,Hoja2!$B$10)/100</f>
        <v>187242.39</v>
      </c>
      <c r="J4226" s="5">
        <f>MID(Q4226,Hoja2!$D$11,Hoja2!$B$11)/100</f>
        <v>30874.01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156368.38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4249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18087.07</v>
      </c>
      <c r="H4227" s="5">
        <f>MID(Q4227,Hoja2!$D$9,Hoja2!$B$9)/100</f>
        <v>103619.19</v>
      </c>
      <c r="I4227" s="5">
        <f>MID(Q4227,Hoja2!$D$10,Hoja2!$B$10)/100</f>
        <v>121706.26</v>
      </c>
      <c r="J4227" s="5">
        <f>MID(Q4227,Hoja2!$D$11,Hoja2!$B$11)/100</f>
        <v>18651.45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103054.81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4250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17458.650000000001</v>
      </c>
      <c r="H4228" s="5">
        <f>MID(Q4228,Hoja2!$D$9,Hoja2!$B$9)/100</f>
        <v>196974.49</v>
      </c>
      <c r="I4228" s="5">
        <f>MID(Q4228,Hoja2!$D$10,Hoja2!$B$10)/100</f>
        <v>214433.14</v>
      </c>
      <c r="J4228" s="5">
        <f>MID(Q4228,Hoja2!$D$11,Hoja2!$B$11)/100</f>
        <v>39394.89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175038.25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10215.85</v>
      </c>
      <c r="H4229" s="5">
        <f>MID(Q4229,Hoja2!$D$9,Hoja2!$B$9)/100</f>
        <v>90939.69</v>
      </c>
      <c r="I4229" s="5">
        <f>MID(Q4229,Hoja2!$D$10,Hoja2!$B$10)/100</f>
        <v>101155.54</v>
      </c>
      <c r="J4229" s="5">
        <f>MID(Q4229,Hoja2!$D$11,Hoja2!$B$11)/100</f>
        <v>16369.14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84786.4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4252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20973.98</v>
      </c>
      <c r="H4230" s="5">
        <f>MID(Q4230,Hoja2!$D$9,Hoja2!$B$9)/100</f>
        <v>145883.42000000001</v>
      </c>
      <c r="I4230" s="5">
        <f>MID(Q4230,Hoja2!$D$10,Hoja2!$B$10)/100</f>
        <v>166857.4</v>
      </c>
      <c r="J4230" s="5">
        <f>MID(Q4230,Hoja2!$D$11,Hoja2!$B$11)/100</f>
        <v>29176.68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137680.72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4253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10443.93</v>
      </c>
      <c r="H4231" s="5">
        <f>MID(Q4231,Hoja2!$D$9,Hoja2!$B$9)/100</f>
        <v>94278.81</v>
      </c>
      <c r="I4231" s="5">
        <f>MID(Q4231,Hoja2!$D$10,Hoja2!$B$10)/100</f>
        <v>104722.74</v>
      </c>
      <c r="J4231" s="5">
        <f>MID(Q4231,Hoja2!$D$11,Hoja2!$B$11)/100</f>
        <v>16970.189999999999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87752.55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4254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18026.46</v>
      </c>
      <c r="H4232" s="5">
        <f>MID(Q4232,Hoja2!$D$9,Hoja2!$B$9)/100</f>
        <v>102741.72</v>
      </c>
      <c r="I4232" s="5">
        <f>MID(Q4232,Hoja2!$D$10,Hoja2!$B$10)/100</f>
        <v>120768.18</v>
      </c>
      <c r="J4232" s="5">
        <f>MID(Q4232,Hoja2!$D$11,Hoja2!$B$11)/100</f>
        <v>19520.93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101247.25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4255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17442.7</v>
      </c>
      <c r="H4233" s="5">
        <f>MID(Q4233,Hoja2!$D$9,Hoja2!$B$9)/100</f>
        <v>196749.37</v>
      </c>
      <c r="I4233" s="5">
        <f>MID(Q4233,Hoja2!$D$10,Hoja2!$B$10)/100</f>
        <v>214192.07</v>
      </c>
      <c r="J4233" s="5">
        <f>MID(Q4233,Hoja2!$D$11,Hoja2!$B$11)/100</f>
        <v>37382.379999999997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176809.69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9866.5400000000009</v>
      </c>
      <c r="H4234" s="5">
        <f>MID(Q4234,Hoja2!$D$9,Hoja2!$B$9)/100</f>
        <v>85825.93</v>
      </c>
      <c r="I4234" s="5">
        <f>MID(Q4234,Hoja2!$D$10,Hoja2!$B$10)/100</f>
        <v>95692.47</v>
      </c>
      <c r="J4234" s="5">
        <f>MID(Q4234,Hoja2!$D$11,Hoja2!$B$11)/100</f>
        <v>15448.67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80243.8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10443.93</v>
      </c>
      <c r="H4235" s="5">
        <f>MID(Q4235,Hoja2!$D$9,Hoja2!$B$9)/100</f>
        <v>94278.81</v>
      </c>
      <c r="I4235" s="5">
        <f>MID(Q4235,Hoja2!$D$10,Hoja2!$B$10)/100</f>
        <v>104722.74</v>
      </c>
      <c r="J4235" s="5">
        <f>MID(Q4235,Hoja2!$D$11,Hoja2!$B$11)/100</f>
        <v>16970.189999999999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87752.55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15720.12</v>
      </c>
      <c r="H4236" s="5">
        <f>MID(Q4236,Hoja2!$D$9,Hoja2!$B$9)/100</f>
        <v>171532.29</v>
      </c>
      <c r="I4236" s="5">
        <f>MID(Q4236,Hoja2!$D$10,Hoja2!$B$10)/100</f>
        <v>187252.41</v>
      </c>
      <c r="J4236" s="5">
        <f>MID(Q4236,Hoja2!$D$11,Hoja2!$B$11)/100</f>
        <v>30875.81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156376.6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17458.650000000001</v>
      </c>
      <c r="H4237" s="5">
        <f>MID(Q4237,Hoja2!$D$9,Hoja2!$B$9)/100</f>
        <v>196982.95</v>
      </c>
      <c r="I4237" s="5">
        <f>MID(Q4237,Hoja2!$D$10,Hoja2!$B$10)/100</f>
        <v>214441.60000000001</v>
      </c>
      <c r="J4237" s="5">
        <f>MID(Q4237,Hoja2!$D$11,Hoja2!$B$11)/100</f>
        <v>39396.589999999997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175045.01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9577.85</v>
      </c>
      <c r="H4238" s="5">
        <f>MID(Q4238,Hoja2!$D$9,Hoja2!$B$9)/100</f>
        <v>81599.490000000005</v>
      </c>
      <c r="I4238" s="5">
        <f>MID(Q4238,Hoja2!$D$10,Hoja2!$B$10)/100</f>
        <v>91177.34</v>
      </c>
      <c r="J4238" s="5">
        <f>MID(Q4238,Hoja2!$D$11,Hoja2!$B$11)/100</f>
        <v>14687.9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76489.440000000002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4261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11659.3</v>
      </c>
      <c r="H4239" s="5">
        <f>MID(Q4239,Hoja2!$D$9,Hoja2!$B$9)/100</f>
        <v>112081.91</v>
      </c>
      <c r="I4239" s="5">
        <f>MID(Q4239,Hoja2!$D$10,Hoja2!$B$10)/100</f>
        <v>123741.21</v>
      </c>
      <c r="J4239" s="5">
        <f>MID(Q4239,Hoja2!$D$11,Hoja2!$B$11)/100</f>
        <v>20174.75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103566.46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17509.689999999999</v>
      </c>
      <c r="H4240" s="10">
        <f>MID(Q4240,Hoja2!$D$9,Hoja2!$B$9)/100</f>
        <v>95166.13</v>
      </c>
      <c r="I4240" s="10">
        <f>MID(Q4240,Hoja2!$D$10,Hoja2!$B$10)/100</f>
        <v>112675.82</v>
      </c>
      <c r="J4240" s="10">
        <f>MID(Q4240,Hoja2!$D$11,Hoja2!$B$11)/100</f>
        <v>17129.91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95545.91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11021.31</v>
      </c>
      <c r="H4241" s="5">
        <f>MID(Q4241,Hoja2!$D$9,Hoja2!$B$9)/100</f>
        <v>102731.69</v>
      </c>
      <c r="I4241" s="5">
        <f>MID(Q4241,Hoja2!$D$10,Hoja2!$B$10)/100</f>
        <v>113753</v>
      </c>
      <c r="J4241" s="5">
        <f>MID(Q4241,Hoja2!$D$11,Hoja2!$B$11)/100</f>
        <v>18491.7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95261.3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4264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11659.3</v>
      </c>
      <c r="H4242" s="5">
        <f>MID(Q4242,Hoja2!$D$9,Hoja2!$B$9)/100</f>
        <v>112071.89</v>
      </c>
      <c r="I4242" s="5">
        <f>MID(Q4242,Hoja2!$D$10,Hoja2!$B$10)/100</f>
        <v>123731.19</v>
      </c>
      <c r="J4242" s="5">
        <f>MID(Q4242,Hoja2!$D$11,Hoja2!$B$11)/100</f>
        <v>20172.939999999999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103558.25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4265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10155.24</v>
      </c>
      <c r="H4243" s="5">
        <f>MID(Q4243,Hoja2!$D$9,Hoja2!$B$9)/100</f>
        <v>90052.37</v>
      </c>
      <c r="I4243" s="5">
        <f>MID(Q4243,Hoja2!$D$10,Hoja2!$B$10)/100</f>
        <v>100207.61</v>
      </c>
      <c r="J4243" s="5">
        <f>MID(Q4243,Hoja2!$D$11,Hoja2!$B$11)/100</f>
        <v>16209.43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83998.18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9866.5400000000009</v>
      </c>
      <c r="H4244" s="5">
        <f>MID(Q4244,Hoja2!$D$9,Hoja2!$B$9)/100</f>
        <v>85825.93</v>
      </c>
      <c r="I4244" s="5">
        <f>MID(Q4244,Hoja2!$D$10,Hoja2!$B$10)/100</f>
        <v>95692.47</v>
      </c>
      <c r="J4244" s="5">
        <f>MID(Q4244,Hoja2!$D$11,Hoja2!$B$11)/100</f>
        <v>15448.67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80243.8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9289.16</v>
      </c>
      <c r="H4245" s="5">
        <f>MID(Q4245,Hoja2!$D$9,Hoja2!$B$9)/100</f>
        <v>77373.05</v>
      </c>
      <c r="I4245" s="5">
        <f>MID(Q4245,Hoja2!$D$10,Hoja2!$B$10)/100</f>
        <v>86662.21</v>
      </c>
      <c r="J4245" s="5">
        <f>MID(Q4245,Hoja2!$D$11,Hoja2!$B$11)/100</f>
        <v>13927.15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72735.06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18953.14</v>
      </c>
      <c r="H4246" s="5">
        <f>MID(Q4246,Hoja2!$D$9,Hoja2!$B$9)/100</f>
        <v>116298.33</v>
      </c>
      <c r="I4246" s="5">
        <f>MID(Q4246,Hoja2!$D$10,Hoja2!$B$10)/100</f>
        <v>135251.47</v>
      </c>
      <c r="J4246" s="5">
        <f>MID(Q4246,Hoja2!$D$11,Hoja2!$B$11)/100</f>
        <v>20933.7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114317.77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19819.22</v>
      </c>
      <c r="H4247" s="5">
        <f>MID(Q4247,Hoja2!$D$9,Hoja2!$B$9)/100</f>
        <v>128977.66</v>
      </c>
      <c r="I4247" s="5">
        <f>MID(Q4247,Hoja2!$D$10,Hoja2!$B$10)/100</f>
        <v>148796.88</v>
      </c>
      <c r="J4247" s="5">
        <f>MID(Q4247,Hoja2!$D$11,Hoja2!$B$11)/100</f>
        <v>24505.759999999998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124291.12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18026.46</v>
      </c>
      <c r="H4248" s="5">
        <f>MID(Q4248,Hoja2!$D$9,Hoja2!$B$9)/100</f>
        <v>102731.69</v>
      </c>
      <c r="I4248" s="5">
        <f>MID(Q4248,Hoja2!$D$10,Hoja2!$B$10)/100</f>
        <v>120758.15</v>
      </c>
      <c r="J4248" s="5">
        <f>MID(Q4248,Hoja2!$D$11,Hoja2!$B$11)/100</f>
        <v>18491.7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102266.45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18603.84</v>
      </c>
      <c r="H4249" s="5">
        <f>MID(Q4249,Hoja2!$D$9,Hoja2!$B$9)/100</f>
        <v>111184.57</v>
      </c>
      <c r="I4249" s="5">
        <f>MID(Q4249,Hoja2!$D$10,Hoja2!$B$10)/100</f>
        <v>129788.41</v>
      </c>
      <c r="J4249" s="5">
        <f>MID(Q4249,Hoja2!$D$11,Hoja2!$B$11)/100</f>
        <v>20013.22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109775.19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19241.830000000002</v>
      </c>
      <c r="H4250" s="5">
        <f>MID(Q4250,Hoja2!$D$9,Hoja2!$B$9)/100</f>
        <v>120524.77</v>
      </c>
      <c r="I4250" s="5">
        <f>MID(Q4250,Hoja2!$D$10,Hoja2!$B$10)/100</f>
        <v>139766.6</v>
      </c>
      <c r="J4250" s="5">
        <f>MID(Q4250,Hoja2!$D$11,Hoja2!$B$11)/100</f>
        <v>21694.46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118072.14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15720.12</v>
      </c>
      <c r="H4251" s="5">
        <f>MID(Q4251,Hoja2!$D$9,Hoja2!$B$9)/100</f>
        <v>171532.29</v>
      </c>
      <c r="I4251" s="5">
        <f>MID(Q4251,Hoja2!$D$10,Hoja2!$B$10)/100</f>
        <v>187252.41</v>
      </c>
      <c r="J4251" s="5">
        <f>MID(Q4251,Hoja2!$D$11,Hoja2!$B$11)/100</f>
        <v>34306.46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152945.95000000001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19241.830000000002</v>
      </c>
      <c r="H4252" s="5">
        <f>MID(Q4252,Hoja2!$D$9,Hoja2!$B$9)/100</f>
        <v>120524.77</v>
      </c>
      <c r="I4252" s="5">
        <f>MID(Q4252,Hoja2!$D$10,Hoja2!$B$10)/100</f>
        <v>139766.6</v>
      </c>
      <c r="J4252" s="5">
        <f>MID(Q4252,Hoja2!$D$11,Hoja2!$B$11)/100</f>
        <v>21694.46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118072.14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4275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17160.39</v>
      </c>
      <c r="H4253" s="5">
        <f>MID(Q4253,Hoja2!$D$9,Hoja2!$B$9)/100</f>
        <v>90052.37</v>
      </c>
      <c r="I4253" s="5">
        <f>MID(Q4253,Hoja2!$D$10,Hoja2!$B$10)/100</f>
        <v>107212.76</v>
      </c>
      <c r="J4253" s="5">
        <f>MID(Q4253,Hoja2!$D$11,Hoja2!$B$11)/100</f>
        <v>16209.43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91003.33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4276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18953.14</v>
      </c>
      <c r="H4254" s="5">
        <f>MID(Q4254,Hoja2!$D$9,Hoja2!$B$9)/100</f>
        <v>116298.33</v>
      </c>
      <c r="I4254" s="5">
        <f>MID(Q4254,Hoja2!$D$10,Hoja2!$B$10)/100</f>
        <v>135251.47</v>
      </c>
      <c r="J4254" s="5">
        <f>MID(Q4254,Hoja2!$D$11,Hoja2!$B$11)/100</f>
        <v>20933.7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114317.77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4277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9349.77</v>
      </c>
      <c r="H4255" s="5">
        <f>MID(Q4255,Hoja2!$D$9,Hoja2!$B$9)/100</f>
        <v>78260.37</v>
      </c>
      <c r="I4255" s="5">
        <f>MID(Q4255,Hoja2!$D$10,Hoja2!$B$10)/100</f>
        <v>87610.14</v>
      </c>
      <c r="J4255" s="5">
        <f>MID(Q4255,Hoja2!$D$11,Hoja2!$B$11)/100</f>
        <v>14086.87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73523.27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18664.45</v>
      </c>
      <c r="H4256" s="5">
        <f>MID(Q4256,Hoja2!$D$9,Hoja2!$B$9)/100</f>
        <v>112071.89</v>
      </c>
      <c r="I4256" s="5">
        <f>MID(Q4256,Hoja2!$D$10,Hoja2!$B$10)/100</f>
        <v>130736.34</v>
      </c>
      <c r="J4256" s="5">
        <f>MID(Q4256,Hoja2!$D$11,Hoja2!$B$11)/100</f>
        <v>20172.939999999999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110563.4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9927.15</v>
      </c>
      <c r="H4257" s="5">
        <f>MID(Q4257,Hoja2!$D$9,Hoja2!$B$9)/100</f>
        <v>86713.25</v>
      </c>
      <c r="I4257" s="5">
        <f>MID(Q4257,Hoja2!$D$10,Hoja2!$B$10)/100</f>
        <v>96640.4</v>
      </c>
      <c r="J4257" s="5">
        <f>MID(Q4257,Hoja2!$D$11,Hoja2!$B$11)/100</f>
        <v>15608.38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81032.02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9349.77</v>
      </c>
      <c r="H4258" s="5">
        <f>MID(Q4258,Hoja2!$D$9,Hoja2!$B$9)/100</f>
        <v>78260.37</v>
      </c>
      <c r="I4258" s="5">
        <f>MID(Q4258,Hoja2!$D$10,Hoja2!$B$10)/100</f>
        <v>87610.14</v>
      </c>
      <c r="J4258" s="5">
        <f>MID(Q4258,Hoja2!$D$11,Hoja2!$B$11)/100</f>
        <v>14086.87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73523.27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10215.85</v>
      </c>
      <c r="H4259" s="5">
        <f>MID(Q4259,Hoja2!$D$9,Hoja2!$B$9)/100</f>
        <v>90939.69</v>
      </c>
      <c r="I4259" s="5">
        <f>MID(Q4259,Hoja2!$D$10,Hoja2!$B$10)/100</f>
        <v>101155.54</v>
      </c>
      <c r="J4259" s="5">
        <f>MID(Q4259,Hoja2!$D$11,Hoja2!$B$11)/100</f>
        <v>17278.54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83877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19819.22</v>
      </c>
      <c r="H4260" s="5">
        <f>MID(Q4260,Hoja2!$D$9,Hoja2!$B$9)/100</f>
        <v>128977.66</v>
      </c>
      <c r="I4260" s="5">
        <f>MID(Q4260,Hoja2!$D$10,Hoja2!$B$10)/100</f>
        <v>148796.88</v>
      </c>
      <c r="J4260" s="5">
        <f>MID(Q4260,Hoja2!$D$11,Hoja2!$B$11)/100</f>
        <v>23215.98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125580.9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4283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16643.61</v>
      </c>
      <c r="H4261" s="5">
        <f>MID(Q4261,Hoja2!$D$9,Hoja2!$B$9)/100</f>
        <v>82486.81</v>
      </c>
      <c r="I4261" s="5">
        <f>MID(Q4261,Hoja2!$D$10,Hoja2!$B$10)/100</f>
        <v>99130.42</v>
      </c>
      <c r="J4261" s="5">
        <f>MID(Q4261,Hoja2!$D$11,Hoja2!$B$11)/100</f>
        <v>14847.63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84282.79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19241.830000000002</v>
      </c>
      <c r="H4262" s="5">
        <f>MID(Q4262,Hoja2!$D$9,Hoja2!$B$9)/100</f>
        <v>120524.77</v>
      </c>
      <c r="I4262" s="5">
        <f>MID(Q4262,Hoja2!$D$10,Hoja2!$B$10)/100</f>
        <v>139766.6</v>
      </c>
      <c r="J4262" s="5">
        <f>MID(Q4262,Hoja2!$D$11,Hoja2!$B$11)/100</f>
        <v>21694.46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118072.14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10504.54</v>
      </c>
      <c r="H4263" s="5">
        <f>MID(Q4263,Hoja2!$D$9,Hoja2!$B$9)/100</f>
        <v>95176.15</v>
      </c>
      <c r="I4263" s="5">
        <f>MID(Q4263,Hoja2!$D$10,Hoja2!$B$10)/100</f>
        <v>105680.69</v>
      </c>
      <c r="J4263" s="5">
        <f>MID(Q4263,Hoja2!$D$11,Hoja2!$B$11)/100</f>
        <v>17131.71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88548.98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4286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9638.4599999999991</v>
      </c>
      <c r="H4264" s="5">
        <f>MID(Q4264,Hoja2!$D$9,Hoja2!$B$9)/100</f>
        <v>82486.81</v>
      </c>
      <c r="I4264" s="5">
        <f>MID(Q4264,Hoja2!$D$10,Hoja2!$B$10)/100</f>
        <v>92125.27</v>
      </c>
      <c r="J4264" s="5">
        <f>MID(Q4264,Hoja2!$D$11,Hoja2!$B$11)/100</f>
        <v>14847.63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77277.64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4287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16932.3</v>
      </c>
      <c r="H4265" s="5">
        <f>MID(Q4265,Hoja2!$D$9,Hoja2!$B$9)/100</f>
        <v>86713.25</v>
      </c>
      <c r="I4265" s="5">
        <f>MID(Q4265,Hoja2!$D$10,Hoja2!$B$10)/100</f>
        <v>103645.55</v>
      </c>
      <c r="J4265" s="5">
        <f>MID(Q4265,Hoja2!$D$11,Hoja2!$B$11)/100</f>
        <v>15608.38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88037.17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4288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9638.4599999999991</v>
      </c>
      <c r="H4266" s="5">
        <f>MID(Q4266,Hoja2!$D$9,Hoja2!$B$9)/100</f>
        <v>82486.81</v>
      </c>
      <c r="I4266" s="5">
        <f>MID(Q4266,Hoja2!$D$10,Hoja2!$B$10)/100</f>
        <v>92125.27</v>
      </c>
      <c r="J4266" s="5">
        <f>MID(Q4266,Hoja2!$D$11,Hoja2!$B$11)/100</f>
        <v>14847.63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77277.64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20396.599999999999</v>
      </c>
      <c r="H4267" s="5">
        <f>MID(Q4267,Hoja2!$D$9,Hoja2!$B$9)/100</f>
        <v>137430.54</v>
      </c>
      <c r="I4267" s="5">
        <f>MID(Q4267,Hoja2!$D$10,Hoja2!$B$10)/100</f>
        <v>157827.14000000001</v>
      </c>
      <c r="J4267" s="5">
        <f>MID(Q4267,Hoja2!$D$11,Hoja2!$B$11)/100</f>
        <v>24737.5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133089.64000000001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9638.4599999999991</v>
      </c>
      <c r="H4268" s="5">
        <f>MID(Q4268,Hoja2!$D$9,Hoja2!$B$9)/100</f>
        <v>82486.81</v>
      </c>
      <c r="I4268" s="5">
        <f>MID(Q4268,Hoja2!$D$10,Hoja2!$B$10)/100</f>
        <v>92125.27</v>
      </c>
      <c r="J4268" s="5">
        <f>MID(Q4268,Hoja2!$D$11,Hoja2!$B$11)/100</f>
        <v>14847.63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77277.64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16354.92</v>
      </c>
      <c r="H4269" s="5">
        <f>MID(Q4269,Hoja2!$D$9,Hoja2!$B$9)/100</f>
        <v>78260.37</v>
      </c>
      <c r="I4269" s="5">
        <f>MID(Q4269,Hoja2!$D$10,Hoja2!$B$10)/100</f>
        <v>94615.29</v>
      </c>
      <c r="J4269" s="5">
        <f>MID(Q4269,Hoja2!$D$11,Hoja2!$B$11)/100</f>
        <v>14086.87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80528.42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26298.02</v>
      </c>
      <c r="H4270" s="5">
        <f>MID(Q4270,Hoja2!$D$9,Hoja2!$B$9)/100</f>
        <v>223827.39</v>
      </c>
      <c r="I4270" s="5">
        <f>MID(Q4270,Hoja2!$D$10,Hoja2!$B$10)/100</f>
        <v>250125.41</v>
      </c>
      <c r="J4270" s="5">
        <f>MID(Q4270,Hoja2!$D$11,Hoja2!$B$11)/100</f>
        <v>40288.93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209836.48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4293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9638.4599999999991</v>
      </c>
      <c r="H4271" s="5">
        <f>MID(Q4271,Hoja2!$D$9,Hoja2!$B$9)/100</f>
        <v>82486.81</v>
      </c>
      <c r="I4271" s="5">
        <f>MID(Q4271,Hoja2!$D$10,Hoja2!$B$10)/100</f>
        <v>92125.27</v>
      </c>
      <c r="J4271" s="5">
        <f>MID(Q4271,Hoja2!$D$11,Hoja2!$B$11)/100</f>
        <v>14847.63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77277.64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4294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9349.77</v>
      </c>
      <c r="H4272" s="5">
        <f>MID(Q4272,Hoja2!$D$9,Hoja2!$B$9)/100</f>
        <v>78260.37</v>
      </c>
      <c r="I4272" s="5">
        <f>MID(Q4272,Hoja2!$D$10,Hoja2!$B$10)/100</f>
        <v>87610.14</v>
      </c>
      <c r="J4272" s="5">
        <f>MID(Q4272,Hoja2!$D$11,Hoja2!$B$11)/100</f>
        <v>14086.87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73523.27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20973.98</v>
      </c>
      <c r="H4273" s="5">
        <f>MID(Q4273,Hoja2!$D$9,Hoja2!$B$9)/100</f>
        <v>145883.42000000001</v>
      </c>
      <c r="I4273" s="5">
        <f>MID(Q4273,Hoja2!$D$10,Hoja2!$B$10)/100</f>
        <v>166857.4</v>
      </c>
      <c r="J4273" s="5">
        <f>MID(Q4273,Hoja2!$D$11,Hoja2!$B$11)/100</f>
        <v>26259.01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140598.39000000001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11659.3</v>
      </c>
      <c r="H4274" s="5">
        <f>MID(Q4274,Hoja2!$D$9,Hoja2!$B$9)/100</f>
        <v>112071.89</v>
      </c>
      <c r="I4274" s="5">
        <f>MID(Q4274,Hoja2!$D$10,Hoja2!$B$10)/100</f>
        <v>123731.19</v>
      </c>
      <c r="J4274" s="5">
        <f>MID(Q4274,Hoja2!$D$11,Hoja2!$B$11)/100</f>
        <v>21293.66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102437.53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4297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4670.1000000000004</v>
      </c>
      <c r="H4275" s="5">
        <f>MID(Q4275,Hoja2!$D$9,Hoja2!$B$9)/100</f>
        <v>78260.37</v>
      </c>
      <c r="I4275" s="5">
        <f>MID(Q4275,Hoja2!$D$10,Hoja2!$B$10)/100</f>
        <v>82930.47</v>
      </c>
      <c r="J4275" s="5">
        <f>MID(Q4275,Hoja2!$D$11,Hoja2!$B$11)/100</f>
        <v>14086.87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68843.600000000006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9349.77</v>
      </c>
      <c r="H4276" s="5">
        <f>MID(Q4276,Hoja2!$D$9,Hoja2!$B$9)/100</f>
        <v>78260.37</v>
      </c>
      <c r="I4276" s="5">
        <f>MID(Q4276,Hoja2!$D$10,Hoja2!$B$10)/100</f>
        <v>87610.14</v>
      </c>
      <c r="J4276" s="5">
        <f>MID(Q4276,Hoja2!$D$11,Hoja2!$B$11)/100</f>
        <v>14086.87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73523.27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16354.92</v>
      </c>
      <c r="H4277" s="5">
        <f>MID(Q4277,Hoja2!$D$9,Hoja2!$B$9)/100</f>
        <v>78260.37</v>
      </c>
      <c r="I4277" s="5">
        <f>MID(Q4277,Hoja2!$D$10,Hoja2!$B$10)/100</f>
        <v>94615.29</v>
      </c>
      <c r="J4277" s="5">
        <f>MID(Q4277,Hoja2!$D$11,Hoja2!$B$11)/100</f>
        <v>14086.87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80528.42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9577.85</v>
      </c>
      <c r="H4278" s="5">
        <f>MID(Q4278,Hoja2!$D$9,Hoja2!$B$9)/100</f>
        <v>81599.490000000005</v>
      </c>
      <c r="I4278" s="5">
        <f>MID(Q4278,Hoja2!$D$10,Hoja2!$B$10)/100</f>
        <v>91177.34</v>
      </c>
      <c r="J4278" s="5">
        <f>MID(Q4278,Hoja2!$D$11,Hoja2!$B$11)/100</f>
        <v>14687.9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76489.440000000002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16932.3</v>
      </c>
      <c r="H4279" s="5">
        <f>MID(Q4279,Hoja2!$D$9,Hoja2!$B$9)/100</f>
        <v>86713.25</v>
      </c>
      <c r="I4279" s="5">
        <f>MID(Q4279,Hoja2!$D$10,Hoja2!$B$10)/100</f>
        <v>103645.55</v>
      </c>
      <c r="J4279" s="5">
        <f>MID(Q4279,Hoja2!$D$11,Hoja2!$B$11)/100</f>
        <v>15608.38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88037.17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112072.07</v>
      </c>
      <c r="I4280" s="5">
        <f>MID(Q4280,Hoja2!$D$10,Hoja2!$B$10)/100</f>
        <v>112072.07</v>
      </c>
      <c r="J4280" s="5">
        <f>MID(Q4280,Hoja2!$D$11,Hoja2!$B$11)/100</f>
        <v>21293.69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90778.38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11675.25</v>
      </c>
      <c r="H4281" s="5">
        <f>MID(Q4281,Hoja2!$D$9,Hoja2!$B$9)/100</f>
        <v>78260.37</v>
      </c>
      <c r="I4281" s="5">
        <f>MID(Q4281,Hoja2!$D$10,Hoja2!$B$10)/100</f>
        <v>89935.62</v>
      </c>
      <c r="J4281" s="5">
        <f>MID(Q4281,Hoja2!$D$11,Hoja2!$B$11)/100</f>
        <v>14086.87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75848.75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9349.77</v>
      </c>
      <c r="H4282" s="5">
        <f>MID(Q4282,Hoja2!$D$9,Hoja2!$B$9)/100</f>
        <v>78260.37</v>
      </c>
      <c r="I4282" s="5">
        <f>MID(Q4282,Hoja2!$D$10,Hoja2!$B$10)/100</f>
        <v>87610.14</v>
      </c>
      <c r="J4282" s="5">
        <f>MID(Q4282,Hoja2!$D$11,Hoja2!$B$11)/100</f>
        <v>14869.47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72740.67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16643.61</v>
      </c>
      <c r="H4283" s="5">
        <f>MID(Q4283,Hoja2!$D$9,Hoja2!$B$9)/100</f>
        <v>82486.81</v>
      </c>
      <c r="I4283" s="5">
        <f>MID(Q4283,Hoja2!$D$10,Hoja2!$B$10)/100</f>
        <v>99130.42</v>
      </c>
      <c r="J4283" s="5">
        <f>MID(Q4283,Hoja2!$D$11,Hoja2!$B$11)/100</f>
        <v>14847.63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84282.79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16643.61</v>
      </c>
      <c r="H4284" s="5">
        <f>MID(Q4284,Hoja2!$D$9,Hoja2!$B$9)/100</f>
        <v>82486.81</v>
      </c>
      <c r="I4284" s="5">
        <f>MID(Q4284,Hoja2!$D$10,Hoja2!$B$10)/100</f>
        <v>99130.42</v>
      </c>
      <c r="J4284" s="5">
        <f>MID(Q4284,Hoja2!$D$11,Hoja2!$B$11)/100</f>
        <v>15672.5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83457.919999999998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11659.3</v>
      </c>
      <c r="H4285" s="5">
        <f>MID(Q4285,Hoja2!$D$9,Hoja2!$B$9)/100</f>
        <v>112071.89</v>
      </c>
      <c r="I4285" s="5">
        <f>MID(Q4285,Hoja2!$D$10,Hoja2!$B$10)/100</f>
        <v>123731.19</v>
      </c>
      <c r="J4285" s="5">
        <f>MID(Q4285,Hoja2!$D$11,Hoja2!$B$11)/100</f>
        <v>20172.939999999999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103558.25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4308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10215.85</v>
      </c>
      <c r="H4286" s="5">
        <f>MID(Q4286,Hoja2!$D$9,Hoja2!$B$9)/100</f>
        <v>90939.69</v>
      </c>
      <c r="I4286" s="5">
        <f>MID(Q4286,Hoja2!$D$10,Hoja2!$B$10)/100</f>
        <v>101155.54</v>
      </c>
      <c r="J4286" s="5">
        <f>MID(Q4286,Hoja2!$D$11,Hoja2!$B$11)/100</f>
        <v>16369.14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84786.4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9289.16</v>
      </c>
      <c r="H4287" s="5">
        <f>MID(Q4287,Hoja2!$D$9,Hoja2!$B$9)/100</f>
        <v>77373.05</v>
      </c>
      <c r="I4287" s="5">
        <f>MID(Q4287,Hoja2!$D$10,Hoja2!$B$10)/100</f>
        <v>86662.21</v>
      </c>
      <c r="J4287" s="5">
        <f>MID(Q4287,Hoja2!$D$11,Hoja2!$B$11)/100</f>
        <v>13927.15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72735.06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10215.85</v>
      </c>
      <c r="H4288" s="5">
        <f>MID(Q4288,Hoja2!$D$9,Hoja2!$B$9)/100</f>
        <v>90939.69</v>
      </c>
      <c r="I4288" s="5">
        <f>MID(Q4288,Hoja2!$D$10,Hoja2!$B$10)/100</f>
        <v>101155.54</v>
      </c>
      <c r="J4288" s="5">
        <f>MID(Q4288,Hoja2!$D$11,Hoja2!$B$11)/100</f>
        <v>16369.14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84786.4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4311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9349.77</v>
      </c>
      <c r="H4289" s="5">
        <f>MID(Q4289,Hoja2!$D$9,Hoja2!$B$9)/100</f>
        <v>78260.37</v>
      </c>
      <c r="I4289" s="5">
        <f>MID(Q4289,Hoja2!$D$10,Hoja2!$B$10)/100</f>
        <v>87610.14</v>
      </c>
      <c r="J4289" s="5">
        <f>MID(Q4289,Hoja2!$D$11,Hoja2!$B$11)/100</f>
        <v>14086.87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73523.27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9927.15</v>
      </c>
      <c r="H4290" s="5">
        <f>MID(Q4290,Hoja2!$D$9,Hoja2!$B$9)/100</f>
        <v>86713.25</v>
      </c>
      <c r="I4290" s="5">
        <f>MID(Q4290,Hoja2!$D$10,Hoja2!$B$10)/100</f>
        <v>96640.4</v>
      </c>
      <c r="J4290" s="5">
        <f>MID(Q4290,Hoja2!$D$11,Hoja2!$B$11)/100</f>
        <v>15608.38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81032.02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10504.54</v>
      </c>
      <c r="H4291" s="5">
        <f>MID(Q4291,Hoja2!$D$9,Hoja2!$B$9)/100</f>
        <v>95166.13</v>
      </c>
      <c r="I4291" s="5">
        <f>MID(Q4291,Hoja2!$D$10,Hoja2!$B$10)/100</f>
        <v>105670.67</v>
      </c>
      <c r="J4291" s="5">
        <f>MID(Q4291,Hoja2!$D$11,Hoja2!$B$11)/100</f>
        <v>17129.91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88540.76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4314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20973.98</v>
      </c>
      <c r="H4292" s="5">
        <f>MID(Q4292,Hoja2!$D$9,Hoja2!$B$9)/100</f>
        <v>145893.44</v>
      </c>
      <c r="I4292" s="5">
        <f>MID(Q4292,Hoja2!$D$10,Hoja2!$B$10)/100</f>
        <v>166867.42000000001</v>
      </c>
      <c r="J4292" s="5">
        <f>MID(Q4292,Hoja2!$D$11,Hoja2!$B$11)/100</f>
        <v>26260.82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140606.6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19819.22</v>
      </c>
      <c r="H4293" s="5">
        <f>MID(Q4293,Hoja2!$D$9,Hoja2!$B$9)/100</f>
        <v>128977.66</v>
      </c>
      <c r="I4293" s="5">
        <f>MID(Q4293,Hoja2!$D$10,Hoja2!$B$10)/100</f>
        <v>148796.88</v>
      </c>
      <c r="J4293" s="5">
        <f>MID(Q4293,Hoja2!$D$11,Hoja2!$B$11)/100</f>
        <v>23215.98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125580.9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4316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16932.3</v>
      </c>
      <c r="H4294" s="5">
        <f>MID(Q4294,Hoja2!$D$9,Hoja2!$B$9)/100</f>
        <v>86713.25</v>
      </c>
      <c r="I4294" s="5">
        <f>MID(Q4294,Hoja2!$D$10,Hoja2!$B$10)/100</f>
        <v>103645.55</v>
      </c>
      <c r="J4294" s="5">
        <f>MID(Q4294,Hoja2!$D$11,Hoja2!$B$11)/100</f>
        <v>15608.38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88037.17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18664.45</v>
      </c>
      <c r="H4295" s="5">
        <f>MID(Q4295,Hoja2!$D$9,Hoja2!$B$9)/100</f>
        <v>112071.89</v>
      </c>
      <c r="I4295" s="5">
        <f>MID(Q4295,Hoja2!$D$10,Hoja2!$B$10)/100</f>
        <v>130736.34</v>
      </c>
      <c r="J4295" s="5">
        <f>MID(Q4295,Hoja2!$D$11,Hoja2!$B$11)/100</f>
        <v>20172.939999999999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110563.4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10215.85</v>
      </c>
      <c r="H4296" s="5">
        <f>MID(Q4296,Hoja2!$D$9,Hoja2!$B$9)/100</f>
        <v>90939.69</v>
      </c>
      <c r="I4296" s="5">
        <f>MID(Q4296,Hoja2!$D$10,Hoja2!$B$10)/100</f>
        <v>101155.54</v>
      </c>
      <c r="J4296" s="5">
        <f>MID(Q4296,Hoja2!$D$11,Hoja2!$B$11)/100</f>
        <v>16369.14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84786.4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10504.54</v>
      </c>
      <c r="H4297" s="5">
        <f>MID(Q4297,Hoja2!$D$9,Hoja2!$B$9)/100</f>
        <v>95166.13</v>
      </c>
      <c r="I4297" s="5">
        <f>MID(Q4297,Hoja2!$D$10,Hoja2!$B$10)/100</f>
        <v>105670.67</v>
      </c>
      <c r="J4297" s="5">
        <f>MID(Q4297,Hoja2!$D$11,Hoja2!$B$11)/100</f>
        <v>17129.91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88540.76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4670.1000000000004</v>
      </c>
      <c r="H4298" s="5">
        <f>MID(Q4298,Hoja2!$D$9,Hoja2!$B$9)/100</f>
        <v>90939.69</v>
      </c>
      <c r="I4298" s="5">
        <f>MID(Q4298,Hoja2!$D$10,Hoja2!$B$10)/100</f>
        <v>95609.79</v>
      </c>
      <c r="J4298" s="5">
        <f>MID(Q4298,Hoja2!$D$11,Hoja2!$B$11)/100</f>
        <v>18187.93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77421.86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16932.3</v>
      </c>
      <c r="H4299" s="5">
        <f>MID(Q4299,Hoja2!$D$9,Hoja2!$B$9)/100</f>
        <v>86713.25</v>
      </c>
      <c r="I4299" s="5">
        <f>MID(Q4299,Hoja2!$D$10,Hoja2!$B$10)/100</f>
        <v>103645.55</v>
      </c>
      <c r="J4299" s="5">
        <f>MID(Q4299,Hoja2!$D$11,Hoja2!$B$11)/100</f>
        <v>16475.509999999998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87170.04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4322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9638.4599999999991</v>
      </c>
      <c r="H4300" s="5">
        <f>MID(Q4300,Hoja2!$D$9,Hoja2!$B$9)/100</f>
        <v>82486.81</v>
      </c>
      <c r="I4300" s="5">
        <f>MID(Q4300,Hoja2!$D$10,Hoja2!$B$10)/100</f>
        <v>92125.27</v>
      </c>
      <c r="J4300" s="5">
        <f>MID(Q4300,Hoja2!$D$11,Hoja2!$B$11)/100</f>
        <v>14847.63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77277.64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9638.4599999999991</v>
      </c>
      <c r="H4301" s="5">
        <f>MID(Q4301,Hoja2!$D$9,Hoja2!$B$9)/100</f>
        <v>82486.81</v>
      </c>
      <c r="I4301" s="5">
        <f>MID(Q4301,Hoja2!$D$10,Hoja2!$B$10)/100</f>
        <v>92125.27</v>
      </c>
      <c r="J4301" s="5">
        <f>MID(Q4301,Hoja2!$D$11,Hoja2!$B$11)/100</f>
        <v>14847.63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77277.64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17221</v>
      </c>
      <c r="H4302" s="5">
        <f>MID(Q4302,Hoja2!$D$9,Hoja2!$B$9)/100</f>
        <v>90939.69</v>
      </c>
      <c r="I4302" s="5">
        <f>MID(Q4302,Hoja2!$D$10,Hoja2!$B$10)/100</f>
        <v>108160.69</v>
      </c>
      <c r="J4302" s="5">
        <f>MID(Q4302,Hoja2!$D$11,Hoja2!$B$11)/100</f>
        <v>16369.14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91791.55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4325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9638.4599999999991</v>
      </c>
      <c r="H4303" s="5">
        <f>MID(Q4303,Hoja2!$D$9,Hoja2!$B$9)/100</f>
        <v>82486.81</v>
      </c>
      <c r="I4303" s="5">
        <f>MID(Q4303,Hoja2!$D$10,Hoja2!$B$10)/100</f>
        <v>92125.27</v>
      </c>
      <c r="J4303" s="5">
        <f>MID(Q4303,Hoja2!$D$11,Hoja2!$B$11)/100</f>
        <v>14847.63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77277.64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4326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10504.54</v>
      </c>
      <c r="H4304" s="5">
        <f>MID(Q4304,Hoja2!$D$9,Hoja2!$B$9)/100</f>
        <v>95166.13</v>
      </c>
      <c r="I4304" s="5">
        <f>MID(Q4304,Hoja2!$D$10,Hoja2!$B$10)/100</f>
        <v>105670.67</v>
      </c>
      <c r="J4304" s="5">
        <f>MID(Q4304,Hoja2!$D$11,Hoja2!$B$11)/100</f>
        <v>17129.91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88540.76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4327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16643.61</v>
      </c>
      <c r="H4305" s="5">
        <f>MID(Q4305,Hoja2!$D$9,Hoja2!$B$9)/100</f>
        <v>82486.81</v>
      </c>
      <c r="I4305" s="5">
        <f>MID(Q4305,Hoja2!$D$10,Hoja2!$B$10)/100</f>
        <v>99130.42</v>
      </c>
      <c r="J4305" s="5">
        <f>MID(Q4305,Hoja2!$D$11,Hoja2!$B$11)/100</f>
        <v>14847.63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84282.79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17798.38</v>
      </c>
      <c r="H4306" s="5">
        <f>MID(Q4306,Hoja2!$D$9,Hoja2!$B$9)/100</f>
        <v>99392.57</v>
      </c>
      <c r="I4306" s="5">
        <f>MID(Q4306,Hoja2!$D$10,Hoja2!$B$10)/100</f>
        <v>117190.95</v>
      </c>
      <c r="J4306" s="5">
        <f>MID(Q4306,Hoja2!$D$11,Hoja2!$B$11)/100</f>
        <v>18884.59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98306.36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9349.77</v>
      </c>
      <c r="H4307" s="5">
        <f>MID(Q4307,Hoja2!$D$9,Hoja2!$B$9)/100</f>
        <v>78260.37</v>
      </c>
      <c r="I4307" s="5">
        <f>MID(Q4307,Hoja2!$D$10,Hoja2!$B$10)/100</f>
        <v>87610.14</v>
      </c>
      <c r="J4307" s="5">
        <f>MID(Q4307,Hoja2!$D$11,Hoja2!$B$11)/100</f>
        <v>14086.87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73523.27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10215.85</v>
      </c>
      <c r="H4308" s="5">
        <f>MID(Q4308,Hoja2!$D$9,Hoja2!$B$9)/100</f>
        <v>90939.69</v>
      </c>
      <c r="I4308" s="5">
        <f>MID(Q4308,Hoja2!$D$10,Hoja2!$B$10)/100</f>
        <v>101155.54</v>
      </c>
      <c r="J4308" s="5">
        <f>MID(Q4308,Hoja2!$D$11,Hoja2!$B$11)/100</f>
        <v>16369.14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84786.4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4670.1000000000004</v>
      </c>
      <c r="H4309" s="5">
        <f>MID(Q4309,Hoja2!$D$9,Hoja2!$B$9)/100</f>
        <v>90939.69</v>
      </c>
      <c r="I4309" s="5">
        <f>MID(Q4309,Hoja2!$D$10,Hoja2!$B$10)/100</f>
        <v>95609.79</v>
      </c>
      <c r="J4309" s="5">
        <f>MID(Q4309,Hoja2!$D$11,Hoja2!$B$11)/100</f>
        <v>16369.14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79240.649999999994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17221</v>
      </c>
      <c r="H4310" s="5">
        <f>MID(Q4310,Hoja2!$D$9,Hoja2!$B$9)/100</f>
        <v>90939.69</v>
      </c>
      <c r="I4310" s="5">
        <f>MID(Q4310,Hoja2!$D$10,Hoja2!$B$10)/100</f>
        <v>108160.69</v>
      </c>
      <c r="J4310" s="5">
        <f>MID(Q4310,Hoja2!$D$11,Hoja2!$B$11)/100</f>
        <v>16369.14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91791.55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4530</v>
      </c>
      <c r="H4311" s="5">
        <f>MID(Q4311,Hoja2!$D$9,Hoja2!$B$9)/100</f>
        <v>78260.37</v>
      </c>
      <c r="I4311" s="5">
        <f>MID(Q4311,Hoja2!$D$10,Hoja2!$B$10)/100</f>
        <v>82790.37</v>
      </c>
      <c r="J4311" s="5">
        <f>MID(Q4311,Hoja2!$D$11,Hoja2!$B$11)/100</f>
        <v>14086.87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68703.5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18087.07</v>
      </c>
      <c r="H4312" s="5">
        <f>MID(Q4312,Hoja2!$D$9,Hoja2!$B$9)/100</f>
        <v>103619.01</v>
      </c>
      <c r="I4312" s="5">
        <f>MID(Q4312,Hoja2!$D$10,Hoja2!$B$10)/100</f>
        <v>121706.08</v>
      </c>
      <c r="J4312" s="5">
        <f>MID(Q4312,Hoja2!$D$11,Hoja2!$B$11)/100</f>
        <v>18651.419999999998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103054.66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4335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10215.85</v>
      </c>
      <c r="H4313" s="5">
        <f>MID(Q4313,Hoja2!$D$9,Hoja2!$B$9)/100</f>
        <v>90939.69</v>
      </c>
      <c r="I4313" s="5">
        <f>MID(Q4313,Hoja2!$D$10,Hoja2!$B$10)/100</f>
        <v>101155.54</v>
      </c>
      <c r="J4313" s="5">
        <f>MID(Q4313,Hoja2!$D$11,Hoja2!$B$11)/100</f>
        <v>16369.14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84786.4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10215.85</v>
      </c>
      <c r="H4314" s="5">
        <f>MID(Q4314,Hoja2!$D$9,Hoja2!$B$9)/100</f>
        <v>90939.69</v>
      </c>
      <c r="I4314" s="5">
        <f>MID(Q4314,Hoja2!$D$10,Hoja2!$B$10)/100</f>
        <v>101155.54</v>
      </c>
      <c r="J4314" s="5">
        <f>MID(Q4314,Hoja2!$D$11,Hoja2!$B$11)/100</f>
        <v>16369.14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84786.4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18664.45</v>
      </c>
      <c r="H4315" s="5">
        <f>MID(Q4315,Hoja2!$D$9,Hoja2!$B$9)/100</f>
        <v>112071.89</v>
      </c>
      <c r="I4315" s="5">
        <f>MID(Q4315,Hoja2!$D$10,Hoja2!$B$10)/100</f>
        <v>130736.34</v>
      </c>
      <c r="J4315" s="5">
        <f>MID(Q4315,Hoja2!$D$11,Hoja2!$B$11)/100</f>
        <v>20172.939999999999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110563.4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4338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9638.4599999999991</v>
      </c>
      <c r="H4316" s="5">
        <f>MID(Q4316,Hoja2!$D$9,Hoja2!$B$9)/100</f>
        <v>82486.81</v>
      </c>
      <c r="I4316" s="5">
        <f>MID(Q4316,Hoja2!$D$10,Hoja2!$B$10)/100</f>
        <v>92125.27</v>
      </c>
      <c r="J4316" s="5">
        <f>MID(Q4316,Hoja2!$D$11,Hoja2!$B$11)/100</f>
        <v>14847.63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77277.64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9638.4599999999991</v>
      </c>
      <c r="H4317" s="5">
        <f>MID(Q4317,Hoja2!$D$9,Hoja2!$B$9)/100</f>
        <v>82486.81</v>
      </c>
      <c r="I4317" s="5">
        <f>MID(Q4317,Hoja2!$D$10,Hoja2!$B$10)/100</f>
        <v>92125.27</v>
      </c>
      <c r="J4317" s="5">
        <f>MID(Q4317,Hoja2!$D$11,Hoja2!$B$11)/100</f>
        <v>14847.63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77277.64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4340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9349.77</v>
      </c>
      <c r="H4318" s="5">
        <f>MID(Q4318,Hoja2!$D$9,Hoja2!$B$9)/100</f>
        <v>78260.37</v>
      </c>
      <c r="I4318" s="5">
        <f>MID(Q4318,Hoja2!$D$10,Hoja2!$B$10)/100</f>
        <v>87610.14</v>
      </c>
      <c r="J4318" s="5">
        <f>MID(Q4318,Hoja2!$D$11,Hoja2!$B$11)/100</f>
        <v>14086.87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73523.27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18664.45</v>
      </c>
      <c r="H4319" s="5">
        <f>MID(Q4319,Hoja2!$D$9,Hoja2!$B$9)/100</f>
        <v>112071.89</v>
      </c>
      <c r="I4319" s="5">
        <f>MID(Q4319,Hoja2!$D$10,Hoja2!$B$10)/100</f>
        <v>130736.34</v>
      </c>
      <c r="J4319" s="5">
        <f>MID(Q4319,Hoja2!$D$11,Hoja2!$B$11)/100</f>
        <v>20172.939999999999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110563.4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19241.830000000002</v>
      </c>
      <c r="H4320" s="5">
        <f>MID(Q4320,Hoja2!$D$9,Hoja2!$B$9)/100</f>
        <v>120524.77</v>
      </c>
      <c r="I4320" s="5">
        <f>MID(Q4320,Hoja2!$D$10,Hoja2!$B$10)/100</f>
        <v>139766.6</v>
      </c>
      <c r="J4320" s="5">
        <f>MID(Q4320,Hoja2!$D$11,Hoja2!$B$11)/100</f>
        <v>21694.46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118072.14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4343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10215.85</v>
      </c>
      <c r="H4321" s="5">
        <f>MID(Q4321,Hoja2!$D$9,Hoja2!$B$9)/100</f>
        <v>90939.69</v>
      </c>
      <c r="I4321" s="5">
        <f>MID(Q4321,Hoja2!$D$10,Hoja2!$B$10)/100</f>
        <v>101155.54</v>
      </c>
      <c r="J4321" s="5">
        <f>MID(Q4321,Hoja2!$D$11,Hoja2!$B$11)/100</f>
        <v>16369.14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84786.4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9638.4599999999991</v>
      </c>
      <c r="H4322" s="5">
        <f>MID(Q4322,Hoja2!$D$9,Hoja2!$B$9)/100</f>
        <v>82486.81</v>
      </c>
      <c r="I4322" s="5">
        <f>MID(Q4322,Hoja2!$D$10,Hoja2!$B$10)/100</f>
        <v>92125.27</v>
      </c>
      <c r="J4322" s="5">
        <f>MID(Q4322,Hoja2!$D$11,Hoja2!$B$11)/100</f>
        <v>15672.5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76452.77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19819.22</v>
      </c>
      <c r="H4323" s="5">
        <f>MID(Q4323,Hoja2!$D$9,Hoja2!$B$9)/100</f>
        <v>128977.66</v>
      </c>
      <c r="I4323" s="5">
        <f>MID(Q4323,Hoja2!$D$10,Hoja2!$B$10)/100</f>
        <v>148796.88</v>
      </c>
      <c r="J4323" s="5">
        <f>MID(Q4323,Hoja2!$D$11,Hoja2!$B$11)/100</f>
        <v>23215.98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125580.9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4346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19241.830000000002</v>
      </c>
      <c r="H4324" s="5">
        <f>MID(Q4324,Hoja2!$D$9,Hoja2!$B$9)/100</f>
        <v>120524.77</v>
      </c>
      <c r="I4324" s="5">
        <f>MID(Q4324,Hoja2!$D$10,Hoja2!$B$10)/100</f>
        <v>139766.6</v>
      </c>
      <c r="J4324" s="5">
        <f>MID(Q4324,Hoja2!$D$11,Hoja2!$B$11)/100</f>
        <v>21694.46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118072.14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4670.1000000000004</v>
      </c>
      <c r="H4325" s="5">
        <f>MID(Q4325,Hoja2!$D$9,Hoja2!$B$9)/100</f>
        <v>90939.69</v>
      </c>
      <c r="I4325" s="5">
        <f>MID(Q4325,Hoja2!$D$10,Hoja2!$B$10)/100</f>
        <v>95609.79</v>
      </c>
      <c r="J4325" s="5">
        <f>MID(Q4325,Hoja2!$D$11,Hoja2!$B$11)/100</f>
        <v>16369.14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79240.649999999994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4670.1000000000004</v>
      </c>
      <c r="H4326" s="5">
        <f>MID(Q4326,Hoja2!$D$9,Hoja2!$B$9)/100</f>
        <v>90939.69</v>
      </c>
      <c r="I4326" s="5">
        <f>MID(Q4326,Hoja2!$D$10,Hoja2!$B$10)/100</f>
        <v>95609.79</v>
      </c>
      <c r="J4326" s="5">
        <f>MID(Q4326,Hoja2!$D$11,Hoja2!$B$11)/100</f>
        <v>16369.14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79240.649999999994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4349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16354.92</v>
      </c>
      <c r="H4327" s="5">
        <f>MID(Q4327,Hoja2!$D$9,Hoja2!$B$9)/100</f>
        <v>78260.37</v>
      </c>
      <c r="I4327" s="5">
        <f>MID(Q4327,Hoja2!$D$10,Hoja2!$B$10)/100</f>
        <v>94615.29</v>
      </c>
      <c r="J4327" s="5">
        <f>MID(Q4327,Hoja2!$D$11,Hoja2!$B$11)/100</f>
        <v>14086.87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80528.42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17221</v>
      </c>
      <c r="H4328" s="5">
        <f>MID(Q4328,Hoja2!$D$9,Hoja2!$B$9)/100</f>
        <v>90939.69</v>
      </c>
      <c r="I4328" s="5">
        <f>MID(Q4328,Hoja2!$D$10,Hoja2!$B$10)/100</f>
        <v>108160.69</v>
      </c>
      <c r="J4328" s="5">
        <f>MID(Q4328,Hoja2!$D$11,Hoja2!$B$11)/100</f>
        <v>16369.14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91791.55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4351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16354.92</v>
      </c>
      <c r="H4329" s="5">
        <f>MID(Q4329,Hoja2!$D$9,Hoja2!$B$9)/100</f>
        <v>78260.37</v>
      </c>
      <c r="I4329" s="5">
        <f>MID(Q4329,Hoja2!$D$10,Hoja2!$B$10)/100</f>
        <v>94615.29</v>
      </c>
      <c r="J4329" s="5">
        <f>MID(Q4329,Hoja2!$D$11,Hoja2!$B$11)/100</f>
        <v>14869.47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79745.820000000007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4352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9638.4599999999991</v>
      </c>
      <c r="H4330" s="5">
        <f>MID(Q4330,Hoja2!$D$9,Hoja2!$B$9)/100</f>
        <v>82486.81</v>
      </c>
      <c r="I4330" s="5">
        <f>MID(Q4330,Hoja2!$D$10,Hoja2!$B$10)/100</f>
        <v>92125.27</v>
      </c>
      <c r="J4330" s="5">
        <f>MID(Q4330,Hoja2!$D$11,Hoja2!$B$11)/100</f>
        <v>14847.63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77277.64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17798.38</v>
      </c>
      <c r="H4331" s="5">
        <f>MID(Q4331,Hoja2!$D$9,Hoja2!$B$9)/100</f>
        <v>99392.57</v>
      </c>
      <c r="I4331" s="5">
        <f>MID(Q4331,Hoja2!$D$10,Hoja2!$B$10)/100</f>
        <v>117190.95</v>
      </c>
      <c r="J4331" s="5">
        <f>MID(Q4331,Hoja2!$D$11,Hoja2!$B$11)/100</f>
        <v>17890.66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99300.29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4354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17509.689999999999</v>
      </c>
      <c r="H4332" s="5">
        <f>MID(Q4332,Hoja2!$D$9,Hoja2!$B$9)/100</f>
        <v>95166.31</v>
      </c>
      <c r="I4332" s="5">
        <f>MID(Q4332,Hoja2!$D$10,Hoja2!$B$10)/100</f>
        <v>112676</v>
      </c>
      <c r="J4332" s="5">
        <f>MID(Q4332,Hoja2!$D$11,Hoja2!$B$11)/100</f>
        <v>17129.939999999999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95546.06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18087.07</v>
      </c>
      <c r="H4333" s="5">
        <f>MID(Q4333,Hoja2!$D$9,Hoja2!$B$9)/100</f>
        <v>103619.01</v>
      </c>
      <c r="I4333" s="5">
        <f>MID(Q4333,Hoja2!$D$10,Hoja2!$B$10)/100</f>
        <v>121706.08</v>
      </c>
      <c r="J4333" s="5">
        <f>MID(Q4333,Hoja2!$D$11,Hoja2!$B$11)/100</f>
        <v>18651.419999999998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103054.66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17509.689999999999</v>
      </c>
      <c r="H4334" s="5">
        <f>MID(Q4334,Hoja2!$D$9,Hoja2!$B$9)/100</f>
        <v>95166.13</v>
      </c>
      <c r="I4334" s="5">
        <f>MID(Q4334,Hoja2!$D$10,Hoja2!$B$10)/100</f>
        <v>112675.82</v>
      </c>
      <c r="J4334" s="5">
        <f>MID(Q4334,Hoja2!$D$11,Hoja2!$B$11)/100</f>
        <v>17129.91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95545.91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17509.689999999999</v>
      </c>
      <c r="H4335" s="5">
        <f>MID(Q4335,Hoja2!$D$9,Hoja2!$B$9)/100</f>
        <v>95166.13</v>
      </c>
      <c r="I4335" s="5">
        <f>MID(Q4335,Hoja2!$D$10,Hoja2!$B$10)/100</f>
        <v>112675.82</v>
      </c>
      <c r="J4335" s="5">
        <f>MID(Q4335,Hoja2!$D$11,Hoja2!$B$11)/100</f>
        <v>17129.91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95545.91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27267.77</v>
      </c>
      <c r="H4336" s="5">
        <f>MID(Q4336,Hoja2!$D$9,Hoja2!$B$9)/100</f>
        <v>238024.49</v>
      </c>
      <c r="I4336" s="5">
        <f>MID(Q4336,Hoja2!$D$10,Hoja2!$B$10)/100</f>
        <v>265292.26</v>
      </c>
      <c r="J4336" s="5">
        <f>MID(Q4336,Hoja2!$D$11,Hoja2!$B$11)/100</f>
        <v>42844.4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222447.86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15716.93</v>
      </c>
      <c r="H4337" s="5">
        <f>MID(Q4337,Hoja2!$D$9,Hoja2!$B$9)/100</f>
        <v>68920.17</v>
      </c>
      <c r="I4337" s="5">
        <f>MID(Q4337,Hoja2!$D$10,Hoja2!$B$10)/100</f>
        <v>84637.1</v>
      </c>
      <c r="J4337" s="5">
        <f>MID(Q4337,Hoja2!$D$11,Hoja2!$B$11)/100</f>
        <v>12405.63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72231.47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17221</v>
      </c>
      <c r="H4338" s="5">
        <f>MID(Q4338,Hoja2!$D$9,Hoja2!$B$9)/100</f>
        <v>90939.69</v>
      </c>
      <c r="I4338" s="5">
        <f>MID(Q4338,Hoja2!$D$10,Hoja2!$B$10)/100</f>
        <v>108160.69</v>
      </c>
      <c r="J4338" s="5">
        <f>MID(Q4338,Hoja2!$D$11,Hoja2!$B$11)/100</f>
        <v>16369.14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91791.55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16932.3</v>
      </c>
      <c r="H4339" s="5">
        <f>MID(Q4339,Hoja2!$D$9,Hoja2!$B$9)/100</f>
        <v>86713.25</v>
      </c>
      <c r="I4339" s="5">
        <f>MID(Q4339,Hoja2!$D$10,Hoja2!$B$10)/100</f>
        <v>103645.55</v>
      </c>
      <c r="J4339" s="5">
        <f>MID(Q4339,Hoja2!$D$11,Hoja2!$B$11)/100</f>
        <v>16475.509999999998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87170.04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11675.25</v>
      </c>
      <c r="H4340" s="5">
        <f>MID(Q4340,Hoja2!$D$9,Hoja2!$B$9)/100</f>
        <v>112071.89</v>
      </c>
      <c r="I4340" s="5">
        <f>MID(Q4340,Hoja2!$D$10,Hoja2!$B$10)/100</f>
        <v>123747.14</v>
      </c>
      <c r="J4340" s="5">
        <f>MID(Q4340,Hoja2!$D$11,Hoja2!$B$11)/100</f>
        <v>20172.939999999999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103574.2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4363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9927.15</v>
      </c>
      <c r="H4341" s="5">
        <f>MID(Q4341,Hoja2!$D$9,Hoja2!$B$9)/100</f>
        <v>86713.25</v>
      </c>
      <c r="I4341" s="5">
        <f>MID(Q4341,Hoja2!$D$10,Hoja2!$B$10)/100</f>
        <v>96640.4</v>
      </c>
      <c r="J4341" s="5">
        <f>MID(Q4341,Hoja2!$D$11,Hoja2!$B$11)/100</f>
        <v>15608.38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81032.02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9349.77</v>
      </c>
      <c r="H4342" s="5">
        <f>MID(Q4342,Hoja2!$D$9,Hoja2!$B$9)/100</f>
        <v>78260.37</v>
      </c>
      <c r="I4342" s="5">
        <f>MID(Q4342,Hoja2!$D$10,Hoja2!$B$10)/100</f>
        <v>87610.14</v>
      </c>
      <c r="J4342" s="5">
        <f>MID(Q4342,Hoja2!$D$11,Hoja2!$B$11)/100</f>
        <v>14086.87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73523.27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9349.77</v>
      </c>
      <c r="H4343" s="5">
        <f>MID(Q4343,Hoja2!$D$9,Hoja2!$B$9)/100</f>
        <v>78260.37</v>
      </c>
      <c r="I4343" s="5">
        <f>MID(Q4343,Hoja2!$D$10,Hoja2!$B$10)/100</f>
        <v>87610.14</v>
      </c>
      <c r="J4343" s="5">
        <f>MID(Q4343,Hoja2!$D$11,Hoja2!$B$11)/100</f>
        <v>14869.47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72740.67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20396.599999999999</v>
      </c>
      <c r="H4344" s="5">
        <f>MID(Q4344,Hoja2!$D$9,Hoja2!$B$9)/100</f>
        <v>137430.54</v>
      </c>
      <c r="I4344" s="5">
        <f>MID(Q4344,Hoja2!$D$10,Hoja2!$B$10)/100</f>
        <v>157827.14000000001</v>
      </c>
      <c r="J4344" s="5">
        <f>MID(Q4344,Hoja2!$D$11,Hoja2!$B$11)/100</f>
        <v>24737.5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133089.64000000001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17509.689999999999</v>
      </c>
      <c r="H4345" s="5">
        <f>MID(Q4345,Hoja2!$D$9,Hoja2!$B$9)/100</f>
        <v>95166.13</v>
      </c>
      <c r="I4345" s="5">
        <f>MID(Q4345,Hoja2!$D$10,Hoja2!$B$10)/100</f>
        <v>112675.82</v>
      </c>
      <c r="J4345" s="5">
        <f>MID(Q4345,Hoja2!$D$11,Hoja2!$B$11)/100</f>
        <v>17129.91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95545.91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9349.77</v>
      </c>
      <c r="H4346" s="5">
        <f>MID(Q4346,Hoja2!$D$9,Hoja2!$B$9)/100</f>
        <v>78260.37</v>
      </c>
      <c r="I4346" s="5">
        <f>MID(Q4346,Hoja2!$D$10,Hoja2!$B$10)/100</f>
        <v>87610.14</v>
      </c>
      <c r="J4346" s="5">
        <f>MID(Q4346,Hoja2!$D$11,Hoja2!$B$11)/100</f>
        <v>15652.08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71958.06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18953.14</v>
      </c>
      <c r="H4347" s="5">
        <f>MID(Q4347,Hoja2!$D$9,Hoja2!$B$9)/100</f>
        <v>116298.33</v>
      </c>
      <c r="I4347" s="5">
        <f>MID(Q4347,Hoja2!$D$10,Hoja2!$B$10)/100</f>
        <v>135251.47</v>
      </c>
      <c r="J4347" s="5">
        <f>MID(Q4347,Hoja2!$D$11,Hoja2!$B$11)/100</f>
        <v>20933.7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114317.77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19181.22</v>
      </c>
      <c r="H4348" s="5">
        <f>MID(Q4348,Hoja2!$D$9,Hoja2!$B$9)/100</f>
        <v>119637.46</v>
      </c>
      <c r="I4348" s="5">
        <f>MID(Q4348,Hoja2!$D$10,Hoja2!$B$10)/100</f>
        <v>138818.68</v>
      </c>
      <c r="J4348" s="5">
        <f>MID(Q4348,Hoja2!$D$11,Hoja2!$B$11)/100</f>
        <v>21534.74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117283.94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19530.53</v>
      </c>
      <c r="H4349" s="5">
        <f>MID(Q4349,Hoja2!$D$9,Hoja2!$B$9)/100</f>
        <v>124751.22</v>
      </c>
      <c r="I4349" s="5">
        <f>MID(Q4349,Hoja2!$D$10,Hoja2!$B$10)/100</f>
        <v>144281.75</v>
      </c>
      <c r="J4349" s="5">
        <f>MID(Q4349,Hoja2!$D$11,Hoja2!$B$11)/100</f>
        <v>22455.22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121826.53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4372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18664.45</v>
      </c>
      <c r="H4350" s="5">
        <f>MID(Q4350,Hoja2!$D$9,Hoja2!$B$9)/100</f>
        <v>112071.89</v>
      </c>
      <c r="I4350" s="5">
        <f>MID(Q4350,Hoja2!$D$10,Hoja2!$B$10)/100</f>
        <v>130736.34</v>
      </c>
      <c r="J4350" s="5">
        <f>MID(Q4350,Hoja2!$D$11,Hoja2!$B$11)/100</f>
        <v>20172.939999999999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110563.4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18315.150000000001</v>
      </c>
      <c r="H4351" s="5">
        <f>MID(Q4351,Hoja2!$D$9,Hoja2!$B$9)/100</f>
        <v>106958.13</v>
      </c>
      <c r="I4351" s="5">
        <f>MID(Q4351,Hoja2!$D$10,Hoja2!$B$10)/100</f>
        <v>125273.28</v>
      </c>
      <c r="J4351" s="5">
        <f>MID(Q4351,Hoja2!$D$11,Hoja2!$B$11)/100</f>
        <v>19252.47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106020.81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9349.77</v>
      </c>
      <c r="H4352" s="5">
        <f>MID(Q4352,Hoja2!$D$9,Hoja2!$B$9)/100</f>
        <v>78260.37</v>
      </c>
      <c r="I4352" s="5">
        <f>MID(Q4352,Hoja2!$D$10,Hoja2!$B$10)/100</f>
        <v>87610.14</v>
      </c>
      <c r="J4352" s="5">
        <f>MID(Q4352,Hoja2!$D$11,Hoja2!$B$11)/100</f>
        <v>14869.47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72740.67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9638.4599999999991</v>
      </c>
      <c r="H4353" s="5">
        <f>MID(Q4353,Hoja2!$D$9,Hoja2!$B$9)/100</f>
        <v>82486.81</v>
      </c>
      <c r="I4353" s="5">
        <f>MID(Q4353,Hoja2!$D$10,Hoja2!$B$10)/100</f>
        <v>92125.27</v>
      </c>
      <c r="J4353" s="5">
        <f>MID(Q4353,Hoja2!$D$11,Hoja2!$B$11)/100</f>
        <v>14847.63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77277.64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9927.15</v>
      </c>
      <c r="H4354" s="5">
        <f>MID(Q4354,Hoja2!$D$9,Hoja2!$B$9)/100</f>
        <v>86713.25</v>
      </c>
      <c r="I4354" s="5">
        <f>MID(Q4354,Hoja2!$D$10,Hoja2!$B$10)/100</f>
        <v>96640.4</v>
      </c>
      <c r="J4354" s="5">
        <f>MID(Q4354,Hoja2!$D$11,Hoja2!$B$11)/100</f>
        <v>16475.509999999998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80164.89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4377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19241.830000000002</v>
      </c>
      <c r="H4355" s="5">
        <f>MID(Q4355,Hoja2!$D$9,Hoja2!$B$9)/100</f>
        <v>120524.77</v>
      </c>
      <c r="I4355" s="5">
        <f>MID(Q4355,Hoja2!$D$10,Hoja2!$B$10)/100</f>
        <v>139766.6</v>
      </c>
      <c r="J4355" s="5">
        <f>MID(Q4355,Hoja2!$D$11,Hoja2!$B$11)/100</f>
        <v>21694.46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118072.14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10504.54</v>
      </c>
      <c r="H4356" s="5">
        <f>MID(Q4356,Hoja2!$D$9,Hoja2!$B$9)/100</f>
        <v>95176.15</v>
      </c>
      <c r="I4356" s="5">
        <f>MID(Q4356,Hoja2!$D$10,Hoja2!$B$10)/100</f>
        <v>105680.69</v>
      </c>
      <c r="J4356" s="5">
        <f>MID(Q4356,Hoja2!$D$11,Hoja2!$B$11)/100</f>
        <v>17131.71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88548.98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16932.3</v>
      </c>
      <c r="H4357" s="5">
        <f>MID(Q4357,Hoja2!$D$9,Hoja2!$B$9)/100</f>
        <v>86713.25</v>
      </c>
      <c r="I4357" s="5">
        <f>MID(Q4357,Hoja2!$D$10,Hoja2!$B$10)/100</f>
        <v>103645.55</v>
      </c>
      <c r="J4357" s="5">
        <f>MID(Q4357,Hoja2!$D$11,Hoja2!$B$11)/100</f>
        <v>15608.38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88037.17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9927.15</v>
      </c>
      <c r="H4358" s="5">
        <f>MID(Q4358,Hoja2!$D$9,Hoja2!$B$9)/100</f>
        <v>86713.25</v>
      </c>
      <c r="I4358" s="5">
        <f>MID(Q4358,Hoja2!$D$10,Hoja2!$B$10)/100</f>
        <v>96640.4</v>
      </c>
      <c r="J4358" s="5">
        <f>MID(Q4358,Hoja2!$D$11,Hoja2!$B$11)/100</f>
        <v>15608.38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81032.02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17798.38</v>
      </c>
      <c r="H4359" s="5">
        <f>MID(Q4359,Hoja2!$D$9,Hoja2!$B$9)/100</f>
        <v>99392.57</v>
      </c>
      <c r="I4359" s="5">
        <f>MID(Q4359,Hoja2!$D$10,Hoja2!$B$10)/100</f>
        <v>117190.95</v>
      </c>
      <c r="J4359" s="5">
        <f>MID(Q4359,Hoja2!$D$11,Hoja2!$B$11)/100</f>
        <v>18884.59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98306.36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9927.15</v>
      </c>
      <c r="H4360" s="5">
        <f>MID(Q4360,Hoja2!$D$9,Hoja2!$B$9)/100</f>
        <v>86713.25</v>
      </c>
      <c r="I4360" s="5">
        <f>MID(Q4360,Hoja2!$D$10,Hoja2!$B$10)/100</f>
        <v>96640.4</v>
      </c>
      <c r="J4360" s="5">
        <f>MID(Q4360,Hoja2!$D$11,Hoja2!$B$11)/100</f>
        <v>15608.38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81032.02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4383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16354.92</v>
      </c>
      <c r="H4361" s="5">
        <f>MID(Q4361,Hoja2!$D$9,Hoja2!$B$9)/100</f>
        <v>78260.37</v>
      </c>
      <c r="I4361" s="5">
        <f>MID(Q4361,Hoja2!$D$10,Hoja2!$B$10)/100</f>
        <v>94615.29</v>
      </c>
      <c r="J4361" s="5">
        <f>MID(Q4361,Hoja2!$D$11,Hoja2!$B$11)/100</f>
        <v>14086.87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80528.42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9638.4599999999991</v>
      </c>
      <c r="H4362" s="5">
        <f>MID(Q4362,Hoja2!$D$9,Hoja2!$B$9)/100</f>
        <v>82486.81</v>
      </c>
      <c r="I4362" s="5">
        <f>MID(Q4362,Hoja2!$D$10,Hoja2!$B$10)/100</f>
        <v>92125.27</v>
      </c>
      <c r="J4362" s="5">
        <f>MID(Q4362,Hoja2!$D$11,Hoja2!$B$11)/100</f>
        <v>14847.63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77277.64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9349.77</v>
      </c>
      <c r="H4363" s="5">
        <f>MID(Q4363,Hoja2!$D$9,Hoja2!$B$9)/100</f>
        <v>78260.37</v>
      </c>
      <c r="I4363" s="5">
        <f>MID(Q4363,Hoja2!$D$10,Hoja2!$B$10)/100</f>
        <v>87610.14</v>
      </c>
      <c r="J4363" s="5">
        <f>MID(Q4363,Hoja2!$D$11,Hoja2!$B$11)/100</f>
        <v>14086.87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73523.27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4386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19241.830000000002</v>
      </c>
      <c r="H4364" s="5">
        <f>MID(Q4364,Hoja2!$D$9,Hoja2!$B$9)/100</f>
        <v>120524.77</v>
      </c>
      <c r="I4364" s="5">
        <f>MID(Q4364,Hoja2!$D$10,Hoja2!$B$10)/100</f>
        <v>139766.6</v>
      </c>
      <c r="J4364" s="5">
        <f>MID(Q4364,Hoja2!$D$11,Hoja2!$B$11)/100</f>
        <v>21694.46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118072.14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19819.22</v>
      </c>
      <c r="H4365" s="5">
        <f>MID(Q4365,Hoja2!$D$9,Hoja2!$B$9)/100</f>
        <v>128987.68</v>
      </c>
      <c r="I4365" s="5">
        <f>MID(Q4365,Hoja2!$D$10,Hoja2!$B$10)/100</f>
        <v>148806.9</v>
      </c>
      <c r="J4365" s="5">
        <f>MID(Q4365,Hoja2!$D$11,Hoja2!$B$11)/100</f>
        <v>23217.78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125589.12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4388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17798.38</v>
      </c>
      <c r="H4366" s="5">
        <f>MID(Q4366,Hoja2!$D$9,Hoja2!$B$9)/100</f>
        <v>99392.57</v>
      </c>
      <c r="I4366" s="5">
        <f>MID(Q4366,Hoja2!$D$10,Hoja2!$B$10)/100</f>
        <v>117190.95</v>
      </c>
      <c r="J4366" s="5">
        <f>MID(Q4366,Hoja2!$D$11,Hoja2!$B$11)/100</f>
        <v>18884.59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98306.36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18664.45</v>
      </c>
      <c r="H4367" s="5">
        <f>MID(Q4367,Hoja2!$D$9,Hoja2!$B$9)/100</f>
        <v>112071.89</v>
      </c>
      <c r="I4367" s="5">
        <f>MID(Q4367,Hoja2!$D$10,Hoja2!$B$10)/100</f>
        <v>130736.34</v>
      </c>
      <c r="J4367" s="5">
        <f>MID(Q4367,Hoja2!$D$11,Hoja2!$B$11)/100</f>
        <v>20172.939999999999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110563.4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15716.93</v>
      </c>
      <c r="H4368" s="5">
        <f>MID(Q4368,Hoja2!$D$9,Hoja2!$B$9)/100</f>
        <v>68920.17</v>
      </c>
      <c r="I4368" s="5">
        <f>MID(Q4368,Hoja2!$D$10,Hoja2!$B$10)/100</f>
        <v>84637.1</v>
      </c>
      <c r="J4368" s="5">
        <f>MID(Q4368,Hoja2!$D$11,Hoja2!$B$11)/100</f>
        <v>12405.63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72231.47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18026.46</v>
      </c>
      <c r="H4369" s="5">
        <f>MID(Q4369,Hoja2!$D$9,Hoja2!$B$9)/100</f>
        <v>102731.69</v>
      </c>
      <c r="I4369" s="5">
        <f>MID(Q4369,Hoja2!$D$10,Hoja2!$B$10)/100</f>
        <v>120758.15</v>
      </c>
      <c r="J4369" s="5">
        <f>MID(Q4369,Hoja2!$D$11,Hoja2!$B$11)/100</f>
        <v>18491.7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102266.45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19241.830000000002</v>
      </c>
      <c r="H4370" s="5">
        <f>MID(Q4370,Hoja2!$D$9,Hoja2!$B$9)/100</f>
        <v>120524.77</v>
      </c>
      <c r="I4370" s="5">
        <f>MID(Q4370,Hoja2!$D$10,Hoja2!$B$10)/100</f>
        <v>139766.6</v>
      </c>
      <c r="J4370" s="5">
        <f>MID(Q4370,Hoja2!$D$11,Hoja2!$B$11)/100</f>
        <v>21694.46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118072.14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17509.689999999999</v>
      </c>
      <c r="H4371" s="5">
        <f>MID(Q4371,Hoja2!$D$9,Hoja2!$B$9)/100</f>
        <v>95166.13</v>
      </c>
      <c r="I4371" s="5">
        <f>MID(Q4371,Hoja2!$D$10,Hoja2!$B$10)/100</f>
        <v>112675.82</v>
      </c>
      <c r="J4371" s="5">
        <f>MID(Q4371,Hoja2!$D$11,Hoja2!$B$11)/100</f>
        <v>17129.91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95545.91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17509.689999999999</v>
      </c>
      <c r="H4372" s="5">
        <f>MID(Q4372,Hoja2!$D$9,Hoja2!$B$9)/100</f>
        <v>95166.13</v>
      </c>
      <c r="I4372" s="5">
        <f>MID(Q4372,Hoja2!$D$10,Hoja2!$B$10)/100</f>
        <v>112675.82</v>
      </c>
      <c r="J4372" s="5">
        <f>MID(Q4372,Hoja2!$D$11,Hoja2!$B$11)/100</f>
        <v>17129.91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95545.91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4395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10504.54</v>
      </c>
      <c r="H4373" s="5">
        <f>MID(Q4373,Hoja2!$D$9,Hoja2!$B$9)/100</f>
        <v>95166.13</v>
      </c>
      <c r="I4373" s="5">
        <f>MID(Q4373,Hoja2!$D$10,Hoja2!$B$10)/100</f>
        <v>105670.67</v>
      </c>
      <c r="J4373" s="5">
        <f>MID(Q4373,Hoja2!$D$11,Hoja2!$B$11)/100</f>
        <v>17129.91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88540.76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17509.689999999999</v>
      </c>
      <c r="H4374" s="5">
        <f>MID(Q4374,Hoja2!$D$9,Hoja2!$B$9)/100</f>
        <v>95166.13</v>
      </c>
      <c r="I4374" s="5">
        <f>MID(Q4374,Hoja2!$D$10,Hoja2!$B$10)/100</f>
        <v>112675.82</v>
      </c>
      <c r="J4374" s="5">
        <f>MID(Q4374,Hoja2!$D$11,Hoja2!$B$11)/100</f>
        <v>17129.91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95545.91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4397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17221</v>
      </c>
      <c r="H4375" s="5">
        <f>MID(Q4375,Hoja2!$D$9,Hoja2!$B$9)/100</f>
        <v>90939.69</v>
      </c>
      <c r="I4375" s="5">
        <f>MID(Q4375,Hoja2!$D$10,Hoja2!$B$10)/100</f>
        <v>108160.69</v>
      </c>
      <c r="J4375" s="5">
        <f>MID(Q4375,Hoja2!$D$11,Hoja2!$B$11)/100</f>
        <v>17278.54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90882.15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9349.77</v>
      </c>
      <c r="H4376" s="5">
        <f>MID(Q4376,Hoja2!$D$9,Hoja2!$B$9)/100</f>
        <v>78260.37</v>
      </c>
      <c r="I4376" s="5">
        <f>MID(Q4376,Hoja2!$D$10,Hoja2!$B$10)/100</f>
        <v>87610.14</v>
      </c>
      <c r="J4376" s="5">
        <f>MID(Q4376,Hoja2!$D$11,Hoja2!$B$11)/100</f>
        <v>14086.87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73523.27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9349.77</v>
      </c>
      <c r="H4377" s="5">
        <f>MID(Q4377,Hoja2!$D$9,Hoja2!$B$9)/100</f>
        <v>78260.37</v>
      </c>
      <c r="I4377" s="5">
        <f>MID(Q4377,Hoja2!$D$10,Hoja2!$B$10)/100</f>
        <v>87610.14</v>
      </c>
      <c r="J4377" s="5">
        <f>MID(Q4377,Hoja2!$D$11,Hoja2!$B$11)/100</f>
        <v>14086.87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73523.27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16932.3</v>
      </c>
      <c r="H4378" s="5">
        <f>MID(Q4378,Hoja2!$D$9,Hoja2!$B$9)/100</f>
        <v>86713.25</v>
      </c>
      <c r="I4378" s="5">
        <f>MID(Q4378,Hoja2!$D$10,Hoja2!$B$10)/100</f>
        <v>103645.55</v>
      </c>
      <c r="J4378" s="5">
        <f>MID(Q4378,Hoja2!$D$11,Hoja2!$B$11)/100</f>
        <v>15608.38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88037.17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4401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9349.77</v>
      </c>
      <c r="H4379" s="5">
        <f>MID(Q4379,Hoja2!$D$9,Hoja2!$B$9)/100</f>
        <v>78260.37</v>
      </c>
      <c r="I4379" s="5">
        <f>MID(Q4379,Hoja2!$D$10,Hoja2!$B$10)/100</f>
        <v>87610.14</v>
      </c>
      <c r="J4379" s="5">
        <f>MID(Q4379,Hoja2!$D$11,Hoja2!$B$11)/100</f>
        <v>14086.87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73523.27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9927.15</v>
      </c>
      <c r="H4380" s="5">
        <f>MID(Q4380,Hoja2!$D$9,Hoja2!$B$9)/100</f>
        <v>86713.25</v>
      </c>
      <c r="I4380" s="5">
        <f>MID(Q4380,Hoja2!$D$10,Hoja2!$B$10)/100</f>
        <v>96640.4</v>
      </c>
      <c r="J4380" s="5">
        <f>MID(Q4380,Hoja2!$D$11,Hoja2!$B$11)/100</f>
        <v>15608.38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81032.02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18953.14</v>
      </c>
      <c r="H4381" s="5">
        <f>MID(Q4381,Hoja2!$D$9,Hoja2!$B$9)/100</f>
        <v>116298.33</v>
      </c>
      <c r="I4381" s="5">
        <f>MID(Q4381,Hoja2!$D$10,Hoja2!$B$10)/100</f>
        <v>135251.47</v>
      </c>
      <c r="J4381" s="5">
        <f>MID(Q4381,Hoja2!$D$11,Hoja2!$B$11)/100</f>
        <v>20933.7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114317.77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9349.77</v>
      </c>
      <c r="H4382" s="5">
        <f>MID(Q4382,Hoja2!$D$9,Hoja2!$B$9)/100</f>
        <v>78260.37</v>
      </c>
      <c r="I4382" s="5">
        <f>MID(Q4382,Hoja2!$D$10,Hoja2!$B$10)/100</f>
        <v>87610.14</v>
      </c>
      <c r="J4382" s="5">
        <f>MID(Q4382,Hoja2!$D$11,Hoja2!$B$11)/100</f>
        <v>14086.87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73523.27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17509.689999999999</v>
      </c>
      <c r="H4383" s="5">
        <f>MID(Q4383,Hoja2!$D$9,Hoja2!$B$9)/100</f>
        <v>95166.13</v>
      </c>
      <c r="I4383" s="5">
        <f>MID(Q4383,Hoja2!$D$10,Hoja2!$B$10)/100</f>
        <v>112675.82</v>
      </c>
      <c r="J4383" s="5">
        <f>MID(Q4383,Hoja2!$D$11,Hoja2!$B$11)/100</f>
        <v>17129.91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95545.91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4406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9927.15</v>
      </c>
      <c r="H4384" s="5">
        <f>MID(Q4384,Hoja2!$D$9,Hoja2!$B$9)/100</f>
        <v>86713.25</v>
      </c>
      <c r="I4384" s="5">
        <f>MID(Q4384,Hoja2!$D$10,Hoja2!$B$10)/100</f>
        <v>96640.4</v>
      </c>
      <c r="J4384" s="5">
        <f>MID(Q4384,Hoja2!$D$11,Hoja2!$B$11)/100</f>
        <v>15608.38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81032.02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4530</v>
      </c>
      <c r="H4385" s="5">
        <f>MID(Q4385,Hoja2!$D$9,Hoja2!$B$9)/100</f>
        <v>78260.37</v>
      </c>
      <c r="I4385" s="5">
        <f>MID(Q4385,Hoja2!$D$10,Hoja2!$B$10)/100</f>
        <v>82790.37</v>
      </c>
      <c r="J4385" s="5">
        <f>MID(Q4385,Hoja2!$D$11,Hoja2!$B$11)/100</f>
        <v>14869.47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67920.899999999994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9638.4599999999991</v>
      </c>
      <c r="H4386" s="5">
        <f>MID(Q4386,Hoja2!$D$9,Hoja2!$B$9)/100</f>
        <v>82486.81</v>
      </c>
      <c r="I4386" s="5">
        <f>MID(Q4386,Hoja2!$D$10,Hoja2!$B$10)/100</f>
        <v>92125.27</v>
      </c>
      <c r="J4386" s="5">
        <f>MID(Q4386,Hoja2!$D$11,Hoja2!$B$11)/100</f>
        <v>14847.63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77277.64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9927.15</v>
      </c>
      <c r="H4387" s="5">
        <f>MID(Q4387,Hoja2!$D$9,Hoja2!$B$9)/100</f>
        <v>86713.25</v>
      </c>
      <c r="I4387" s="5">
        <f>MID(Q4387,Hoja2!$D$10,Hoja2!$B$10)/100</f>
        <v>96640.4</v>
      </c>
      <c r="J4387" s="5">
        <f>MID(Q4387,Hoja2!$D$11,Hoja2!$B$11)/100</f>
        <v>15608.38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81032.02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16643.61</v>
      </c>
      <c r="H4388" s="5">
        <f>MID(Q4388,Hoja2!$D$9,Hoja2!$B$9)/100</f>
        <v>82486.81</v>
      </c>
      <c r="I4388" s="5">
        <f>MID(Q4388,Hoja2!$D$10,Hoja2!$B$10)/100</f>
        <v>99130.42</v>
      </c>
      <c r="J4388" s="5">
        <f>MID(Q4388,Hoja2!$D$11,Hoja2!$B$11)/100</f>
        <v>14847.63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84282.79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4411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16354.92</v>
      </c>
      <c r="H4389" s="5">
        <f>MID(Q4389,Hoja2!$D$9,Hoja2!$B$9)/100</f>
        <v>78260.37</v>
      </c>
      <c r="I4389" s="5">
        <f>MID(Q4389,Hoja2!$D$10,Hoja2!$B$10)/100</f>
        <v>94615.29</v>
      </c>
      <c r="J4389" s="5">
        <f>MID(Q4389,Hoja2!$D$11,Hoja2!$B$11)/100</f>
        <v>14086.87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80528.42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4412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11081.92</v>
      </c>
      <c r="H4390" s="5">
        <f>MID(Q4390,Hoja2!$D$9,Hoja2!$B$9)/100</f>
        <v>103619.01</v>
      </c>
      <c r="I4390" s="5">
        <f>MID(Q4390,Hoja2!$D$10,Hoja2!$B$10)/100</f>
        <v>114700.93</v>
      </c>
      <c r="J4390" s="5">
        <f>MID(Q4390,Hoja2!$D$11,Hoja2!$B$11)/100</f>
        <v>18651.419999999998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96049.51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9349.77</v>
      </c>
      <c r="H4391" s="5">
        <f>MID(Q4391,Hoja2!$D$9,Hoja2!$B$9)/100</f>
        <v>78260.37</v>
      </c>
      <c r="I4391" s="5">
        <f>MID(Q4391,Hoja2!$D$10,Hoja2!$B$10)/100</f>
        <v>87610.14</v>
      </c>
      <c r="J4391" s="5">
        <f>MID(Q4391,Hoja2!$D$11,Hoja2!$B$11)/100</f>
        <v>14086.87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73523.27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9349.77</v>
      </c>
      <c r="H4392" s="5">
        <f>MID(Q4392,Hoja2!$D$9,Hoja2!$B$9)/100</f>
        <v>78260.37</v>
      </c>
      <c r="I4392" s="5">
        <f>MID(Q4392,Hoja2!$D$10,Hoja2!$B$10)/100</f>
        <v>87610.14</v>
      </c>
      <c r="J4392" s="5">
        <f>MID(Q4392,Hoja2!$D$11,Hoja2!$B$11)/100</f>
        <v>14086.87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73523.27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16932.3</v>
      </c>
      <c r="H4393" s="5">
        <f>MID(Q4393,Hoja2!$D$9,Hoja2!$B$9)/100</f>
        <v>86713.25</v>
      </c>
      <c r="I4393" s="5">
        <f>MID(Q4393,Hoja2!$D$10,Hoja2!$B$10)/100</f>
        <v>103645.55</v>
      </c>
      <c r="J4393" s="5">
        <f>MID(Q4393,Hoja2!$D$11,Hoja2!$B$11)/100</f>
        <v>15608.38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88037.17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9927.15</v>
      </c>
      <c r="H4394" s="5">
        <f>MID(Q4394,Hoja2!$D$9,Hoja2!$B$9)/100</f>
        <v>86713.25</v>
      </c>
      <c r="I4394" s="5">
        <f>MID(Q4394,Hoja2!$D$10,Hoja2!$B$10)/100</f>
        <v>96640.4</v>
      </c>
      <c r="J4394" s="5">
        <f>MID(Q4394,Hoja2!$D$11,Hoja2!$B$11)/100</f>
        <v>15608.38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81032.02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17509.689999999999</v>
      </c>
      <c r="H4395" s="5">
        <f>MID(Q4395,Hoja2!$D$9,Hoja2!$B$9)/100</f>
        <v>95166.13</v>
      </c>
      <c r="I4395" s="5">
        <f>MID(Q4395,Hoja2!$D$10,Hoja2!$B$10)/100</f>
        <v>112675.82</v>
      </c>
      <c r="J4395" s="5">
        <f>MID(Q4395,Hoja2!$D$11,Hoja2!$B$11)/100</f>
        <v>17129.91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95545.91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11659.3</v>
      </c>
      <c r="H4396" s="5">
        <f>MID(Q4396,Hoja2!$D$9,Hoja2!$B$9)/100</f>
        <v>112075.87</v>
      </c>
      <c r="I4396" s="5">
        <f>MID(Q4396,Hoja2!$D$10,Hoja2!$B$10)/100</f>
        <v>123735.17</v>
      </c>
      <c r="J4396" s="5">
        <f>MID(Q4396,Hoja2!$D$11,Hoja2!$B$11)/100</f>
        <v>20173.650000000001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103561.52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9349.77</v>
      </c>
      <c r="H4397" s="5">
        <f>MID(Q4397,Hoja2!$D$9,Hoja2!$B$9)/100</f>
        <v>78260.37</v>
      </c>
      <c r="I4397" s="5">
        <f>MID(Q4397,Hoja2!$D$10,Hoja2!$B$10)/100</f>
        <v>87610.14</v>
      </c>
      <c r="J4397" s="5">
        <f>MID(Q4397,Hoja2!$D$11,Hoja2!$B$11)/100</f>
        <v>14086.87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73523.27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4670.1000000000004</v>
      </c>
      <c r="H4398" s="5">
        <f>MID(Q4398,Hoja2!$D$9,Hoja2!$B$9)/100</f>
        <v>78260.37</v>
      </c>
      <c r="I4398" s="5">
        <f>MID(Q4398,Hoja2!$D$10,Hoja2!$B$10)/100</f>
        <v>82930.47</v>
      </c>
      <c r="J4398" s="5">
        <f>MID(Q4398,Hoja2!$D$11,Hoja2!$B$11)/100</f>
        <v>14086.87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68843.600000000006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4421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19530.53</v>
      </c>
      <c r="H4399" s="5">
        <f>MID(Q4399,Hoja2!$D$9,Hoja2!$B$9)/100</f>
        <v>124751.22</v>
      </c>
      <c r="I4399" s="5">
        <f>MID(Q4399,Hoja2!$D$10,Hoja2!$B$10)/100</f>
        <v>144281.75</v>
      </c>
      <c r="J4399" s="5">
        <f>MID(Q4399,Hoja2!$D$11,Hoja2!$B$11)/100</f>
        <v>22455.22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121826.53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4422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9349.77</v>
      </c>
      <c r="H4400" s="5">
        <f>MID(Q4400,Hoja2!$D$9,Hoja2!$B$9)/100</f>
        <v>78260.37</v>
      </c>
      <c r="I4400" s="5">
        <f>MID(Q4400,Hoja2!$D$10,Hoja2!$B$10)/100</f>
        <v>87610.14</v>
      </c>
      <c r="J4400" s="5">
        <f>MID(Q4400,Hoja2!$D$11,Hoja2!$B$11)/100</f>
        <v>14086.87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73523.27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11659.3</v>
      </c>
      <c r="H4401" s="5">
        <f>MID(Q4401,Hoja2!$D$9,Hoja2!$B$9)/100</f>
        <v>112071.89</v>
      </c>
      <c r="I4401" s="5">
        <f>MID(Q4401,Hoja2!$D$10,Hoja2!$B$10)/100</f>
        <v>123731.19</v>
      </c>
      <c r="J4401" s="5">
        <f>MID(Q4401,Hoja2!$D$11,Hoja2!$B$11)/100</f>
        <v>20172.939999999999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103558.25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24549.93</v>
      </c>
      <c r="H4402" s="5">
        <f>MID(Q4402,Hoja2!$D$9,Hoja2!$B$9)/100</f>
        <v>198235.24</v>
      </c>
      <c r="I4402" s="5">
        <f>MID(Q4402,Hoja2!$D$10,Hoja2!$B$10)/100</f>
        <v>222785.17</v>
      </c>
      <c r="J4402" s="5">
        <f>MID(Q4402,Hoja2!$D$11,Hoja2!$B$11)/100</f>
        <v>35682.339999999997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187102.83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4425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9349.77</v>
      </c>
      <c r="H4403" s="5">
        <f>MID(Q4403,Hoja2!$D$9,Hoja2!$B$9)/100</f>
        <v>78260.37</v>
      </c>
      <c r="I4403" s="5">
        <f>MID(Q4403,Hoja2!$D$10,Hoja2!$B$10)/100</f>
        <v>87610.14</v>
      </c>
      <c r="J4403" s="5">
        <f>MID(Q4403,Hoja2!$D$11,Hoja2!$B$11)/100</f>
        <v>14869.47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72740.67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18664.45</v>
      </c>
      <c r="H4404" s="5">
        <f>MID(Q4404,Hoja2!$D$9,Hoja2!$B$9)/100</f>
        <v>112071.89</v>
      </c>
      <c r="I4404" s="5">
        <f>MID(Q4404,Hoja2!$D$10,Hoja2!$B$10)/100</f>
        <v>130736.34</v>
      </c>
      <c r="J4404" s="5">
        <f>MID(Q4404,Hoja2!$D$11,Hoja2!$B$11)/100</f>
        <v>20172.939999999999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110563.4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16932.3</v>
      </c>
      <c r="H4405" s="5">
        <f>MID(Q4405,Hoja2!$D$9,Hoja2!$B$9)/100</f>
        <v>86713.25</v>
      </c>
      <c r="I4405" s="5">
        <f>MID(Q4405,Hoja2!$D$10,Hoja2!$B$10)/100</f>
        <v>103645.55</v>
      </c>
      <c r="J4405" s="5">
        <f>MID(Q4405,Hoja2!$D$11,Hoja2!$B$11)/100</f>
        <v>15608.38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88037.17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11659.3</v>
      </c>
      <c r="H4406" s="5">
        <f>MID(Q4406,Hoja2!$D$9,Hoja2!$B$9)/100</f>
        <v>112071.89</v>
      </c>
      <c r="I4406" s="5">
        <f>MID(Q4406,Hoja2!$D$10,Hoja2!$B$10)/100</f>
        <v>123731.19</v>
      </c>
      <c r="J4406" s="5">
        <f>MID(Q4406,Hoja2!$D$11,Hoja2!$B$11)/100</f>
        <v>20172.939999999999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103558.25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4429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9349.77</v>
      </c>
      <c r="H4407" s="5">
        <f>MID(Q4407,Hoja2!$D$9,Hoja2!$B$9)/100</f>
        <v>78260.37</v>
      </c>
      <c r="I4407" s="5">
        <f>MID(Q4407,Hoja2!$D$10,Hoja2!$B$10)/100</f>
        <v>87610.14</v>
      </c>
      <c r="J4407" s="5">
        <f>MID(Q4407,Hoja2!$D$11,Hoja2!$B$11)/100</f>
        <v>15652.08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71958.06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18664.45</v>
      </c>
      <c r="H4408" s="5">
        <f>MID(Q4408,Hoja2!$D$9,Hoja2!$B$9)/100</f>
        <v>112071.89</v>
      </c>
      <c r="I4408" s="5">
        <f>MID(Q4408,Hoja2!$D$10,Hoja2!$B$10)/100</f>
        <v>130736.34</v>
      </c>
      <c r="J4408" s="5">
        <f>MID(Q4408,Hoja2!$D$11,Hoja2!$B$11)/100</f>
        <v>20172.939999999999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110563.4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10504.54</v>
      </c>
      <c r="H4409" s="5">
        <f>MID(Q4409,Hoja2!$D$9,Hoja2!$B$9)/100</f>
        <v>95166.13</v>
      </c>
      <c r="I4409" s="5">
        <f>MID(Q4409,Hoja2!$D$10,Hoja2!$B$10)/100</f>
        <v>105670.67</v>
      </c>
      <c r="J4409" s="5">
        <f>MID(Q4409,Hoja2!$D$11,Hoja2!$B$11)/100</f>
        <v>17129.91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88540.76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4432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9349.77</v>
      </c>
      <c r="H4410" s="5">
        <f>MID(Q4410,Hoja2!$D$9,Hoja2!$B$9)/100</f>
        <v>78260.37</v>
      </c>
      <c r="I4410" s="5">
        <f>MID(Q4410,Hoja2!$D$10,Hoja2!$B$10)/100</f>
        <v>87610.14</v>
      </c>
      <c r="J4410" s="5">
        <f>MID(Q4410,Hoja2!$D$11,Hoja2!$B$11)/100</f>
        <v>14086.87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73523.27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16354.92</v>
      </c>
      <c r="H4411" s="5">
        <f>MID(Q4411,Hoja2!$D$9,Hoja2!$B$9)/100</f>
        <v>78260.37</v>
      </c>
      <c r="I4411" s="5">
        <f>MID(Q4411,Hoja2!$D$10,Hoja2!$B$10)/100</f>
        <v>94615.29</v>
      </c>
      <c r="J4411" s="5">
        <f>MID(Q4411,Hoja2!$D$11,Hoja2!$B$11)/100</f>
        <v>14086.87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80528.42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16932.3</v>
      </c>
      <c r="H4412" s="5">
        <f>MID(Q4412,Hoja2!$D$9,Hoja2!$B$9)/100</f>
        <v>86713.25</v>
      </c>
      <c r="I4412" s="5">
        <f>MID(Q4412,Hoja2!$D$10,Hoja2!$B$10)/100</f>
        <v>103645.55</v>
      </c>
      <c r="J4412" s="5">
        <f>MID(Q4412,Hoja2!$D$11,Hoja2!$B$11)/100</f>
        <v>15608.38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88037.17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16932.3</v>
      </c>
      <c r="H4413" s="5">
        <f>MID(Q4413,Hoja2!$D$9,Hoja2!$B$9)/100</f>
        <v>86713.25</v>
      </c>
      <c r="I4413" s="5">
        <f>MID(Q4413,Hoja2!$D$10,Hoja2!$B$10)/100</f>
        <v>103645.55</v>
      </c>
      <c r="J4413" s="5">
        <f>MID(Q4413,Hoja2!$D$11,Hoja2!$B$11)/100</f>
        <v>15608.38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88037.17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4436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10215.85</v>
      </c>
      <c r="H4414" s="5">
        <f>MID(Q4414,Hoja2!$D$9,Hoja2!$B$9)/100</f>
        <v>90939.69</v>
      </c>
      <c r="I4414" s="5">
        <f>MID(Q4414,Hoja2!$D$10,Hoja2!$B$10)/100</f>
        <v>101155.54</v>
      </c>
      <c r="J4414" s="5">
        <f>MID(Q4414,Hoja2!$D$11,Hoja2!$B$11)/100</f>
        <v>17278.54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83877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4437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17509.689999999999</v>
      </c>
      <c r="H4415" s="5">
        <f>MID(Q4415,Hoja2!$D$9,Hoja2!$B$9)/100</f>
        <v>95166.13</v>
      </c>
      <c r="I4415" s="5">
        <f>MID(Q4415,Hoja2!$D$10,Hoja2!$B$10)/100</f>
        <v>112675.82</v>
      </c>
      <c r="J4415" s="5">
        <f>MID(Q4415,Hoja2!$D$11,Hoja2!$B$11)/100</f>
        <v>17129.91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95545.91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4438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18664.45</v>
      </c>
      <c r="H4416" s="5">
        <f>MID(Q4416,Hoja2!$D$9,Hoja2!$B$9)/100</f>
        <v>112071.89</v>
      </c>
      <c r="I4416" s="5">
        <f>MID(Q4416,Hoja2!$D$10,Hoja2!$B$10)/100</f>
        <v>130736.34</v>
      </c>
      <c r="J4416" s="5">
        <f>MID(Q4416,Hoja2!$D$11,Hoja2!$B$11)/100</f>
        <v>20172.939999999999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110563.4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4439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18087.07</v>
      </c>
      <c r="H4417" s="5">
        <f>MID(Q4417,Hoja2!$D$9,Hoja2!$B$9)/100</f>
        <v>103619.01</v>
      </c>
      <c r="I4417" s="5">
        <f>MID(Q4417,Hoja2!$D$10,Hoja2!$B$10)/100</f>
        <v>121706.08</v>
      </c>
      <c r="J4417" s="5">
        <f>MID(Q4417,Hoja2!$D$11,Hoja2!$B$11)/100</f>
        <v>18651.419999999998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103054.66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9927.15</v>
      </c>
      <c r="H4418" s="5">
        <f>MID(Q4418,Hoja2!$D$9,Hoja2!$B$9)/100</f>
        <v>86713.25</v>
      </c>
      <c r="I4418" s="5">
        <f>MID(Q4418,Hoja2!$D$10,Hoja2!$B$10)/100</f>
        <v>96640.4</v>
      </c>
      <c r="J4418" s="5">
        <f>MID(Q4418,Hoja2!$D$11,Hoja2!$B$11)/100</f>
        <v>16475.509999999998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80164.89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12525.38</v>
      </c>
      <c r="H4419" s="5">
        <f>MID(Q4419,Hoja2!$D$9,Hoja2!$B$9)/100</f>
        <v>124751.22</v>
      </c>
      <c r="I4419" s="5">
        <f>MID(Q4419,Hoja2!$D$10,Hoja2!$B$10)/100</f>
        <v>137276.6</v>
      </c>
      <c r="J4419" s="5">
        <f>MID(Q4419,Hoja2!$D$11,Hoja2!$B$11)/100</f>
        <v>22455.22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114821.38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16354.92</v>
      </c>
      <c r="H4420" s="5">
        <f>MID(Q4420,Hoja2!$D$9,Hoja2!$B$9)/100</f>
        <v>78260.37</v>
      </c>
      <c r="I4420" s="5">
        <f>MID(Q4420,Hoja2!$D$10,Hoja2!$B$10)/100</f>
        <v>94615.29</v>
      </c>
      <c r="J4420" s="5">
        <f>MID(Q4420,Hoja2!$D$11,Hoja2!$B$11)/100</f>
        <v>14086.87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80528.42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16932.3</v>
      </c>
      <c r="H4421" s="5">
        <f>MID(Q4421,Hoja2!$D$9,Hoja2!$B$9)/100</f>
        <v>86713.25</v>
      </c>
      <c r="I4421" s="5">
        <f>MID(Q4421,Hoja2!$D$10,Hoja2!$B$10)/100</f>
        <v>103645.55</v>
      </c>
      <c r="J4421" s="5">
        <f>MID(Q4421,Hoja2!$D$11,Hoja2!$B$11)/100</f>
        <v>15608.38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88037.17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18087.07</v>
      </c>
      <c r="H4422" s="5">
        <f>MID(Q4422,Hoja2!$D$9,Hoja2!$B$9)/100</f>
        <v>103619.01</v>
      </c>
      <c r="I4422" s="5">
        <f>MID(Q4422,Hoja2!$D$10,Hoja2!$B$10)/100</f>
        <v>121706.08</v>
      </c>
      <c r="J4422" s="5">
        <f>MID(Q4422,Hoja2!$D$11,Hoja2!$B$11)/100</f>
        <v>18651.419999999998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103054.66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10504.54</v>
      </c>
      <c r="H4423" s="5">
        <f>MID(Q4423,Hoja2!$D$9,Hoja2!$B$9)/100</f>
        <v>95166.13</v>
      </c>
      <c r="I4423" s="5">
        <f>MID(Q4423,Hoja2!$D$10,Hoja2!$B$10)/100</f>
        <v>105670.67</v>
      </c>
      <c r="J4423" s="5">
        <f>MID(Q4423,Hoja2!$D$11,Hoja2!$B$11)/100</f>
        <v>17129.91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88540.76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9349.77</v>
      </c>
      <c r="H4424" s="5">
        <f>MID(Q4424,Hoja2!$D$9,Hoja2!$B$9)/100</f>
        <v>78260.37</v>
      </c>
      <c r="I4424" s="5">
        <f>MID(Q4424,Hoja2!$D$10,Hoja2!$B$10)/100</f>
        <v>87610.14</v>
      </c>
      <c r="J4424" s="5">
        <f>MID(Q4424,Hoja2!$D$11,Hoja2!$B$11)/100</f>
        <v>14086.87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73523.27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18664.45</v>
      </c>
      <c r="H4425" s="5">
        <f>MID(Q4425,Hoja2!$D$9,Hoja2!$B$9)/100</f>
        <v>112071.89</v>
      </c>
      <c r="I4425" s="5">
        <f>MID(Q4425,Hoja2!$D$10,Hoja2!$B$10)/100</f>
        <v>130736.34</v>
      </c>
      <c r="J4425" s="5">
        <f>MID(Q4425,Hoja2!$D$11,Hoja2!$B$11)/100</f>
        <v>20172.939999999999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110563.4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4448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18953.14</v>
      </c>
      <c r="H4426" s="5">
        <f>MID(Q4426,Hoja2!$D$9,Hoja2!$B$9)/100</f>
        <v>116298.33</v>
      </c>
      <c r="I4426" s="5">
        <f>MID(Q4426,Hoja2!$D$10,Hoja2!$B$10)/100</f>
        <v>135251.47</v>
      </c>
      <c r="J4426" s="5">
        <f>MID(Q4426,Hoja2!$D$11,Hoja2!$B$11)/100</f>
        <v>20933.7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114317.77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4449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9927.15</v>
      </c>
      <c r="H4427" s="5">
        <f>MID(Q4427,Hoja2!$D$9,Hoja2!$B$9)/100</f>
        <v>86713.25</v>
      </c>
      <c r="I4427" s="5">
        <f>MID(Q4427,Hoja2!$D$10,Hoja2!$B$10)/100</f>
        <v>96640.4</v>
      </c>
      <c r="J4427" s="5">
        <f>MID(Q4427,Hoja2!$D$11,Hoja2!$B$11)/100</f>
        <v>15608.38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81032.02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4450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23238.85</v>
      </c>
      <c r="H4428" s="5">
        <f>MID(Q4428,Hoja2!$D$9,Hoja2!$B$9)/100</f>
        <v>179041.13</v>
      </c>
      <c r="I4428" s="5">
        <f>MID(Q4428,Hoja2!$D$10,Hoja2!$B$10)/100</f>
        <v>202279.98</v>
      </c>
      <c r="J4428" s="5">
        <f>MID(Q4428,Hoja2!$D$11,Hoja2!$B$11)/100</f>
        <v>32227.41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170052.57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18664.45</v>
      </c>
      <c r="H4429" s="5">
        <f>MID(Q4429,Hoja2!$D$9,Hoja2!$B$9)/100</f>
        <v>112071.89</v>
      </c>
      <c r="I4429" s="5">
        <f>MID(Q4429,Hoja2!$D$10,Hoja2!$B$10)/100</f>
        <v>130736.34</v>
      </c>
      <c r="J4429" s="5">
        <f>MID(Q4429,Hoja2!$D$11,Hoja2!$B$11)/100</f>
        <v>20172.939999999999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110563.4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4670.1000000000004</v>
      </c>
      <c r="H4430" s="5">
        <f>MID(Q4430,Hoja2!$D$9,Hoja2!$B$9)/100</f>
        <v>86713.25</v>
      </c>
      <c r="I4430" s="5">
        <f>MID(Q4430,Hoja2!$D$10,Hoja2!$B$10)/100</f>
        <v>91383.35</v>
      </c>
      <c r="J4430" s="5">
        <f>MID(Q4430,Hoja2!$D$11,Hoja2!$B$11)/100</f>
        <v>15608.38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75774.97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16354.92</v>
      </c>
      <c r="H4431" s="5">
        <f>MID(Q4431,Hoja2!$D$9,Hoja2!$B$9)/100</f>
        <v>78260.37</v>
      </c>
      <c r="I4431" s="5">
        <f>MID(Q4431,Hoja2!$D$10,Hoja2!$B$10)/100</f>
        <v>94615.29</v>
      </c>
      <c r="J4431" s="5">
        <f>MID(Q4431,Hoja2!$D$11,Hoja2!$B$11)/100</f>
        <v>14086.87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80528.42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18664.45</v>
      </c>
      <c r="H4432" s="5">
        <f>MID(Q4432,Hoja2!$D$9,Hoja2!$B$9)/100</f>
        <v>112071.89</v>
      </c>
      <c r="I4432" s="5">
        <f>MID(Q4432,Hoja2!$D$10,Hoja2!$B$10)/100</f>
        <v>130736.34</v>
      </c>
      <c r="J4432" s="5">
        <f>MID(Q4432,Hoja2!$D$11,Hoja2!$B$11)/100</f>
        <v>21293.66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109442.68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26298.02</v>
      </c>
      <c r="H4433" s="5">
        <f>MID(Q4433,Hoja2!$D$9,Hoja2!$B$9)/100</f>
        <v>223827.39</v>
      </c>
      <c r="I4433" s="5">
        <f>MID(Q4433,Hoja2!$D$10,Hoja2!$B$10)/100</f>
        <v>250125.41</v>
      </c>
      <c r="J4433" s="5">
        <f>MID(Q4433,Hoja2!$D$11,Hoja2!$B$11)/100</f>
        <v>42527.199999999997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207598.21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4456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9349.77</v>
      </c>
      <c r="H4434" s="5">
        <f>MID(Q4434,Hoja2!$D$9,Hoja2!$B$9)/100</f>
        <v>78260.37</v>
      </c>
      <c r="I4434" s="5">
        <f>MID(Q4434,Hoja2!$D$10,Hoja2!$B$10)/100</f>
        <v>87610.14</v>
      </c>
      <c r="J4434" s="5">
        <f>MID(Q4434,Hoja2!$D$11,Hoja2!$B$11)/100</f>
        <v>14869.47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72740.67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16932.3</v>
      </c>
      <c r="H4435" s="5">
        <f>MID(Q4435,Hoja2!$D$9,Hoja2!$B$9)/100</f>
        <v>86713.25</v>
      </c>
      <c r="I4435" s="5">
        <f>MID(Q4435,Hoja2!$D$10,Hoja2!$B$10)/100</f>
        <v>103645.55</v>
      </c>
      <c r="J4435" s="5">
        <f>MID(Q4435,Hoja2!$D$11,Hoja2!$B$11)/100</f>
        <v>15608.38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88037.17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4670.1000000000004</v>
      </c>
      <c r="H4436" s="5">
        <f>MID(Q4436,Hoja2!$D$9,Hoja2!$B$9)/100</f>
        <v>78260.37</v>
      </c>
      <c r="I4436" s="5">
        <f>MID(Q4436,Hoja2!$D$10,Hoja2!$B$10)/100</f>
        <v>82930.47</v>
      </c>
      <c r="J4436" s="5">
        <f>MID(Q4436,Hoja2!$D$11,Hoja2!$B$11)/100</f>
        <v>14086.87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68843.600000000006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4459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12814.07</v>
      </c>
      <c r="H4437" s="5">
        <f>MID(Q4437,Hoja2!$D$9,Hoja2!$B$9)/100</f>
        <v>128977.66</v>
      </c>
      <c r="I4437" s="5">
        <f>MID(Q4437,Hoja2!$D$10,Hoja2!$B$10)/100</f>
        <v>141791.73000000001</v>
      </c>
      <c r="J4437" s="5">
        <f>MID(Q4437,Hoja2!$D$11,Hoja2!$B$11)/100</f>
        <v>23215.98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118575.75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9638.4599999999991</v>
      </c>
      <c r="H4438" s="5">
        <f>MID(Q4438,Hoja2!$D$9,Hoja2!$B$9)/100</f>
        <v>82486.81</v>
      </c>
      <c r="I4438" s="5">
        <f>MID(Q4438,Hoja2!$D$10,Hoja2!$B$10)/100</f>
        <v>92125.27</v>
      </c>
      <c r="J4438" s="5">
        <f>MID(Q4438,Hoja2!$D$11,Hoja2!$B$11)/100</f>
        <v>14847.63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77277.64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18087.07</v>
      </c>
      <c r="H4439" s="5">
        <f>MID(Q4439,Hoja2!$D$9,Hoja2!$B$9)/100</f>
        <v>103619.01</v>
      </c>
      <c r="I4439" s="5">
        <f>MID(Q4439,Hoja2!$D$10,Hoja2!$B$10)/100</f>
        <v>121706.08</v>
      </c>
      <c r="J4439" s="5">
        <f>MID(Q4439,Hoja2!$D$11,Hoja2!$B$11)/100</f>
        <v>18651.419999999998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103054.66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4462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10504.54</v>
      </c>
      <c r="H4440" s="5">
        <f>MID(Q4440,Hoja2!$D$9,Hoja2!$B$9)/100</f>
        <v>95166.13</v>
      </c>
      <c r="I4440" s="5">
        <f>MID(Q4440,Hoja2!$D$10,Hoja2!$B$10)/100</f>
        <v>105670.67</v>
      </c>
      <c r="J4440" s="5">
        <f>MID(Q4440,Hoja2!$D$11,Hoja2!$B$11)/100</f>
        <v>17129.91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88540.76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16643.61</v>
      </c>
      <c r="H4441" s="5">
        <f>MID(Q4441,Hoja2!$D$9,Hoja2!$B$9)/100</f>
        <v>82486.81</v>
      </c>
      <c r="I4441" s="5">
        <f>MID(Q4441,Hoja2!$D$10,Hoja2!$B$10)/100</f>
        <v>99130.42</v>
      </c>
      <c r="J4441" s="5">
        <f>MID(Q4441,Hoja2!$D$11,Hoja2!$B$11)/100</f>
        <v>14847.63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84282.79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20396.599999999999</v>
      </c>
      <c r="H4442" s="5">
        <f>MID(Q4442,Hoja2!$D$9,Hoja2!$B$9)/100</f>
        <v>137430.54</v>
      </c>
      <c r="I4442" s="5">
        <f>MID(Q4442,Hoja2!$D$10,Hoja2!$B$10)/100</f>
        <v>157827.14000000001</v>
      </c>
      <c r="J4442" s="5">
        <f>MID(Q4442,Hoja2!$D$11,Hoja2!$B$11)/100</f>
        <v>26111.81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131715.32999999999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10504.54</v>
      </c>
      <c r="H4443" s="5">
        <f>MID(Q4443,Hoja2!$D$9,Hoja2!$B$9)/100</f>
        <v>95166.13</v>
      </c>
      <c r="I4443" s="5">
        <f>MID(Q4443,Hoja2!$D$10,Hoja2!$B$10)/100</f>
        <v>105670.67</v>
      </c>
      <c r="J4443" s="5">
        <f>MID(Q4443,Hoja2!$D$11,Hoja2!$B$11)/100</f>
        <v>17129.91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88540.76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18664.45</v>
      </c>
      <c r="H4444" s="5">
        <f>MID(Q4444,Hoja2!$D$9,Hoja2!$B$9)/100</f>
        <v>112071.89</v>
      </c>
      <c r="I4444" s="5">
        <f>MID(Q4444,Hoja2!$D$10,Hoja2!$B$10)/100</f>
        <v>130736.34</v>
      </c>
      <c r="J4444" s="5">
        <f>MID(Q4444,Hoja2!$D$11,Hoja2!$B$11)/100</f>
        <v>20172.939999999999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110563.4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17509.689999999999</v>
      </c>
      <c r="H4445" s="5">
        <f>MID(Q4445,Hoja2!$D$9,Hoja2!$B$9)/100</f>
        <v>95166.13</v>
      </c>
      <c r="I4445" s="5">
        <f>MID(Q4445,Hoja2!$D$10,Hoja2!$B$10)/100</f>
        <v>112675.82</v>
      </c>
      <c r="J4445" s="5">
        <f>MID(Q4445,Hoja2!$D$11,Hoja2!$B$11)/100</f>
        <v>18081.57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94594.25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4468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18664.45</v>
      </c>
      <c r="H4446" s="5">
        <f>MID(Q4446,Hoja2!$D$9,Hoja2!$B$9)/100</f>
        <v>112071.89</v>
      </c>
      <c r="I4446" s="5">
        <f>MID(Q4446,Hoja2!$D$10,Hoja2!$B$10)/100</f>
        <v>130736.34</v>
      </c>
      <c r="J4446" s="5">
        <f>MID(Q4446,Hoja2!$D$11,Hoja2!$B$11)/100</f>
        <v>20172.939999999999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110563.4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4469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21053.73</v>
      </c>
      <c r="H4447" s="5">
        <f>MID(Q4447,Hoja2!$D$9,Hoja2!$B$9)/100</f>
        <v>147050.94</v>
      </c>
      <c r="I4447" s="5">
        <f>MID(Q4447,Hoja2!$D$10,Hoja2!$B$10)/100</f>
        <v>168104.67</v>
      </c>
      <c r="J4447" s="5">
        <f>MID(Q4447,Hoja2!$D$11,Hoja2!$B$11)/100</f>
        <v>26469.17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141635.5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4470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16932.3</v>
      </c>
      <c r="H4448" s="5">
        <f>MID(Q4448,Hoja2!$D$9,Hoja2!$B$9)/100</f>
        <v>86713.25</v>
      </c>
      <c r="I4448" s="5">
        <f>MID(Q4448,Hoja2!$D$10,Hoja2!$B$10)/100</f>
        <v>103645.55</v>
      </c>
      <c r="J4448" s="5">
        <f>MID(Q4448,Hoja2!$D$11,Hoja2!$B$11)/100</f>
        <v>15608.38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88037.17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4471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11659.3</v>
      </c>
      <c r="H4449" s="5">
        <f>MID(Q4449,Hoja2!$D$9,Hoja2!$B$9)/100</f>
        <v>112071.89</v>
      </c>
      <c r="I4449" s="5">
        <f>MID(Q4449,Hoja2!$D$10,Hoja2!$B$10)/100</f>
        <v>123731.19</v>
      </c>
      <c r="J4449" s="5">
        <f>MID(Q4449,Hoja2!$D$11,Hoja2!$B$11)/100</f>
        <v>20172.939999999999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103558.25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4472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9927.15</v>
      </c>
      <c r="H4450" s="5">
        <f>MID(Q4450,Hoja2!$D$9,Hoja2!$B$9)/100</f>
        <v>86713.25</v>
      </c>
      <c r="I4450" s="5">
        <f>MID(Q4450,Hoja2!$D$10,Hoja2!$B$10)/100</f>
        <v>96640.4</v>
      </c>
      <c r="J4450" s="5">
        <f>MID(Q4450,Hoja2!$D$11,Hoja2!$B$11)/100</f>
        <v>15608.38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81032.02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11675.25</v>
      </c>
      <c r="H4451" s="5">
        <f>MID(Q4451,Hoja2!$D$9,Hoja2!$B$9)/100</f>
        <v>78260.37</v>
      </c>
      <c r="I4451" s="5">
        <f>MID(Q4451,Hoja2!$D$10,Hoja2!$B$10)/100</f>
        <v>89935.62</v>
      </c>
      <c r="J4451" s="5">
        <f>MID(Q4451,Hoja2!$D$11,Hoja2!$B$11)/100</f>
        <v>14086.87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75848.75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16354.92</v>
      </c>
      <c r="H4452" s="5">
        <f>MID(Q4452,Hoja2!$D$9,Hoja2!$B$9)/100</f>
        <v>78260.37</v>
      </c>
      <c r="I4452" s="5">
        <f>MID(Q4452,Hoja2!$D$10,Hoja2!$B$10)/100</f>
        <v>94615.29</v>
      </c>
      <c r="J4452" s="5">
        <f>MID(Q4452,Hoja2!$D$11,Hoja2!$B$11)/100</f>
        <v>14086.87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80528.42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11659.3</v>
      </c>
      <c r="H4453" s="5">
        <f>MID(Q4453,Hoja2!$D$9,Hoja2!$B$9)/100</f>
        <v>112071.89</v>
      </c>
      <c r="I4453" s="5">
        <f>MID(Q4453,Hoja2!$D$10,Hoja2!$B$10)/100</f>
        <v>123731.19</v>
      </c>
      <c r="J4453" s="5">
        <f>MID(Q4453,Hoja2!$D$11,Hoja2!$B$11)/100</f>
        <v>20172.939999999999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103558.25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9349.77</v>
      </c>
      <c r="H4454" s="5">
        <f>MID(Q4454,Hoja2!$D$9,Hoja2!$B$9)/100</f>
        <v>78260.37</v>
      </c>
      <c r="I4454" s="5">
        <f>MID(Q4454,Hoja2!$D$10,Hoja2!$B$10)/100</f>
        <v>87610.14</v>
      </c>
      <c r="J4454" s="5">
        <f>MID(Q4454,Hoja2!$D$11,Hoja2!$B$11)/100</f>
        <v>14086.87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73523.27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16354.92</v>
      </c>
      <c r="H4455" s="5">
        <f>MID(Q4455,Hoja2!$D$9,Hoja2!$B$9)/100</f>
        <v>78260.37</v>
      </c>
      <c r="I4455" s="5">
        <f>MID(Q4455,Hoja2!$D$10,Hoja2!$B$10)/100</f>
        <v>94615.29</v>
      </c>
      <c r="J4455" s="5">
        <f>MID(Q4455,Hoja2!$D$11,Hoja2!$B$11)/100</f>
        <v>14086.87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80528.42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16354.92</v>
      </c>
      <c r="H4456" s="5">
        <f>MID(Q4456,Hoja2!$D$9,Hoja2!$B$9)/100</f>
        <v>78260.37</v>
      </c>
      <c r="I4456" s="5">
        <f>MID(Q4456,Hoja2!$D$10,Hoja2!$B$10)/100</f>
        <v>94615.29</v>
      </c>
      <c r="J4456" s="5">
        <f>MID(Q4456,Hoja2!$D$11,Hoja2!$B$11)/100</f>
        <v>14086.87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80528.42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4479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17221</v>
      </c>
      <c r="H4457" s="5">
        <f>MID(Q4457,Hoja2!$D$9,Hoja2!$B$9)/100</f>
        <v>90939.69</v>
      </c>
      <c r="I4457" s="5">
        <f>MID(Q4457,Hoja2!$D$10,Hoja2!$B$10)/100</f>
        <v>108160.69</v>
      </c>
      <c r="J4457" s="5">
        <f>MID(Q4457,Hoja2!$D$11,Hoja2!$B$11)/100</f>
        <v>16369.14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91791.55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9927.15</v>
      </c>
      <c r="H4458" s="5">
        <f>MID(Q4458,Hoja2!$D$9,Hoja2!$B$9)/100</f>
        <v>86713.25</v>
      </c>
      <c r="I4458" s="5">
        <f>MID(Q4458,Hoja2!$D$10,Hoja2!$B$10)/100</f>
        <v>96640.4</v>
      </c>
      <c r="J4458" s="5">
        <f>MID(Q4458,Hoja2!$D$11,Hoja2!$B$11)/100</f>
        <v>15608.38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81032.02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16354.92</v>
      </c>
      <c r="H4459" s="5">
        <f>MID(Q4459,Hoja2!$D$9,Hoja2!$B$9)/100</f>
        <v>78260.37</v>
      </c>
      <c r="I4459" s="5">
        <f>MID(Q4459,Hoja2!$D$10,Hoja2!$B$10)/100</f>
        <v>94615.29</v>
      </c>
      <c r="J4459" s="5">
        <f>MID(Q4459,Hoja2!$D$11,Hoja2!$B$11)/100</f>
        <v>14086.87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80528.42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4482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9638.4599999999991</v>
      </c>
      <c r="H4460" s="5">
        <f>MID(Q4460,Hoja2!$D$9,Hoja2!$B$9)/100</f>
        <v>82486.81</v>
      </c>
      <c r="I4460" s="5">
        <f>MID(Q4460,Hoja2!$D$10,Hoja2!$B$10)/100</f>
        <v>92125.27</v>
      </c>
      <c r="J4460" s="5">
        <f>MID(Q4460,Hoja2!$D$11,Hoja2!$B$11)/100</f>
        <v>14847.63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77277.64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4483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16932.3</v>
      </c>
      <c r="H4461" s="5">
        <f>MID(Q4461,Hoja2!$D$9,Hoja2!$B$9)/100</f>
        <v>86713.25</v>
      </c>
      <c r="I4461" s="5">
        <f>MID(Q4461,Hoja2!$D$10,Hoja2!$B$10)/100</f>
        <v>103645.55</v>
      </c>
      <c r="J4461" s="5">
        <f>MID(Q4461,Hoja2!$D$11,Hoja2!$B$11)/100</f>
        <v>15608.38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88037.17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4484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23238.85</v>
      </c>
      <c r="H4462" s="5">
        <f>MID(Q4462,Hoja2!$D$9,Hoja2!$B$9)/100</f>
        <v>179041.13</v>
      </c>
      <c r="I4462" s="5">
        <f>MID(Q4462,Hoja2!$D$10,Hoja2!$B$10)/100</f>
        <v>202279.98</v>
      </c>
      <c r="J4462" s="5">
        <f>MID(Q4462,Hoja2!$D$11,Hoja2!$B$11)/100</f>
        <v>32227.41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170052.57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4485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11675.25</v>
      </c>
      <c r="H4463" s="5">
        <f>MID(Q4463,Hoja2!$D$9,Hoja2!$B$9)/100</f>
        <v>112071.89</v>
      </c>
      <c r="I4463" s="5">
        <f>MID(Q4463,Hoja2!$D$10,Hoja2!$B$10)/100</f>
        <v>123747.14</v>
      </c>
      <c r="J4463" s="5">
        <f>MID(Q4463,Hoja2!$D$11,Hoja2!$B$11)/100</f>
        <v>20172.939999999999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103574.2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16932.3</v>
      </c>
      <c r="H4464" s="5">
        <f>MID(Q4464,Hoja2!$D$9,Hoja2!$B$9)/100</f>
        <v>86713.25</v>
      </c>
      <c r="I4464" s="5">
        <f>MID(Q4464,Hoja2!$D$10,Hoja2!$B$10)/100</f>
        <v>103645.55</v>
      </c>
      <c r="J4464" s="5">
        <f>MID(Q4464,Hoja2!$D$11,Hoja2!$B$11)/100</f>
        <v>15608.38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88037.17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16354.92</v>
      </c>
      <c r="H4465" s="5">
        <f>MID(Q4465,Hoja2!$D$9,Hoja2!$B$9)/100</f>
        <v>78260.37</v>
      </c>
      <c r="I4465" s="5">
        <f>MID(Q4465,Hoja2!$D$10,Hoja2!$B$10)/100</f>
        <v>94615.29</v>
      </c>
      <c r="J4465" s="5">
        <f>MID(Q4465,Hoja2!$D$11,Hoja2!$B$11)/100</f>
        <v>14086.87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80528.42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11370.61</v>
      </c>
      <c r="H4466" s="5">
        <f>MID(Q4466,Hoja2!$D$9,Hoja2!$B$9)/100</f>
        <v>107845.45</v>
      </c>
      <c r="I4466" s="5">
        <f>MID(Q4466,Hoja2!$D$10,Hoja2!$B$10)/100</f>
        <v>119216.06</v>
      </c>
      <c r="J4466" s="5">
        <f>MID(Q4466,Hoja2!$D$11,Hoja2!$B$11)/100</f>
        <v>19412.18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99803.88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9349.77</v>
      </c>
      <c r="H4467" s="5">
        <f>MID(Q4467,Hoja2!$D$9,Hoja2!$B$9)/100</f>
        <v>78260.37</v>
      </c>
      <c r="I4467" s="5">
        <f>MID(Q4467,Hoja2!$D$10,Hoja2!$B$10)/100</f>
        <v>87610.14</v>
      </c>
      <c r="J4467" s="5">
        <f>MID(Q4467,Hoja2!$D$11,Hoja2!$B$11)/100</f>
        <v>14086.87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73523.27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17509.689999999999</v>
      </c>
      <c r="H4468" s="5">
        <f>MID(Q4468,Hoja2!$D$9,Hoja2!$B$9)/100</f>
        <v>95166.13</v>
      </c>
      <c r="I4468" s="5">
        <f>MID(Q4468,Hoja2!$D$10,Hoja2!$B$10)/100</f>
        <v>112675.82</v>
      </c>
      <c r="J4468" s="5">
        <f>MID(Q4468,Hoja2!$D$11,Hoja2!$B$11)/100</f>
        <v>17129.91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95545.91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8414.7999999999993</v>
      </c>
      <c r="H4469" s="5">
        <f>MID(Q4469,Hoja2!$D$9,Hoja2!$B$9)/100</f>
        <v>78260.37</v>
      </c>
      <c r="I4469" s="5">
        <f>MID(Q4469,Hoja2!$D$10,Hoja2!$B$10)/100</f>
        <v>86675.17</v>
      </c>
      <c r="J4469" s="5">
        <f>MID(Q4469,Hoja2!$D$11,Hoja2!$B$11)/100</f>
        <v>14086.87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72588.3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17509.689999999999</v>
      </c>
      <c r="H4470" s="5">
        <f>MID(Q4470,Hoja2!$D$9,Hoja2!$B$9)/100</f>
        <v>95166.13</v>
      </c>
      <c r="I4470" s="5">
        <f>MID(Q4470,Hoja2!$D$10,Hoja2!$B$10)/100</f>
        <v>112675.82</v>
      </c>
      <c r="J4470" s="5">
        <f>MID(Q4470,Hoja2!$D$11,Hoja2!$B$11)/100</f>
        <v>17129.91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95545.91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9349.77</v>
      </c>
      <c r="H4471" s="5">
        <f>MID(Q4471,Hoja2!$D$9,Hoja2!$B$9)/100</f>
        <v>78260.37</v>
      </c>
      <c r="I4471" s="5">
        <f>MID(Q4471,Hoja2!$D$10,Hoja2!$B$10)/100</f>
        <v>87610.14</v>
      </c>
      <c r="J4471" s="5">
        <f>MID(Q4471,Hoja2!$D$11,Hoja2!$B$11)/100</f>
        <v>14086.87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73523.27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4670.1000000000004</v>
      </c>
      <c r="H4472" s="5">
        <f>MID(Q4472,Hoja2!$D$9,Hoja2!$B$9)/100</f>
        <v>78260.37</v>
      </c>
      <c r="I4472" s="5">
        <f>MID(Q4472,Hoja2!$D$10,Hoja2!$B$10)/100</f>
        <v>82930.47</v>
      </c>
      <c r="J4472" s="5">
        <f>MID(Q4472,Hoja2!$D$11,Hoja2!$B$11)/100</f>
        <v>14869.47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68061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4495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9349.77</v>
      </c>
      <c r="H4473" s="5">
        <f>MID(Q4473,Hoja2!$D$9,Hoja2!$B$9)/100</f>
        <v>78260.37</v>
      </c>
      <c r="I4473" s="5">
        <f>MID(Q4473,Hoja2!$D$10,Hoja2!$B$10)/100</f>
        <v>87610.14</v>
      </c>
      <c r="J4473" s="5">
        <f>MID(Q4473,Hoja2!$D$11,Hoja2!$B$11)/100</f>
        <v>14086.87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73523.27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18953.14</v>
      </c>
      <c r="H4474" s="5">
        <f>MID(Q4474,Hoja2!$D$9,Hoja2!$B$9)/100</f>
        <v>116298.33</v>
      </c>
      <c r="I4474" s="5">
        <f>MID(Q4474,Hoja2!$D$10,Hoja2!$B$10)/100</f>
        <v>135251.47</v>
      </c>
      <c r="J4474" s="5">
        <f>MID(Q4474,Hoja2!$D$11,Hoja2!$B$11)/100</f>
        <v>20933.7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114317.77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4497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7472.16</v>
      </c>
      <c r="H4475" s="5">
        <f>MID(Q4475,Hoja2!$D$9,Hoja2!$B$9)/100</f>
        <v>95166.13</v>
      </c>
      <c r="I4475" s="5">
        <f>MID(Q4475,Hoja2!$D$10,Hoja2!$B$10)/100</f>
        <v>102638.29</v>
      </c>
      <c r="J4475" s="5">
        <f>MID(Q4475,Hoja2!$D$11,Hoja2!$B$11)/100</f>
        <v>17129.91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85508.38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16354.92</v>
      </c>
      <c r="H4476" s="5">
        <f>MID(Q4476,Hoja2!$D$9,Hoja2!$B$9)/100</f>
        <v>78260.37</v>
      </c>
      <c r="I4476" s="5">
        <f>MID(Q4476,Hoja2!$D$10,Hoja2!$B$10)/100</f>
        <v>94615.29</v>
      </c>
      <c r="J4476" s="5">
        <f>MID(Q4476,Hoja2!$D$11,Hoja2!$B$11)/100</f>
        <v>14086.87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80528.42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4670.1000000000004</v>
      </c>
      <c r="H4477" s="5">
        <f>MID(Q4477,Hoja2!$D$9,Hoja2!$B$9)/100</f>
        <v>78260.37</v>
      </c>
      <c r="I4477" s="5">
        <f>MID(Q4477,Hoja2!$D$10,Hoja2!$B$10)/100</f>
        <v>82930.47</v>
      </c>
      <c r="J4477" s="5">
        <f>MID(Q4477,Hoja2!$D$11,Hoja2!$B$11)/100</f>
        <v>14086.87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68843.600000000006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9927.15</v>
      </c>
      <c r="H4478" s="5">
        <f>MID(Q4478,Hoja2!$D$9,Hoja2!$B$9)/100</f>
        <v>86713.25</v>
      </c>
      <c r="I4478" s="5">
        <f>MID(Q4478,Hoja2!$D$10,Hoja2!$B$10)/100</f>
        <v>96640.4</v>
      </c>
      <c r="J4478" s="5">
        <f>MID(Q4478,Hoja2!$D$11,Hoja2!$B$11)/100</f>
        <v>15608.38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81032.02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9349.77</v>
      </c>
      <c r="H4479" s="5">
        <f>MID(Q4479,Hoja2!$D$9,Hoja2!$B$9)/100</f>
        <v>78260.37</v>
      </c>
      <c r="I4479" s="5">
        <f>MID(Q4479,Hoja2!$D$10,Hoja2!$B$10)/100</f>
        <v>87610.14</v>
      </c>
      <c r="J4479" s="5">
        <f>MID(Q4479,Hoja2!$D$11,Hoja2!$B$11)/100</f>
        <v>14086.87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73523.27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4502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17509.689999999999</v>
      </c>
      <c r="H4480" s="5">
        <f>MID(Q4480,Hoja2!$D$9,Hoja2!$B$9)/100</f>
        <v>95166.13</v>
      </c>
      <c r="I4480" s="5">
        <f>MID(Q4480,Hoja2!$D$10,Hoja2!$B$10)/100</f>
        <v>112675.82</v>
      </c>
      <c r="J4480" s="5">
        <f>MID(Q4480,Hoja2!$D$11,Hoja2!$B$11)/100</f>
        <v>17129.91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95545.91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11675.25</v>
      </c>
      <c r="H4481" s="5">
        <f>MID(Q4481,Hoja2!$D$9,Hoja2!$B$9)/100</f>
        <v>90939.69</v>
      </c>
      <c r="I4481" s="5">
        <f>MID(Q4481,Hoja2!$D$10,Hoja2!$B$10)/100</f>
        <v>102614.94</v>
      </c>
      <c r="J4481" s="5">
        <f>MID(Q4481,Hoja2!$D$11,Hoja2!$B$11)/100</f>
        <v>16369.14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86245.8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4504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9349.77</v>
      </c>
      <c r="H4482" s="5">
        <f>MID(Q4482,Hoja2!$D$9,Hoja2!$B$9)/100</f>
        <v>78260.37</v>
      </c>
      <c r="I4482" s="5">
        <f>MID(Q4482,Hoja2!$D$10,Hoja2!$B$10)/100</f>
        <v>87610.14</v>
      </c>
      <c r="J4482" s="5">
        <f>MID(Q4482,Hoja2!$D$11,Hoja2!$B$11)/100</f>
        <v>14086.87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73523.27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19530.53</v>
      </c>
      <c r="H4483" s="5">
        <f>MID(Q4483,Hoja2!$D$9,Hoja2!$B$9)/100</f>
        <v>124751.22</v>
      </c>
      <c r="I4483" s="5">
        <f>MID(Q4483,Hoja2!$D$10,Hoja2!$B$10)/100</f>
        <v>144281.75</v>
      </c>
      <c r="J4483" s="5">
        <f>MID(Q4483,Hoja2!$D$11,Hoja2!$B$11)/100</f>
        <v>23702.73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120579.02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9349.77</v>
      </c>
      <c r="H4484" s="5">
        <f>MID(Q4484,Hoja2!$D$9,Hoja2!$B$9)/100</f>
        <v>78260.37</v>
      </c>
      <c r="I4484" s="5">
        <f>MID(Q4484,Hoja2!$D$10,Hoja2!$B$10)/100</f>
        <v>87610.14</v>
      </c>
      <c r="J4484" s="5">
        <f>MID(Q4484,Hoja2!$D$11,Hoja2!$B$11)/100</f>
        <v>14086.87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73523.27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4507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18664.45</v>
      </c>
      <c r="H4485" s="5">
        <f>MID(Q4485,Hoja2!$D$9,Hoja2!$B$9)/100</f>
        <v>112071.89</v>
      </c>
      <c r="I4485" s="5">
        <f>MID(Q4485,Hoja2!$D$10,Hoja2!$B$10)/100</f>
        <v>130736.34</v>
      </c>
      <c r="J4485" s="5">
        <f>MID(Q4485,Hoja2!$D$11,Hoja2!$B$11)/100</f>
        <v>20172.939999999999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110563.4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17509.689999999999</v>
      </c>
      <c r="H4486" s="5">
        <f>MID(Q4486,Hoja2!$D$9,Hoja2!$B$9)/100</f>
        <v>95166.13</v>
      </c>
      <c r="I4486" s="5">
        <f>MID(Q4486,Hoja2!$D$10,Hoja2!$B$10)/100</f>
        <v>112675.82</v>
      </c>
      <c r="J4486" s="5">
        <f>MID(Q4486,Hoja2!$D$11,Hoja2!$B$11)/100</f>
        <v>17129.91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95545.91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4509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18664.45</v>
      </c>
      <c r="H4487" s="5">
        <f>MID(Q4487,Hoja2!$D$9,Hoja2!$B$9)/100</f>
        <v>112071.89</v>
      </c>
      <c r="I4487" s="5">
        <f>MID(Q4487,Hoja2!$D$10,Hoja2!$B$10)/100</f>
        <v>130736.34</v>
      </c>
      <c r="J4487" s="5">
        <f>MID(Q4487,Hoja2!$D$11,Hoja2!$B$11)/100</f>
        <v>20172.939999999999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110563.4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4510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9349.77</v>
      </c>
      <c r="H4488" s="5">
        <f>MID(Q4488,Hoja2!$D$9,Hoja2!$B$9)/100</f>
        <v>78260.37</v>
      </c>
      <c r="I4488" s="5">
        <f>MID(Q4488,Hoja2!$D$10,Hoja2!$B$10)/100</f>
        <v>87610.14</v>
      </c>
      <c r="J4488" s="5">
        <f>MID(Q4488,Hoja2!$D$11,Hoja2!$B$11)/100</f>
        <v>14086.87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73523.27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4511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11675.25</v>
      </c>
      <c r="H4489" s="5">
        <f>MID(Q4489,Hoja2!$D$9,Hoja2!$B$9)/100</f>
        <v>99392.57</v>
      </c>
      <c r="I4489" s="5">
        <f>MID(Q4489,Hoja2!$D$10,Hoja2!$B$10)/100</f>
        <v>111067.82</v>
      </c>
      <c r="J4489" s="5">
        <f>MID(Q4489,Hoja2!$D$11,Hoja2!$B$11)/100</f>
        <v>17890.66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93177.16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22801.83</v>
      </c>
      <c r="H4490" s="5">
        <f>MID(Q4490,Hoja2!$D$9,Hoja2!$B$9)/100</f>
        <v>172643.09</v>
      </c>
      <c r="I4490" s="5">
        <f>MID(Q4490,Hoja2!$D$10,Hoja2!$B$10)/100</f>
        <v>195444.92</v>
      </c>
      <c r="J4490" s="5">
        <f>MID(Q4490,Hoja2!$D$11,Hoja2!$B$11)/100</f>
        <v>31075.75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164369.17000000001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16354.92</v>
      </c>
      <c r="H4491" s="5">
        <f>MID(Q4491,Hoja2!$D$9,Hoja2!$B$9)/100</f>
        <v>78260.37</v>
      </c>
      <c r="I4491" s="5">
        <f>MID(Q4491,Hoja2!$D$10,Hoja2!$B$10)/100</f>
        <v>94615.29</v>
      </c>
      <c r="J4491" s="5">
        <f>MID(Q4491,Hoja2!$D$11,Hoja2!$B$11)/100</f>
        <v>14086.87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80528.42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4514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23675.88</v>
      </c>
      <c r="H4492" s="5">
        <f>MID(Q4492,Hoja2!$D$9,Hoja2!$B$9)/100</f>
        <v>185439.16</v>
      </c>
      <c r="I4492" s="5">
        <f>MID(Q4492,Hoja2!$D$10,Hoja2!$B$10)/100</f>
        <v>209115.04</v>
      </c>
      <c r="J4492" s="5">
        <f>MID(Q4492,Hoja2!$D$11,Hoja2!$B$11)/100</f>
        <v>33379.050000000003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175735.99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4515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16643.61</v>
      </c>
      <c r="H4493" s="5">
        <f>MID(Q4493,Hoja2!$D$9,Hoja2!$B$9)/100</f>
        <v>82486.81</v>
      </c>
      <c r="I4493" s="5">
        <f>MID(Q4493,Hoja2!$D$10,Hoja2!$B$10)/100</f>
        <v>99130.42</v>
      </c>
      <c r="J4493" s="5">
        <f>MID(Q4493,Hoja2!$D$11,Hoja2!$B$11)/100</f>
        <v>14847.63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84282.79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9349.77</v>
      </c>
      <c r="H4494" s="5">
        <f>MID(Q4494,Hoja2!$D$9,Hoja2!$B$9)/100</f>
        <v>78260.37</v>
      </c>
      <c r="I4494" s="5">
        <f>MID(Q4494,Hoja2!$D$10,Hoja2!$B$10)/100</f>
        <v>87610.14</v>
      </c>
      <c r="J4494" s="5">
        <f>MID(Q4494,Hoja2!$D$11,Hoja2!$B$11)/100</f>
        <v>14869.47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72740.67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16643.61</v>
      </c>
      <c r="H4495" s="5">
        <f>MID(Q4495,Hoja2!$D$9,Hoja2!$B$9)/100</f>
        <v>82486.81</v>
      </c>
      <c r="I4495" s="5">
        <f>MID(Q4495,Hoja2!$D$10,Hoja2!$B$10)/100</f>
        <v>99130.42</v>
      </c>
      <c r="J4495" s="5">
        <f>MID(Q4495,Hoja2!$D$11,Hoja2!$B$11)/100</f>
        <v>14847.63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84282.79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4670.1000000000004</v>
      </c>
      <c r="H4496" s="5">
        <f>MID(Q4496,Hoja2!$D$9,Hoja2!$B$9)/100</f>
        <v>112071.89</v>
      </c>
      <c r="I4496" s="5">
        <f>MID(Q4496,Hoja2!$D$10,Hoja2!$B$10)/100</f>
        <v>116741.99</v>
      </c>
      <c r="J4496" s="5">
        <f>MID(Q4496,Hoja2!$D$11,Hoja2!$B$11)/100</f>
        <v>20172.939999999999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96569.05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4519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9638.4599999999991</v>
      </c>
      <c r="H4497" s="5">
        <f>MID(Q4497,Hoja2!$D$9,Hoja2!$B$9)/100</f>
        <v>82486.81</v>
      </c>
      <c r="I4497" s="5">
        <f>MID(Q4497,Hoja2!$D$10,Hoja2!$B$10)/100</f>
        <v>92125.27</v>
      </c>
      <c r="J4497" s="5">
        <f>MID(Q4497,Hoja2!$D$11,Hoja2!$B$11)/100</f>
        <v>14847.63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77277.64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4520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18664.45</v>
      </c>
      <c r="H4498" s="5">
        <f>MID(Q4498,Hoja2!$D$9,Hoja2!$B$9)/100</f>
        <v>112071.89</v>
      </c>
      <c r="I4498" s="5">
        <f>MID(Q4498,Hoja2!$D$10,Hoja2!$B$10)/100</f>
        <v>130736.34</v>
      </c>
      <c r="J4498" s="5">
        <f>MID(Q4498,Hoja2!$D$11,Hoja2!$B$11)/100</f>
        <v>20172.939999999999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110563.4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4521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9638.4599999999991</v>
      </c>
      <c r="H4499" s="5">
        <f>MID(Q4499,Hoja2!$D$9,Hoja2!$B$9)/100</f>
        <v>82486.81</v>
      </c>
      <c r="I4499" s="5">
        <f>MID(Q4499,Hoja2!$D$10,Hoja2!$B$10)/100</f>
        <v>92125.27</v>
      </c>
      <c r="J4499" s="5">
        <f>MID(Q4499,Hoja2!$D$11,Hoja2!$B$11)/100</f>
        <v>16497.37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75627.899999999994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9349.77</v>
      </c>
      <c r="H4500" s="5">
        <f>MID(Q4500,Hoja2!$D$9,Hoja2!$B$9)/100</f>
        <v>78260.37</v>
      </c>
      <c r="I4500" s="5">
        <f>MID(Q4500,Hoja2!$D$10,Hoja2!$B$10)/100</f>
        <v>87610.14</v>
      </c>
      <c r="J4500" s="5">
        <f>MID(Q4500,Hoja2!$D$11,Hoja2!$B$11)/100</f>
        <v>14086.87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73523.27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18953.14</v>
      </c>
      <c r="H4501" s="5">
        <f>MID(Q4501,Hoja2!$D$9,Hoja2!$B$9)/100</f>
        <v>116298.33</v>
      </c>
      <c r="I4501" s="5">
        <f>MID(Q4501,Hoja2!$D$10,Hoja2!$B$10)/100</f>
        <v>135251.47</v>
      </c>
      <c r="J4501" s="5">
        <f>MID(Q4501,Hoja2!$D$11,Hoja2!$B$11)/100</f>
        <v>20933.7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114317.77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18087.07</v>
      </c>
      <c r="H4502" s="5">
        <f>MID(Q4502,Hoja2!$D$9,Hoja2!$B$9)/100</f>
        <v>103619.01</v>
      </c>
      <c r="I4502" s="5">
        <f>MID(Q4502,Hoja2!$D$10,Hoja2!$B$10)/100</f>
        <v>121706.08</v>
      </c>
      <c r="J4502" s="5">
        <f>MID(Q4502,Hoja2!$D$11,Hoja2!$B$11)/100</f>
        <v>18651.419999999998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103054.66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4525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17509.689999999999</v>
      </c>
      <c r="H4503" s="5">
        <f>MID(Q4503,Hoja2!$D$9,Hoja2!$B$9)/100</f>
        <v>95166.13</v>
      </c>
      <c r="I4503" s="5">
        <f>MID(Q4503,Hoja2!$D$10,Hoja2!$B$10)/100</f>
        <v>112675.82</v>
      </c>
      <c r="J4503" s="5">
        <f>MID(Q4503,Hoja2!$D$11,Hoja2!$B$11)/100</f>
        <v>17129.91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95545.91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16354.92</v>
      </c>
      <c r="H4504" s="5">
        <f>MID(Q4504,Hoja2!$D$9,Hoja2!$B$9)/100</f>
        <v>78260.37</v>
      </c>
      <c r="I4504" s="5">
        <f>MID(Q4504,Hoja2!$D$10,Hoja2!$B$10)/100</f>
        <v>94615.29</v>
      </c>
      <c r="J4504" s="5">
        <f>MID(Q4504,Hoja2!$D$11,Hoja2!$B$11)/100</f>
        <v>14086.87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80528.42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23675.88</v>
      </c>
      <c r="H4505" s="5">
        <f>MID(Q4505,Hoja2!$D$9,Hoja2!$B$9)/100</f>
        <v>185439.16</v>
      </c>
      <c r="I4505" s="5">
        <f>MID(Q4505,Hoja2!$D$10,Hoja2!$B$10)/100</f>
        <v>209115.04</v>
      </c>
      <c r="J4505" s="5">
        <f>MID(Q4505,Hoja2!$D$11,Hoja2!$B$11)/100</f>
        <v>33379.050000000003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175735.99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18664.45</v>
      </c>
      <c r="H4506" s="5">
        <f>MID(Q4506,Hoja2!$D$9,Hoja2!$B$9)/100</f>
        <v>112071.89</v>
      </c>
      <c r="I4506" s="5">
        <f>MID(Q4506,Hoja2!$D$10,Hoja2!$B$10)/100</f>
        <v>130736.34</v>
      </c>
      <c r="J4506" s="5">
        <f>MID(Q4506,Hoja2!$D$11,Hoja2!$B$11)/100</f>
        <v>20172.939999999999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110563.4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18953.14</v>
      </c>
      <c r="H4507" s="5">
        <f>MID(Q4507,Hoja2!$D$9,Hoja2!$B$9)/100</f>
        <v>116298.33</v>
      </c>
      <c r="I4507" s="5">
        <f>MID(Q4507,Hoja2!$D$10,Hoja2!$B$10)/100</f>
        <v>135251.47</v>
      </c>
      <c r="J4507" s="5">
        <f>MID(Q4507,Hoja2!$D$11,Hoja2!$B$11)/100</f>
        <v>20933.7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114317.77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24549.93</v>
      </c>
      <c r="H4508" s="5">
        <f>MID(Q4508,Hoja2!$D$9,Hoja2!$B$9)/100</f>
        <v>198235.24</v>
      </c>
      <c r="I4508" s="5">
        <f>MID(Q4508,Hoja2!$D$10,Hoja2!$B$10)/100</f>
        <v>222785.17</v>
      </c>
      <c r="J4508" s="5">
        <f>MID(Q4508,Hoja2!$D$11,Hoja2!$B$11)/100</f>
        <v>35682.339999999997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187102.83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16354.92</v>
      </c>
      <c r="H4509" s="5">
        <f>MID(Q4509,Hoja2!$D$9,Hoja2!$B$9)/100</f>
        <v>78260.37</v>
      </c>
      <c r="I4509" s="5">
        <f>MID(Q4509,Hoja2!$D$10,Hoja2!$B$10)/100</f>
        <v>94615.29</v>
      </c>
      <c r="J4509" s="5">
        <f>MID(Q4509,Hoja2!$D$11,Hoja2!$B$11)/100</f>
        <v>14869.47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79745.820000000007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11021.31</v>
      </c>
      <c r="H4510" s="5">
        <f>MID(Q4510,Hoja2!$D$9,Hoja2!$B$9)/100</f>
        <v>102731.69</v>
      </c>
      <c r="I4510" s="5">
        <f>MID(Q4510,Hoja2!$D$10,Hoja2!$B$10)/100</f>
        <v>113753</v>
      </c>
      <c r="J4510" s="5">
        <f>MID(Q4510,Hoja2!$D$11,Hoja2!$B$11)/100</f>
        <v>18491.7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95261.3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9638.4599999999991</v>
      </c>
      <c r="H4511" s="5">
        <f>MID(Q4511,Hoja2!$D$9,Hoja2!$B$9)/100</f>
        <v>82486.81</v>
      </c>
      <c r="I4511" s="5">
        <f>MID(Q4511,Hoja2!$D$10,Hoja2!$B$10)/100</f>
        <v>92125.27</v>
      </c>
      <c r="J4511" s="5">
        <f>MID(Q4511,Hoja2!$D$11,Hoja2!$B$11)/100</f>
        <v>15672.5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76452.77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16354.92</v>
      </c>
      <c r="H4512" s="5">
        <f>MID(Q4512,Hoja2!$D$9,Hoja2!$B$9)/100</f>
        <v>78260.37</v>
      </c>
      <c r="I4512" s="5">
        <f>MID(Q4512,Hoja2!$D$10,Hoja2!$B$10)/100</f>
        <v>94615.29</v>
      </c>
      <c r="J4512" s="5">
        <f>MID(Q4512,Hoja2!$D$11,Hoja2!$B$11)/100</f>
        <v>14086.87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80528.42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18087.07</v>
      </c>
      <c r="H4513" s="5">
        <f>MID(Q4513,Hoja2!$D$9,Hoja2!$B$9)/100</f>
        <v>103619.01</v>
      </c>
      <c r="I4513" s="5">
        <f>MID(Q4513,Hoja2!$D$10,Hoja2!$B$10)/100</f>
        <v>121706.08</v>
      </c>
      <c r="J4513" s="5">
        <f>MID(Q4513,Hoja2!$D$11,Hoja2!$B$11)/100</f>
        <v>18651.419999999998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103054.66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4536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9638.4599999999991</v>
      </c>
      <c r="H4514" s="5">
        <f>MID(Q4514,Hoja2!$D$9,Hoja2!$B$9)/100</f>
        <v>82486.81</v>
      </c>
      <c r="I4514" s="5">
        <f>MID(Q4514,Hoja2!$D$10,Hoja2!$B$10)/100</f>
        <v>92125.27</v>
      </c>
      <c r="J4514" s="5">
        <f>MID(Q4514,Hoja2!$D$11,Hoja2!$B$11)/100</f>
        <v>14847.63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77277.64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11021.31</v>
      </c>
      <c r="H4515" s="5">
        <f>MID(Q4515,Hoja2!$D$9,Hoja2!$B$9)/100</f>
        <v>102731.69</v>
      </c>
      <c r="I4515" s="5">
        <f>MID(Q4515,Hoja2!$D$10,Hoja2!$B$10)/100</f>
        <v>113753</v>
      </c>
      <c r="J4515" s="5">
        <f>MID(Q4515,Hoja2!$D$11,Hoja2!$B$11)/100</f>
        <v>18491.7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95261.3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19819.22</v>
      </c>
      <c r="H4516" s="5">
        <f>MID(Q4516,Hoja2!$D$9,Hoja2!$B$9)/100</f>
        <v>128977.66</v>
      </c>
      <c r="I4516" s="5">
        <f>MID(Q4516,Hoja2!$D$10,Hoja2!$B$10)/100</f>
        <v>148796.88</v>
      </c>
      <c r="J4516" s="5">
        <f>MID(Q4516,Hoja2!$D$11,Hoja2!$B$11)/100</f>
        <v>23215.98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125580.9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10443.93</v>
      </c>
      <c r="H4517" s="5">
        <f>MID(Q4517,Hoja2!$D$9,Hoja2!$B$9)/100</f>
        <v>94278.81</v>
      </c>
      <c r="I4517" s="5">
        <f>MID(Q4517,Hoja2!$D$10,Hoja2!$B$10)/100</f>
        <v>104722.74</v>
      </c>
      <c r="J4517" s="5">
        <f>MID(Q4517,Hoja2!$D$11,Hoja2!$B$11)/100</f>
        <v>16970.189999999999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87752.55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9349.77</v>
      </c>
      <c r="H4518" s="5">
        <f>MID(Q4518,Hoja2!$D$9,Hoja2!$B$9)/100</f>
        <v>78260.37</v>
      </c>
      <c r="I4518" s="5">
        <f>MID(Q4518,Hoja2!$D$10,Hoja2!$B$10)/100</f>
        <v>87610.14</v>
      </c>
      <c r="J4518" s="5">
        <f>MID(Q4518,Hoja2!$D$11,Hoja2!$B$11)/100</f>
        <v>14086.87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73523.27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9349.77</v>
      </c>
      <c r="H4519" s="5">
        <f>MID(Q4519,Hoja2!$D$9,Hoja2!$B$9)/100</f>
        <v>78260.37</v>
      </c>
      <c r="I4519" s="5">
        <f>MID(Q4519,Hoja2!$D$10,Hoja2!$B$10)/100</f>
        <v>87610.14</v>
      </c>
      <c r="J4519" s="5">
        <f>MID(Q4519,Hoja2!$D$11,Hoja2!$B$11)/100</f>
        <v>14086.87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73523.27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17449.080000000002</v>
      </c>
      <c r="H4520" s="5">
        <f>MID(Q4520,Hoja2!$D$9,Hoja2!$B$9)/100</f>
        <v>94278.81</v>
      </c>
      <c r="I4520" s="5">
        <f>MID(Q4520,Hoja2!$D$10,Hoja2!$B$10)/100</f>
        <v>111727.89</v>
      </c>
      <c r="J4520" s="5">
        <f>MID(Q4520,Hoja2!$D$11,Hoja2!$B$11)/100</f>
        <v>16970.189999999999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94757.7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4543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9349.77</v>
      </c>
      <c r="H4521" s="5">
        <f>MID(Q4521,Hoja2!$D$9,Hoja2!$B$9)/100</f>
        <v>78260.37</v>
      </c>
      <c r="I4521" s="5">
        <f>MID(Q4521,Hoja2!$D$10,Hoja2!$B$10)/100</f>
        <v>87610.14</v>
      </c>
      <c r="J4521" s="5">
        <f>MID(Q4521,Hoja2!$D$11,Hoja2!$B$11)/100</f>
        <v>14086.87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73523.27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16932.3</v>
      </c>
      <c r="H4522" s="5">
        <f>MID(Q4522,Hoja2!$D$9,Hoja2!$B$9)/100</f>
        <v>86713.25</v>
      </c>
      <c r="I4522" s="5">
        <f>MID(Q4522,Hoja2!$D$10,Hoja2!$B$10)/100</f>
        <v>103645.55</v>
      </c>
      <c r="J4522" s="5">
        <f>MID(Q4522,Hoja2!$D$11,Hoja2!$B$11)/100</f>
        <v>15608.38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88037.17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13330.84</v>
      </c>
      <c r="H4523" s="5">
        <f>MID(Q4523,Hoja2!$D$9,Hoja2!$B$9)/100</f>
        <v>136543.22</v>
      </c>
      <c r="I4523" s="5">
        <f>MID(Q4523,Hoja2!$D$10,Hoja2!$B$10)/100</f>
        <v>149874.06</v>
      </c>
      <c r="J4523" s="5">
        <f>MID(Q4523,Hoja2!$D$11,Hoja2!$B$11)/100</f>
        <v>24577.78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125296.28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9638.4599999999991</v>
      </c>
      <c r="H4524" s="5">
        <f>MID(Q4524,Hoja2!$D$9,Hoja2!$B$9)/100</f>
        <v>82486.81</v>
      </c>
      <c r="I4524" s="5">
        <f>MID(Q4524,Hoja2!$D$10,Hoja2!$B$10)/100</f>
        <v>92125.27</v>
      </c>
      <c r="J4524" s="5">
        <f>MID(Q4524,Hoja2!$D$11,Hoja2!$B$11)/100</f>
        <v>14847.63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77277.64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4547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10793.23</v>
      </c>
      <c r="H4525" s="5">
        <f>MID(Q4525,Hoja2!$D$9,Hoja2!$B$9)/100</f>
        <v>99392.57</v>
      </c>
      <c r="I4525" s="5">
        <f>MID(Q4525,Hoja2!$D$10,Hoja2!$B$10)/100</f>
        <v>110185.8</v>
      </c>
      <c r="J4525" s="5">
        <f>MID(Q4525,Hoja2!$D$11,Hoja2!$B$11)/100</f>
        <v>19878.509999999998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90307.29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17221</v>
      </c>
      <c r="H4526" s="5">
        <f>MID(Q4526,Hoja2!$D$9,Hoja2!$B$9)/100</f>
        <v>90939.69</v>
      </c>
      <c r="I4526" s="5">
        <f>MID(Q4526,Hoja2!$D$10,Hoja2!$B$10)/100</f>
        <v>108160.69</v>
      </c>
      <c r="J4526" s="5">
        <f>MID(Q4526,Hoja2!$D$11,Hoja2!$B$11)/100</f>
        <v>16369.14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91791.55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11021.31</v>
      </c>
      <c r="H4527" s="5">
        <f>MID(Q4527,Hoja2!$D$9,Hoja2!$B$9)/100</f>
        <v>102731.69</v>
      </c>
      <c r="I4527" s="5">
        <f>MID(Q4527,Hoja2!$D$10,Hoja2!$B$10)/100</f>
        <v>113753</v>
      </c>
      <c r="J4527" s="5">
        <f>MID(Q4527,Hoja2!$D$11,Hoja2!$B$11)/100</f>
        <v>18491.7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95261.3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11370.61</v>
      </c>
      <c r="H4528" s="5">
        <f>MID(Q4528,Hoja2!$D$9,Hoja2!$B$9)/100</f>
        <v>107855.47</v>
      </c>
      <c r="I4528" s="5">
        <f>MID(Q4528,Hoja2!$D$10,Hoja2!$B$10)/100</f>
        <v>119226.08</v>
      </c>
      <c r="J4528" s="5">
        <f>MID(Q4528,Hoja2!$D$11,Hoja2!$B$11)/100</f>
        <v>20492.53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98733.55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19241.830000000002</v>
      </c>
      <c r="H4529" s="5">
        <f>MID(Q4529,Hoja2!$D$9,Hoja2!$B$9)/100</f>
        <v>120524.77</v>
      </c>
      <c r="I4529" s="5">
        <f>MID(Q4529,Hoja2!$D$10,Hoja2!$B$10)/100</f>
        <v>139766.6</v>
      </c>
      <c r="J4529" s="5">
        <f>MID(Q4529,Hoja2!$D$11,Hoja2!$B$11)/100</f>
        <v>21694.46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118072.14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12236.68</v>
      </c>
      <c r="H4530" s="5">
        <f>MID(Q4530,Hoja2!$D$9,Hoja2!$B$9)/100</f>
        <v>120524.77</v>
      </c>
      <c r="I4530" s="5">
        <f>MID(Q4530,Hoja2!$D$10,Hoja2!$B$10)/100</f>
        <v>132761.45000000001</v>
      </c>
      <c r="J4530" s="5">
        <f>MID(Q4530,Hoja2!$D$11,Hoja2!$B$11)/100</f>
        <v>21694.46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111066.99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18664.45</v>
      </c>
      <c r="H4531" s="5">
        <f>MID(Q4531,Hoja2!$D$9,Hoja2!$B$9)/100</f>
        <v>112071.89</v>
      </c>
      <c r="I4531" s="5">
        <f>MID(Q4531,Hoja2!$D$10,Hoja2!$B$10)/100</f>
        <v>130736.34</v>
      </c>
      <c r="J4531" s="5">
        <f>MID(Q4531,Hoja2!$D$11,Hoja2!$B$11)/100</f>
        <v>20172.939999999999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110563.4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4554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19819.22</v>
      </c>
      <c r="H4532" s="5">
        <f>MID(Q4532,Hoja2!$D$9,Hoja2!$B$9)/100</f>
        <v>128977.66</v>
      </c>
      <c r="I4532" s="5">
        <f>MID(Q4532,Hoja2!$D$10,Hoja2!$B$10)/100</f>
        <v>148796.88</v>
      </c>
      <c r="J4532" s="5">
        <f>MID(Q4532,Hoja2!$D$11,Hoja2!$B$11)/100</f>
        <v>23215.98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125580.9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11675.25</v>
      </c>
      <c r="H4533" s="5">
        <f>MID(Q4533,Hoja2!$D$9,Hoja2!$B$9)/100</f>
        <v>94288.83</v>
      </c>
      <c r="I4533" s="5">
        <f>MID(Q4533,Hoja2!$D$10,Hoja2!$B$10)/100</f>
        <v>105964.08</v>
      </c>
      <c r="J4533" s="5">
        <f>MID(Q4533,Hoja2!$D$11,Hoja2!$B$11)/100</f>
        <v>16971.990000000002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88992.09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4556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9349.77</v>
      </c>
      <c r="H4534" s="5">
        <f>MID(Q4534,Hoja2!$D$9,Hoja2!$B$9)/100</f>
        <v>78260.37</v>
      </c>
      <c r="I4534" s="5">
        <f>MID(Q4534,Hoja2!$D$10,Hoja2!$B$10)/100</f>
        <v>87610.14</v>
      </c>
      <c r="J4534" s="5">
        <f>MID(Q4534,Hoja2!$D$11,Hoja2!$B$11)/100</f>
        <v>14086.87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73523.27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4670.1000000000004</v>
      </c>
      <c r="H4535" s="5">
        <f>MID(Q4535,Hoja2!$D$9,Hoja2!$B$9)/100</f>
        <v>102731.69</v>
      </c>
      <c r="I4535" s="5">
        <f>MID(Q4535,Hoja2!$D$10,Hoja2!$B$10)/100</f>
        <v>107401.79</v>
      </c>
      <c r="J4535" s="5">
        <f>MID(Q4535,Hoja2!$D$11,Hoja2!$B$11)/100</f>
        <v>18491.7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88910.09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4670.1000000000004</v>
      </c>
      <c r="H4536" s="5">
        <f>MID(Q4536,Hoja2!$D$9,Hoja2!$B$9)/100</f>
        <v>85825.93</v>
      </c>
      <c r="I4536" s="5">
        <f>MID(Q4536,Hoja2!$D$10,Hoja2!$B$10)/100</f>
        <v>90496.03</v>
      </c>
      <c r="J4536" s="5">
        <f>MID(Q4536,Hoja2!$D$11,Hoja2!$B$11)/100</f>
        <v>15448.67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75047.360000000001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20973.98</v>
      </c>
      <c r="H4537" s="5">
        <f>MID(Q4537,Hoja2!$D$9,Hoja2!$B$9)/100</f>
        <v>145883.42000000001</v>
      </c>
      <c r="I4537" s="5">
        <f>MID(Q4537,Hoja2!$D$10,Hoja2!$B$10)/100</f>
        <v>166857.4</v>
      </c>
      <c r="J4537" s="5">
        <f>MID(Q4537,Hoja2!$D$11,Hoja2!$B$11)/100</f>
        <v>26259.01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140598.39000000001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4560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16932.3</v>
      </c>
      <c r="H4538" s="5">
        <f>MID(Q4538,Hoja2!$D$9,Hoja2!$B$9)/100</f>
        <v>86713.25</v>
      </c>
      <c r="I4538" s="5">
        <f>MID(Q4538,Hoja2!$D$10,Hoja2!$B$10)/100</f>
        <v>103645.55</v>
      </c>
      <c r="J4538" s="5">
        <f>MID(Q4538,Hoja2!$D$11,Hoja2!$B$11)/100</f>
        <v>15608.38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88037.17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4561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10672.77</v>
      </c>
      <c r="H4539" s="5">
        <f>MID(Q4539,Hoja2!$D$9,Hoja2!$B$9)/100</f>
        <v>102731.69</v>
      </c>
      <c r="I4539" s="5">
        <f>MID(Q4539,Hoja2!$D$10,Hoja2!$B$10)/100</f>
        <v>113404.46</v>
      </c>
      <c r="J4539" s="5">
        <f>MID(Q4539,Hoja2!$D$11,Hoja2!$B$11)/100</f>
        <v>23114.63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90289.83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4562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19819.22</v>
      </c>
      <c r="H4540" s="5">
        <f>MID(Q4540,Hoja2!$D$9,Hoja2!$B$9)/100</f>
        <v>128977.66</v>
      </c>
      <c r="I4540" s="5">
        <f>MID(Q4540,Hoja2!$D$10,Hoja2!$B$10)/100</f>
        <v>148796.88</v>
      </c>
      <c r="J4540" s="5">
        <f>MID(Q4540,Hoja2!$D$11,Hoja2!$B$11)/100</f>
        <v>23215.98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125580.9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11659.3</v>
      </c>
      <c r="H4541" s="5">
        <f>MID(Q4541,Hoja2!$D$9,Hoja2!$B$9)/100</f>
        <v>112081.91</v>
      </c>
      <c r="I4541" s="5">
        <f>MID(Q4541,Hoja2!$D$10,Hoja2!$B$10)/100</f>
        <v>123741.21</v>
      </c>
      <c r="J4541" s="5">
        <f>MID(Q4541,Hoja2!$D$11,Hoja2!$B$11)/100</f>
        <v>21295.57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102445.64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11081.92</v>
      </c>
      <c r="H4542" s="5">
        <f>MID(Q4542,Hoja2!$D$9,Hoja2!$B$9)/100</f>
        <v>103629.03</v>
      </c>
      <c r="I4542" s="5">
        <f>MID(Q4542,Hoja2!$D$10,Hoja2!$B$10)/100</f>
        <v>114710.95</v>
      </c>
      <c r="J4542" s="5">
        <f>MID(Q4542,Hoja2!$D$11,Hoja2!$B$11)/100</f>
        <v>18653.22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96057.73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19530.53</v>
      </c>
      <c r="H4543" s="5">
        <f>MID(Q4543,Hoja2!$D$9,Hoja2!$B$9)/100</f>
        <v>124751.22</v>
      </c>
      <c r="I4543" s="5">
        <f>MID(Q4543,Hoja2!$D$10,Hoja2!$B$10)/100</f>
        <v>144281.75</v>
      </c>
      <c r="J4543" s="5">
        <f>MID(Q4543,Hoja2!$D$11,Hoja2!$B$11)/100</f>
        <v>23702.73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120579.02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4670.1000000000004</v>
      </c>
      <c r="H4544" s="5">
        <f>MID(Q4544,Hoja2!$D$9,Hoja2!$B$9)/100</f>
        <v>78260.37</v>
      </c>
      <c r="I4544" s="5">
        <f>MID(Q4544,Hoja2!$D$10,Hoja2!$B$10)/100</f>
        <v>82930.47</v>
      </c>
      <c r="J4544" s="5">
        <f>MID(Q4544,Hoja2!$D$11,Hoja2!$B$11)/100</f>
        <v>14086.87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68843.600000000006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4567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22801.83</v>
      </c>
      <c r="H4545" s="5">
        <f>MID(Q4545,Hoja2!$D$9,Hoja2!$B$9)/100</f>
        <v>172643.09</v>
      </c>
      <c r="I4545" s="5">
        <f>MID(Q4545,Hoja2!$D$10,Hoja2!$B$10)/100</f>
        <v>195444.92</v>
      </c>
      <c r="J4545" s="5">
        <f>MID(Q4545,Hoja2!$D$11,Hoja2!$B$11)/100</f>
        <v>31075.75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164369.17000000001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9349.77</v>
      </c>
      <c r="H4546" s="5">
        <f>MID(Q4546,Hoja2!$D$9,Hoja2!$B$9)/100</f>
        <v>78260.37</v>
      </c>
      <c r="I4546" s="5">
        <f>MID(Q4546,Hoja2!$D$10,Hoja2!$B$10)/100</f>
        <v>87610.14</v>
      </c>
      <c r="J4546" s="5">
        <f>MID(Q4546,Hoja2!$D$11,Hoja2!$B$11)/100</f>
        <v>14086.87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73523.27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16354.92</v>
      </c>
      <c r="H4547" s="5">
        <f>MID(Q4547,Hoja2!$D$9,Hoja2!$B$9)/100</f>
        <v>78260.37</v>
      </c>
      <c r="I4547" s="5">
        <f>MID(Q4547,Hoja2!$D$10,Hoja2!$B$10)/100</f>
        <v>94615.29</v>
      </c>
      <c r="J4547" s="5">
        <f>MID(Q4547,Hoja2!$D$11,Hoja2!$B$11)/100</f>
        <v>14086.87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80528.42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19819.22</v>
      </c>
      <c r="H4548" s="5">
        <f>MID(Q4548,Hoja2!$D$9,Hoja2!$B$9)/100</f>
        <v>128977.66</v>
      </c>
      <c r="I4548" s="5">
        <f>MID(Q4548,Hoja2!$D$10,Hoja2!$B$10)/100</f>
        <v>148796.88</v>
      </c>
      <c r="J4548" s="5">
        <f>MID(Q4548,Hoja2!$D$11,Hoja2!$B$11)/100</f>
        <v>23215.98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125580.9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16932.3</v>
      </c>
      <c r="H4549" s="5">
        <f>MID(Q4549,Hoja2!$D$9,Hoja2!$B$9)/100</f>
        <v>86713.25</v>
      </c>
      <c r="I4549" s="5">
        <f>MID(Q4549,Hoja2!$D$10,Hoja2!$B$10)/100</f>
        <v>103645.55</v>
      </c>
      <c r="J4549" s="5">
        <f>MID(Q4549,Hoja2!$D$11,Hoja2!$B$11)/100</f>
        <v>15608.38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88037.17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11021.31</v>
      </c>
      <c r="H4550" s="5">
        <f>MID(Q4550,Hoja2!$D$9,Hoja2!$B$9)/100</f>
        <v>102731.69</v>
      </c>
      <c r="I4550" s="5">
        <f>MID(Q4550,Hoja2!$D$10,Hoja2!$B$10)/100</f>
        <v>113753</v>
      </c>
      <c r="J4550" s="5">
        <f>MID(Q4550,Hoja2!$D$11,Hoja2!$B$11)/100</f>
        <v>18491.7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95261.3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4573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9000.4699999999993</v>
      </c>
      <c r="H4551" s="5">
        <f>MID(Q4551,Hoja2!$D$9,Hoja2!$B$9)/100</f>
        <v>73146.61</v>
      </c>
      <c r="I4551" s="5">
        <f>MID(Q4551,Hoja2!$D$10,Hoja2!$B$10)/100</f>
        <v>82147.08</v>
      </c>
      <c r="J4551" s="5">
        <f>MID(Q4551,Hoja2!$D$11,Hoja2!$B$11)/100</f>
        <v>13166.39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68980.69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25423.97</v>
      </c>
      <c r="H4552" s="5">
        <f>MID(Q4552,Hoja2!$D$9,Hoja2!$B$9)/100</f>
        <v>211031.31</v>
      </c>
      <c r="I4552" s="5">
        <f>MID(Q4552,Hoja2!$D$10,Hoja2!$B$10)/100</f>
        <v>236455.28</v>
      </c>
      <c r="J4552" s="5">
        <f>MID(Q4552,Hoja2!$D$11,Hoja2!$B$11)/100</f>
        <v>37985.64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198469.64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4575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17798.38</v>
      </c>
      <c r="H4553" s="5">
        <f>MID(Q4553,Hoja2!$D$9,Hoja2!$B$9)/100</f>
        <v>99392.57</v>
      </c>
      <c r="I4553" s="5">
        <f>MID(Q4553,Hoja2!$D$10,Hoja2!$B$10)/100</f>
        <v>117190.95</v>
      </c>
      <c r="J4553" s="5">
        <f>MID(Q4553,Hoja2!$D$11,Hoja2!$B$11)/100</f>
        <v>17890.66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99300.29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4576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11675.25</v>
      </c>
      <c r="H4554" s="5">
        <f>MID(Q4554,Hoja2!$D$9,Hoja2!$B$9)/100</f>
        <v>102731.69</v>
      </c>
      <c r="I4554" s="5">
        <f>MID(Q4554,Hoja2!$D$10,Hoja2!$B$10)/100</f>
        <v>114406.94</v>
      </c>
      <c r="J4554" s="5">
        <f>MID(Q4554,Hoja2!$D$11,Hoja2!$B$11)/100</f>
        <v>18491.7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95915.24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16583</v>
      </c>
      <c r="H4555" s="5">
        <f>MID(Q4555,Hoja2!$D$9,Hoja2!$B$9)/100</f>
        <v>81599.490000000005</v>
      </c>
      <c r="I4555" s="5">
        <f>MID(Q4555,Hoja2!$D$10,Hoja2!$B$10)/100</f>
        <v>98182.49</v>
      </c>
      <c r="J4555" s="5">
        <f>MID(Q4555,Hoja2!$D$11,Hoja2!$B$11)/100</f>
        <v>14687.9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83494.59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20685.29</v>
      </c>
      <c r="H4556" s="5">
        <f>MID(Q4556,Hoja2!$D$9,Hoja2!$B$9)/100</f>
        <v>141656.98000000001</v>
      </c>
      <c r="I4556" s="5">
        <f>MID(Q4556,Hoja2!$D$10,Hoja2!$B$10)/100</f>
        <v>162342.26999999999</v>
      </c>
      <c r="J4556" s="5">
        <f>MID(Q4556,Hoja2!$D$11,Hoja2!$B$11)/100</f>
        <v>26914.83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135427.44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4579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18375.759999999998</v>
      </c>
      <c r="H4557" s="5">
        <f>MID(Q4557,Hoja2!$D$9,Hoja2!$B$9)/100</f>
        <v>107845.45</v>
      </c>
      <c r="I4557" s="5">
        <f>MID(Q4557,Hoja2!$D$10,Hoja2!$B$10)/100</f>
        <v>126221.21</v>
      </c>
      <c r="J4557" s="5">
        <f>MID(Q4557,Hoja2!$D$11,Hoja2!$B$11)/100</f>
        <v>20490.63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105730.58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24549.93</v>
      </c>
      <c r="H4558" s="5">
        <f>MID(Q4558,Hoja2!$D$9,Hoja2!$B$9)/100</f>
        <v>198239.21</v>
      </c>
      <c r="I4558" s="5">
        <f>MID(Q4558,Hoja2!$D$10,Hoja2!$B$10)/100</f>
        <v>222789.14</v>
      </c>
      <c r="J4558" s="5">
        <f>MID(Q4558,Hoja2!$D$11,Hoja2!$B$11)/100</f>
        <v>39647.839999999997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183141.3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4581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23474.91</v>
      </c>
      <c r="H4559" s="5">
        <f>MID(Q4559,Hoja2!$D$9,Hoja2!$B$9)/100</f>
        <v>182497</v>
      </c>
      <c r="I4559" s="5">
        <f>MID(Q4559,Hoja2!$D$10,Hoja2!$B$10)/100</f>
        <v>205971.91</v>
      </c>
      <c r="J4559" s="5">
        <f>MID(Q4559,Hoja2!$D$11,Hoja2!$B$11)/100</f>
        <v>32849.46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173122.45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4582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11021.31</v>
      </c>
      <c r="H4560" s="5">
        <f>MID(Q4560,Hoja2!$D$9,Hoja2!$B$9)/100</f>
        <v>102731.69</v>
      </c>
      <c r="I4560" s="5">
        <f>MID(Q4560,Hoja2!$D$10,Hoja2!$B$10)/100</f>
        <v>113753</v>
      </c>
      <c r="J4560" s="5">
        <f>MID(Q4560,Hoja2!$D$11,Hoja2!$B$11)/100</f>
        <v>18491.7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95261.3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4583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10732.62</v>
      </c>
      <c r="H4561" s="5">
        <f>MID(Q4561,Hoja2!$D$9,Hoja2!$B$9)/100</f>
        <v>98505.25</v>
      </c>
      <c r="I4561" s="5">
        <f>MID(Q4561,Hoja2!$D$10,Hoja2!$B$10)/100</f>
        <v>109237.87</v>
      </c>
      <c r="J4561" s="5">
        <f>MID(Q4561,Hoja2!$D$11,Hoja2!$B$11)/100</f>
        <v>19701.05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89536.82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20973.98</v>
      </c>
      <c r="H4562" s="5">
        <f>MID(Q4562,Hoja2!$D$9,Hoja2!$B$9)/100</f>
        <v>145883.42000000001</v>
      </c>
      <c r="I4562" s="5">
        <f>MID(Q4562,Hoja2!$D$10,Hoja2!$B$10)/100</f>
        <v>166857.4</v>
      </c>
      <c r="J4562" s="5">
        <f>MID(Q4562,Hoja2!$D$11,Hoja2!$B$11)/100</f>
        <v>29176.68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137680.72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18315.150000000001</v>
      </c>
      <c r="H4563" s="5">
        <f>MID(Q4563,Hoja2!$D$9,Hoja2!$B$9)/100</f>
        <v>106958.13</v>
      </c>
      <c r="I4563" s="5">
        <f>MID(Q4563,Hoja2!$D$10,Hoja2!$B$10)/100</f>
        <v>125273.28</v>
      </c>
      <c r="J4563" s="5">
        <f>MID(Q4563,Hoja2!$D$11,Hoja2!$B$11)/100</f>
        <v>19252.47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106020.81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4586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26298.02</v>
      </c>
      <c r="H4564" s="5">
        <f>MID(Q4564,Hoja2!$D$9,Hoja2!$B$9)/100</f>
        <v>223827.39</v>
      </c>
      <c r="I4564" s="5">
        <f>MID(Q4564,Hoja2!$D$10,Hoja2!$B$10)/100</f>
        <v>250125.41</v>
      </c>
      <c r="J4564" s="5">
        <f>MID(Q4564,Hoja2!$D$11,Hoja2!$B$11)/100</f>
        <v>42527.199999999997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207598.21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4587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18026.46</v>
      </c>
      <c r="H4565" s="5">
        <f>MID(Q4565,Hoja2!$D$9,Hoja2!$B$9)/100</f>
        <v>102731.69</v>
      </c>
      <c r="I4565" s="5">
        <f>MID(Q4565,Hoja2!$D$10,Hoja2!$B$10)/100</f>
        <v>120758.15</v>
      </c>
      <c r="J4565" s="5">
        <f>MID(Q4565,Hoja2!$D$11,Hoja2!$B$11)/100</f>
        <v>18491.7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102266.45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11021.31</v>
      </c>
      <c r="H4566" s="5">
        <f>MID(Q4566,Hoja2!$D$9,Hoja2!$B$9)/100</f>
        <v>102731.69</v>
      </c>
      <c r="I4566" s="5">
        <f>MID(Q4566,Hoja2!$D$10,Hoja2!$B$10)/100</f>
        <v>113753</v>
      </c>
      <c r="J4566" s="5">
        <f>MID(Q4566,Hoja2!$D$11,Hoja2!$B$11)/100</f>
        <v>18491.7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95261.3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11021.31</v>
      </c>
      <c r="H4567" s="5">
        <f>MID(Q4567,Hoja2!$D$9,Hoja2!$B$9)/100</f>
        <v>102731.69</v>
      </c>
      <c r="I4567" s="5">
        <f>MID(Q4567,Hoja2!$D$10,Hoja2!$B$10)/100</f>
        <v>113753</v>
      </c>
      <c r="J4567" s="5">
        <f>MID(Q4567,Hoja2!$D$11,Hoja2!$B$11)/100</f>
        <v>18491.7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95261.3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4590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14214.46</v>
      </c>
      <c r="H4568" s="5">
        <f>MID(Q4568,Hoja2!$D$9,Hoja2!$B$9)/100</f>
        <v>149479.4</v>
      </c>
      <c r="I4568" s="5">
        <f>MID(Q4568,Hoja2!$D$10,Hoja2!$B$10)/100</f>
        <v>163693.85999999999</v>
      </c>
      <c r="J4568" s="5">
        <f>MID(Q4568,Hoja2!$D$11,Hoja2!$B$11)/100</f>
        <v>26906.29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136787.57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19181.22</v>
      </c>
      <c r="H4569" s="5">
        <f>MID(Q4569,Hoja2!$D$9,Hoja2!$B$9)/100</f>
        <v>119637.46</v>
      </c>
      <c r="I4569" s="5">
        <f>MID(Q4569,Hoja2!$D$10,Hoja2!$B$10)/100</f>
        <v>138818.68</v>
      </c>
      <c r="J4569" s="5">
        <f>MID(Q4569,Hoja2!$D$11,Hoja2!$B$11)/100</f>
        <v>21534.74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117283.94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19241.830000000002</v>
      </c>
      <c r="H4570" s="5">
        <f>MID(Q4570,Hoja2!$D$9,Hoja2!$B$9)/100</f>
        <v>120524.77</v>
      </c>
      <c r="I4570" s="5">
        <f>MID(Q4570,Hoja2!$D$10,Hoja2!$B$10)/100</f>
        <v>139766.6</v>
      </c>
      <c r="J4570" s="5">
        <f>MID(Q4570,Hoja2!$D$11,Hoja2!$B$11)/100</f>
        <v>24104.959999999999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115661.64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4593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11021.31</v>
      </c>
      <c r="H4571" s="5">
        <f>MID(Q4571,Hoja2!$D$9,Hoja2!$B$9)/100</f>
        <v>102731.69</v>
      </c>
      <c r="I4571" s="5">
        <f>MID(Q4571,Hoja2!$D$10,Hoja2!$B$10)/100</f>
        <v>113753</v>
      </c>
      <c r="J4571" s="5">
        <f>MID(Q4571,Hoja2!$D$11,Hoja2!$B$11)/100</f>
        <v>18491.7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95261.3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10504.54</v>
      </c>
      <c r="H4572" s="5">
        <f>MID(Q4572,Hoja2!$D$9,Hoja2!$B$9)/100</f>
        <v>95166.13</v>
      </c>
      <c r="I4572" s="5">
        <f>MID(Q4572,Hoja2!$D$10,Hoja2!$B$10)/100</f>
        <v>105670.67</v>
      </c>
      <c r="J4572" s="5">
        <f>MID(Q4572,Hoja2!$D$11,Hoja2!$B$11)/100</f>
        <v>17129.91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88540.76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16354.92</v>
      </c>
      <c r="H4573" s="5">
        <f>MID(Q4573,Hoja2!$D$9,Hoja2!$B$9)/100</f>
        <v>78260.37</v>
      </c>
      <c r="I4573" s="5">
        <f>MID(Q4573,Hoja2!$D$10,Hoja2!$B$10)/100</f>
        <v>94615.29</v>
      </c>
      <c r="J4573" s="5">
        <f>MID(Q4573,Hoja2!$D$11,Hoja2!$B$11)/100</f>
        <v>14086.87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80528.42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4596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17509.689999999999</v>
      </c>
      <c r="H4574" s="5">
        <f>MID(Q4574,Hoja2!$D$9,Hoja2!$B$9)/100</f>
        <v>95166.13</v>
      </c>
      <c r="I4574" s="5">
        <f>MID(Q4574,Hoja2!$D$10,Hoja2!$B$10)/100</f>
        <v>112675.82</v>
      </c>
      <c r="J4574" s="5">
        <f>MID(Q4574,Hoja2!$D$11,Hoja2!$B$11)/100</f>
        <v>17129.91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95545.91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18664.45</v>
      </c>
      <c r="H4575" s="5">
        <f>MID(Q4575,Hoja2!$D$9,Hoja2!$B$9)/100</f>
        <v>112071.89</v>
      </c>
      <c r="I4575" s="5">
        <f>MID(Q4575,Hoja2!$D$10,Hoja2!$B$10)/100</f>
        <v>130736.34</v>
      </c>
      <c r="J4575" s="5">
        <f>MID(Q4575,Hoja2!$D$11,Hoja2!$B$11)/100</f>
        <v>20172.939999999999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110563.4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4598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16670.73</v>
      </c>
      <c r="H4576" s="5">
        <f>MID(Q4576,Hoja2!$D$9,Hoja2!$B$9)/100</f>
        <v>185439.16</v>
      </c>
      <c r="I4576" s="5">
        <f>MID(Q4576,Hoja2!$D$10,Hoja2!$B$10)/100</f>
        <v>202109.89</v>
      </c>
      <c r="J4576" s="5">
        <f>MID(Q4576,Hoja2!$D$11,Hoja2!$B$11)/100</f>
        <v>33379.050000000003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168730.84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22801.83</v>
      </c>
      <c r="H4577" s="5">
        <f>MID(Q4577,Hoja2!$D$9,Hoja2!$B$9)/100</f>
        <v>172643.09</v>
      </c>
      <c r="I4577" s="5">
        <f>MID(Q4577,Hoja2!$D$10,Hoja2!$B$10)/100</f>
        <v>195444.92</v>
      </c>
      <c r="J4577" s="5">
        <f>MID(Q4577,Hoja2!$D$11,Hoja2!$B$11)/100</f>
        <v>32802.18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162642.74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11310</v>
      </c>
      <c r="H4578" s="5">
        <f>MID(Q4578,Hoja2!$D$9,Hoja2!$B$9)/100</f>
        <v>106958.13</v>
      </c>
      <c r="I4578" s="5">
        <f>MID(Q4578,Hoja2!$D$10,Hoja2!$B$10)/100</f>
        <v>118268.13</v>
      </c>
      <c r="J4578" s="5">
        <f>MID(Q4578,Hoja2!$D$11,Hoja2!$B$11)/100</f>
        <v>19252.47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99015.66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11021.31</v>
      </c>
      <c r="H4579" s="5">
        <f>MID(Q4579,Hoja2!$D$9,Hoja2!$B$9)/100</f>
        <v>102741.72</v>
      </c>
      <c r="I4579" s="5">
        <f>MID(Q4579,Hoja2!$D$10,Hoja2!$B$10)/100</f>
        <v>113763.03</v>
      </c>
      <c r="J4579" s="5">
        <f>MID(Q4579,Hoja2!$D$11,Hoja2!$B$11)/100</f>
        <v>18493.509999999998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95269.52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19181.22</v>
      </c>
      <c r="H4580" s="5">
        <f>MID(Q4580,Hoja2!$D$9,Hoja2!$B$9)/100</f>
        <v>119637.46</v>
      </c>
      <c r="I4580" s="5">
        <f>MID(Q4580,Hoja2!$D$10,Hoja2!$B$10)/100</f>
        <v>138818.68</v>
      </c>
      <c r="J4580" s="5">
        <f>MID(Q4580,Hoja2!$D$11,Hoja2!$B$11)/100</f>
        <v>21534.74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117283.94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4603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19181.22</v>
      </c>
      <c r="H4581" s="5">
        <f>MID(Q4581,Hoja2!$D$9,Hoja2!$B$9)/100</f>
        <v>119637.46</v>
      </c>
      <c r="I4581" s="5">
        <f>MID(Q4581,Hoja2!$D$10,Hoja2!$B$10)/100</f>
        <v>138818.68</v>
      </c>
      <c r="J4581" s="5">
        <f>MID(Q4581,Hoja2!$D$11,Hoja2!$B$11)/100</f>
        <v>21534.74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117283.94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4604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11021.31</v>
      </c>
      <c r="H4582" s="5">
        <f>MID(Q4582,Hoja2!$D$9,Hoja2!$B$9)/100</f>
        <v>102741.72</v>
      </c>
      <c r="I4582" s="5">
        <f>MID(Q4582,Hoja2!$D$10,Hoja2!$B$10)/100</f>
        <v>113763.03</v>
      </c>
      <c r="J4582" s="5">
        <f>MID(Q4582,Hoja2!$D$11,Hoja2!$B$11)/100</f>
        <v>18493.509999999998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95269.52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11021.31</v>
      </c>
      <c r="H4583" s="5">
        <f>MID(Q4583,Hoja2!$D$9,Hoja2!$B$9)/100</f>
        <v>102731.69</v>
      </c>
      <c r="I4583" s="5">
        <f>MID(Q4583,Hoja2!$D$10,Hoja2!$B$10)/100</f>
        <v>113753</v>
      </c>
      <c r="J4583" s="5">
        <f>MID(Q4583,Hoja2!$D$11,Hoja2!$B$11)/100</f>
        <v>18491.7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95261.3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10504.54</v>
      </c>
      <c r="H4584" s="5">
        <f>MID(Q4584,Hoja2!$D$9,Hoja2!$B$9)/100</f>
        <v>95166.13</v>
      </c>
      <c r="I4584" s="5">
        <f>MID(Q4584,Hoja2!$D$10,Hoja2!$B$10)/100</f>
        <v>105670.67</v>
      </c>
      <c r="J4584" s="5">
        <f>MID(Q4584,Hoja2!$D$11,Hoja2!$B$11)/100</f>
        <v>18081.57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87589.1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4607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26298.02</v>
      </c>
      <c r="H4585" s="5">
        <f>MID(Q4585,Hoja2!$D$9,Hoja2!$B$9)/100</f>
        <v>223827.39</v>
      </c>
      <c r="I4585" s="5">
        <f>MID(Q4585,Hoja2!$D$10,Hoja2!$B$10)/100</f>
        <v>250125.41</v>
      </c>
      <c r="J4585" s="5">
        <f>MID(Q4585,Hoja2!$D$11,Hoja2!$B$11)/100</f>
        <v>40288.93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209836.48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4608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19241.830000000002</v>
      </c>
      <c r="H4586" s="5">
        <f>MID(Q4586,Hoja2!$D$9,Hoja2!$B$9)/100</f>
        <v>120524.77</v>
      </c>
      <c r="I4586" s="5">
        <f>MID(Q4586,Hoja2!$D$10,Hoja2!$B$10)/100</f>
        <v>139766.6</v>
      </c>
      <c r="J4586" s="5">
        <f>MID(Q4586,Hoja2!$D$11,Hoja2!$B$11)/100</f>
        <v>21694.46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118072.14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4609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17509.689999999999</v>
      </c>
      <c r="H4587" s="5">
        <f>MID(Q4587,Hoja2!$D$9,Hoja2!$B$9)/100</f>
        <v>95166.13</v>
      </c>
      <c r="I4587" s="5">
        <f>MID(Q4587,Hoja2!$D$10,Hoja2!$B$10)/100</f>
        <v>112675.82</v>
      </c>
      <c r="J4587" s="5">
        <f>MID(Q4587,Hoja2!$D$11,Hoja2!$B$11)/100</f>
        <v>17129.91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95545.91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11675.25</v>
      </c>
      <c r="H4588" s="5">
        <f>MID(Q4588,Hoja2!$D$9,Hoja2!$B$9)/100</f>
        <v>99392.57</v>
      </c>
      <c r="I4588" s="5">
        <f>MID(Q4588,Hoja2!$D$10,Hoja2!$B$10)/100</f>
        <v>111067.82</v>
      </c>
      <c r="J4588" s="5">
        <f>MID(Q4588,Hoja2!$D$11,Hoja2!$B$11)/100</f>
        <v>17890.66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93177.16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11021.31</v>
      </c>
      <c r="H4589" s="5">
        <f>MID(Q4589,Hoja2!$D$9,Hoja2!$B$9)/100</f>
        <v>102731.69</v>
      </c>
      <c r="I4589" s="5">
        <f>MID(Q4589,Hoja2!$D$10,Hoja2!$B$10)/100</f>
        <v>113753</v>
      </c>
      <c r="J4589" s="5">
        <f>MID(Q4589,Hoja2!$D$11,Hoja2!$B$11)/100</f>
        <v>18491.7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95261.3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17509.689999999999</v>
      </c>
      <c r="H4590" s="5">
        <f>MID(Q4590,Hoja2!$D$9,Hoja2!$B$9)/100</f>
        <v>95166.13</v>
      </c>
      <c r="I4590" s="5">
        <f>MID(Q4590,Hoja2!$D$10,Hoja2!$B$10)/100</f>
        <v>112675.82</v>
      </c>
      <c r="J4590" s="5">
        <f>MID(Q4590,Hoja2!$D$11,Hoja2!$B$11)/100</f>
        <v>17129.91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95545.91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12236.68</v>
      </c>
      <c r="H4591" s="5">
        <f>MID(Q4591,Hoja2!$D$9,Hoja2!$B$9)/100</f>
        <v>120534.8</v>
      </c>
      <c r="I4591" s="5">
        <f>MID(Q4591,Hoja2!$D$10,Hoja2!$B$10)/100</f>
        <v>132771.48000000001</v>
      </c>
      <c r="J4591" s="5">
        <f>MID(Q4591,Hoja2!$D$11,Hoja2!$B$11)/100</f>
        <v>21696.26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111075.22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10443.93</v>
      </c>
      <c r="H4592" s="5">
        <f>MID(Q4592,Hoja2!$D$9,Hoja2!$B$9)/100</f>
        <v>94278.81</v>
      </c>
      <c r="I4592" s="5">
        <f>MID(Q4592,Hoja2!$D$10,Hoja2!$B$10)/100</f>
        <v>104722.74</v>
      </c>
      <c r="J4592" s="5">
        <f>MID(Q4592,Hoja2!$D$11,Hoja2!$B$11)/100</f>
        <v>16970.189999999999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87752.55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11675.25</v>
      </c>
      <c r="H4593" s="5">
        <f>MID(Q4593,Hoja2!$D$9,Hoja2!$B$9)/100</f>
        <v>81599.490000000005</v>
      </c>
      <c r="I4593" s="5">
        <f>MID(Q4593,Hoja2!$D$10,Hoja2!$B$10)/100</f>
        <v>93274.74</v>
      </c>
      <c r="J4593" s="5">
        <f>MID(Q4593,Hoja2!$D$11,Hoja2!$B$11)/100</f>
        <v>14687.9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78586.84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18664.45</v>
      </c>
      <c r="H4594" s="5">
        <f>MID(Q4594,Hoja2!$D$9,Hoja2!$B$9)/100</f>
        <v>112071.89</v>
      </c>
      <c r="I4594" s="5">
        <f>MID(Q4594,Hoja2!$D$10,Hoja2!$B$10)/100</f>
        <v>130736.34</v>
      </c>
      <c r="J4594" s="5">
        <f>MID(Q4594,Hoja2!$D$11,Hoja2!$B$11)/100</f>
        <v>20172.939999999999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110563.4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4617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11081.92</v>
      </c>
      <c r="H4595" s="5">
        <f>MID(Q4595,Hoja2!$D$9,Hoja2!$B$9)/100</f>
        <v>103619.01</v>
      </c>
      <c r="I4595" s="5">
        <f>MID(Q4595,Hoja2!$D$10,Hoja2!$B$10)/100</f>
        <v>114700.93</v>
      </c>
      <c r="J4595" s="5">
        <f>MID(Q4595,Hoja2!$D$11,Hoja2!$B$11)/100</f>
        <v>18651.419999999998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96049.51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14048.58</v>
      </c>
      <c r="H4596" s="5">
        <f>MID(Q4596,Hoja2!$D$9,Hoja2!$B$9)/100</f>
        <v>147050.94</v>
      </c>
      <c r="I4596" s="5">
        <f>MID(Q4596,Hoja2!$D$10,Hoja2!$B$10)/100</f>
        <v>161099.51999999999</v>
      </c>
      <c r="J4596" s="5">
        <f>MID(Q4596,Hoja2!$D$11,Hoja2!$B$11)/100</f>
        <v>26469.17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134630.35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19241.830000000002</v>
      </c>
      <c r="H4597" s="5">
        <f>MID(Q4597,Hoja2!$D$9,Hoja2!$B$9)/100</f>
        <v>120524.77</v>
      </c>
      <c r="I4597" s="5">
        <f>MID(Q4597,Hoja2!$D$10,Hoja2!$B$10)/100</f>
        <v>139766.6</v>
      </c>
      <c r="J4597" s="5">
        <f>MID(Q4597,Hoja2!$D$11,Hoja2!$B$11)/100</f>
        <v>21694.46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118072.14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18026.46</v>
      </c>
      <c r="H4598" s="5">
        <f>MID(Q4598,Hoja2!$D$9,Hoja2!$B$9)/100</f>
        <v>92981.69</v>
      </c>
      <c r="I4598" s="5">
        <f>MID(Q4598,Hoja2!$D$10,Hoja2!$B$10)/100</f>
        <v>111008.15</v>
      </c>
      <c r="J4598" s="5">
        <f>MID(Q4598,Hoja2!$D$11,Hoja2!$B$11)/100</f>
        <v>16736.7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94271.45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16932.3</v>
      </c>
      <c r="H4599" s="5">
        <f>MID(Q4599,Hoja2!$D$9,Hoja2!$B$9)/100</f>
        <v>86713.25</v>
      </c>
      <c r="I4599" s="5">
        <f>MID(Q4599,Hoja2!$D$10,Hoja2!$B$10)/100</f>
        <v>103645.55</v>
      </c>
      <c r="J4599" s="5">
        <f>MID(Q4599,Hoja2!$D$11,Hoja2!$B$11)/100</f>
        <v>15608.38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88037.17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18603.84</v>
      </c>
      <c r="H4600" s="5">
        <f>MID(Q4600,Hoja2!$D$9,Hoja2!$B$9)/100</f>
        <v>111184.57</v>
      </c>
      <c r="I4600" s="5">
        <f>MID(Q4600,Hoja2!$D$10,Hoja2!$B$10)/100</f>
        <v>129788.41</v>
      </c>
      <c r="J4600" s="5">
        <f>MID(Q4600,Hoja2!$D$11,Hoja2!$B$11)/100</f>
        <v>20013.22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109775.19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18026.46</v>
      </c>
      <c r="H4601" s="5">
        <f>MID(Q4601,Hoja2!$D$9,Hoja2!$B$9)/100</f>
        <v>102731.69</v>
      </c>
      <c r="I4601" s="5">
        <f>MID(Q4601,Hoja2!$D$10,Hoja2!$B$10)/100</f>
        <v>120758.15</v>
      </c>
      <c r="J4601" s="5">
        <f>MID(Q4601,Hoja2!$D$11,Hoja2!$B$11)/100</f>
        <v>18491.7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102266.45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18664.45</v>
      </c>
      <c r="H4602" s="5">
        <f>MID(Q4602,Hoja2!$D$9,Hoja2!$B$9)/100</f>
        <v>112071.89</v>
      </c>
      <c r="I4602" s="5">
        <f>MID(Q4602,Hoja2!$D$10,Hoja2!$B$10)/100</f>
        <v>130736.34</v>
      </c>
      <c r="J4602" s="5">
        <f>MID(Q4602,Hoja2!$D$11,Hoja2!$B$11)/100</f>
        <v>20172.939999999999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110563.4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4625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12525.38</v>
      </c>
      <c r="H4603" s="5">
        <f>MID(Q4603,Hoja2!$D$9,Hoja2!$B$9)/100</f>
        <v>124751.22</v>
      </c>
      <c r="I4603" s="5">
        <f>MID(Q4603,Hoja2!$D$10,Hoja2!$B$10)/100</f>
        <v>137276.6</v>
      </c>
      <c r="J4603" s="5">
        <f>MID(Q4603,Hoja2!$D$11,Hoja2!$B$11)/100</f>
        <v>23702.73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113573.87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18664.45</v>
      </c>
      <c r="H4604" s="5">
        <f>MID(Q4604,Hoja2!$D$9,Hoja2!$B$9)/100</f>
        <v>112071.89</v>
      </c>
      <c r="I4604" s="5">
        <f>MID(Q4604,Hoja2!$D$10,Hoja2!$B$10)/100</f>
        <v>130736.34</v>
      </c>
      <c r="J4604" s="5">
        <f>MID(Q4604,Hoja2!$D$11,Hoja2!$B$11)/100</f>
        <v>20172.939999999999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110563.4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4670.1000000000004</v>
      </c>
      <c r="H4605" s="5">
        <f>MID(Q4605,Hoja2!$D$9,Hoja2!$B$9)/100</f>
        <v>78260.37</v>
      </c>
      <c r="I4605" s="5">
        <f>MID(Q4605,Hoja2!$D$10,Hoja2!$B$10)/100</f>
        <v>82930.47</v>
      </c>
      <c r="J4605" s="5">
        <f>MID(Q4605,Hoja2!$D$11,Hoja2!$B$11)/100</f>
        <v>14869.47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68061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4628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11598.69</v>
      </c>
      <c r="H4606" s="5">
        <f>MID(Q4606,Hoja2!$D$9,Hoja2!$B$9)/100</f>
        <v>111184.57</v>
      </c>
      <c r="I4606" s="5">
        <f>MID(Q4606,Hoja2!$D$10,Hoja2!$B$10)/100</f>
        <v>122783.26</v>
      </c>
      <c r="J4606" s="5">
        <f>MID(Q4606,Hoja2!$D$11,Hoja2!$B$11)/100</f>
        <v>20013.22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102770.04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12236.68</v>
      </c>
      <c r="H4607" s="5">
        <f>MID(Q4607,Hoja2!$D$9,Hoja2!$B$9)/100</f>
        <v>120524.77</v>
      </c>
      <c r="I4607" s="5">
        <f>MID(Q4607,Hoja2!$D$10,Hoja2!$B$10)/100</f>
        <v>132761.45000000001</v>
      </c>
      <c r="J4607" s="5">
        <f>MID(Q4607,Hoja2!$D$11,Hoja2!$B$11)/100</f>
        <v>21694.46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111066.99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4630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11286.08</v>
      </c>
      <c r="H4608" s="5">
        <f>MID(Q4608,Hoja2!$D$9,Hoja2!$B$9)/100</f>
        <v>108336.16</v>
      </c>
      <c r="I4608" s="5">
        <f>MID(Q4608,Hoja2!$D$10,Hoja2!$B$10)/100</f>
        <v>119622.24</v>
      </c>
      <c r="J4608" s="5">
        <f>MID(Q4608,Hoja2!$D$11,Hoja2!$B$11)/100</f>
        <v>19500.509999999998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100121.73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9349.77</v>
      </c>
      <c r="H4609" s="5">
        <f>MID(Q4609,Hoja2!$D$9,Hoja2!$B$9)/100</f>
        <v>78260.37</v>
      </c>
      <c r="I4609" s="5">
        <f>MID(Q4609,Hoja2!$D$10,Hoja2!$B$10)/100</f>
        <v>87610.14</v>
      </c>
      <c r="J4609" s="5">
        <f>MID(Q4609,Hoja2!$D$11,Hoja2!$B$11)/100</f>
        <v>14086.87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73523.27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9289.16</v>
      </c>
      <c r="H4610" s="5">
        <f>MID(Q4610,Hoja2!$D$9,Hoja2!$B$9)/100</f>
        <v>77373.05</v>
      </c>
      <c r="I4610" s="5">
        <f>MID(Q4610,Hoja2!$D$10,Hoja2!$B$10)/100</f>
        <v>86662.21</v>
      </c>
      <c r="J4610" s="5">
        <f>MID(Q4610,Hoja2!$D$11,Hoja2!$B$11)/100</f>
        <v>13927.15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72735.06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19292.87</v>
      </c>
      <c r="H4611" s="5">
        <f>MID(Q4611,Hoja2!$D$9,Hoja2!$B$9)/100</f>
        <v>223827.56</v>
      </c>
      <c r="I4611" s="5">
        <f>MID(Q4611,Hoja2!$D$10,Hoja2!$B$10)/100</f>
        <v>243120.43</v>
      </c>
      <c r="J4611" s="5">
        <f>MID(Q4611,Hoja2!$D$11,Hoja2!$B$11)/100</f>
        <v>40288.959999999999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202831.47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9866.5400000000009</v>
      </c>
      <c r="H4612" s="5">
        <f>MID(Q4612,Hoja2!$D$9,Hoja2!$B$9)/100</f>
        <v>85825.93</v>
      </c>
      <c r="I4612" s="5">
        <f>MID(Q4612,Hoja2!$D$10,Hoja2!$B$10)/100</f>
        <v>95692.47</v>
      </c>
      <c r="J4612" s="5">
        <f>MID(Q4612,Hoja2!$D$11,Hoja2!$B$11)/100</f>
        <v>15448.67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80243.8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18087.07</v>
      </c>
      <c r="H4613" s="5">
        <f>MID(Q4613,Hoja2!$D$9,Hoja2!$B$9)/100</f>
        <v>103619.01</v>
      </c>
      <c r="I4613" s="5">
        <f>MID(Q4613,Hoja2!$D$10,Hoja2!$B$10)/100</f>
        <v>121706.08</v>
      </c>
      <c r="J4613" s="5">
        <f>MID(Q4613,Hoja2!$D$11,Hoja2!$B$11)/100</f>
        <v>18651.419999999998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103054.66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4636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18664.45</v>
      </c>
      <c r="H4614" s="5">
        <f>MID(Q4614,Hoja2!$D$9,Hoja2!$B$9)/100</f>
        <v>112071.89</v>
      </c>
      <c r="I4614" s="5">
        <f>MID(Q4614,Hoja2!$D$10,Hoja2!$B$10)/100</f>
        <v>130736.34</v>
      </c>
      <c r="J4614" s="5">
        <f>MID(Q4614,Hoja2!$D$11,Hoja2!$B$11)/100</f>
        <v>20172.939999999999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110563.4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19181.22</v>
      </c>
      <c r="H4615" s="5">
        <f>MID(Q4615,Hoja2!$D$9,Hoja2!$B$9)/100</f>
        <v>119637.46</v>
      </c>
      <c r="I4615" s="5">
        <f>MID(Q4615,Hoja2!$D$10,Hoja2!$B$10)/100</f>
        <v>138818.68</v>
      </c>
      <c r="J4615" s="5">
        <f>MID(Q4615,Hoja2!$D$11,Hoja2!$B$11)/100</f>
        <v>21534.74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117283.94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26298.02</v>
      </c>
      <c r="H4616" s="5">
        <f>MID(Q4616,Hoja2!$D$9,Hoja2!$B$9)/100</f>
        <v>223827.39</v>
      </c>
      <c r="I4616" s="5">
        <f>MID(Q4616,Hoja2!$D$10,Hoja2!$B$10)/100</f>
        <v>250125.41</v>
      </c>
      <c r="J4616" s="5">
        <f>MID(Q4616,Hoja2!$D$11,Hoja2!$B$11)/100</f>
        <v>40288.93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209836.48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20396.599999999999</v>
      </c>
      <c r="H4617" s="5">
        <f>MID(Q4617,Hoja2!$D$9,Hoja2!$B$9)/100</f>
        <v>137430.54</v>
      </c>
      <c r="I4617" s="5">
        <f>MID(Q4617,Hoja2!$D$10,Hoja2!$B$10)/100</f>
        <v>157827.14000000001</v>
      </c>
      <c r="J4617" s="5">
        <f>MID(Q4617,Hoja2!$D$11,Hoja2!$B$11)/100</f>
        <v>24737.5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133089.64000000001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4640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7355.41</v>
      </c>
      <c r="H4618" s="5">
        <f>MID(Q4618,Hoja2!$D$9,Hoja2!$B$9)/100</f>
        <v>77373.05</v>
      </c>
      <c r="I4618" s="5">
        <f>MID(Q4618,Hoja2!$D$10,Hoja2!$B$10)/100</f>
        <v>84728.46</v>
      </c>
      <c r="J4618" s="5">
        <f>MID(Q4618,Hoja2!$D$11,Hoja2!$B$11)/100</f>
        <v>13927.15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70801.31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10215.85</v>
      </c>
      <c r="H4619" s="5">
        <f>MID(Q4619,Hoja2!$D$9,Hoja2!$B$9)/100</f>
        <v>90939.69</v>
      </c>
      <c r="I4619" s="5">
        <f>MID(Q4619,Hoja2!$D$10,Hoja2!$B$10)/100</f>
        <v>101155.54</v>
      </c>
      <c r="J4619" s="5">
        <f>MID(Q4619,Hoja2!$D$11,Hoja2!$B$11)/100</f>
        <v>16369.14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84786.4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19241.830000000002</v>
      </c>
      <c r="H4620" s="5">
        <f>MID(Q4620,Hoja2!$D$9,Hoja2!$B$9)/100</f>
        <v>120524.77</v>
      </c>
      <c r="I4620" s="5">
        <f>MID(Q4620,Hoja2!$D$10,Hoja2!$B$10)/100</f>
        <v>139766.6</v>
      </c>
      <c r="J4620" s="5">
        <f>MID(Q4620,Hoja2!$D$11,Hoja2!$B$11)/100</f>
        <v>21694.46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118072.14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4670.1000000000004</v>
      </c>
      <c r="H4621" s="5">
        <f>MID(Q4621,Hoja2!$D$9,Hoja2!$B$9)/100</f>
        <v>71908.84</v>
      </c>
      <c r="I4621" s="5">
        <f>MID(Q4621,Hoja2!$D$10,Hoja2!$B$10)/100</f>
        <v>76578.94</v>
      </c>
      <c r="J4621" s="5">
        <f>MID(Q4621,Hoja2!$D$11,Hoja2!$B$11)/100</f>
        <v>12943.59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63635.35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4644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11659.3</v>
      </c>
      <c r="H4622" s="5">
        <f>MID(Q4622,Hoja2!$D$9,Hoja2!$B$9)/100</f>
        <v>112071.89</v>
      </c>
      <c r="I4622" s="5">
        <f>MID(Q4622,Hoja2!$D$10,Hoja2!$B$10)/100</f>
        <v>123731.19</v>
      </c>
      <c r="J4622" s="5">
        <f>MID(Q4622,Hoja2!$D$11,Hoja2!$B$11)/100</f>
        <v>20172.939999999999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103558.25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9289.16</v>
      </c>
      <c r="H4623" s="5">
        <f>MID(Q4623,Hoja2!$D$9,Hoja2!$B$9)/100</f>
        <v>77373.05</v>
      </c>
      <c r="I4623" s="5">
        <f>MID(Q4623,Hoja2!$D$10,Hoja2!$B$10)/100</f>
        <v>86662.21</v>
      </c>
      <c r="J4623" s="5">
        <f>MID(Q4623,Hoja2!$D$11,Hoja2!$B$11)/100</f>
        <v>13927.15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72735.06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19241.830000000002</v>
      </c>
      <c r="H4624" s="5">
        <f>MID(Q4624,Hoja2!$D$9,Hoja2!$B$9)/100</f>
        <v>120524.77</v>
      </c>
      <c r="I4624" s="5">
        <f>MID(Q4624,Hoja2!$D$10,Hoja2!$B$10)/100</f>
        <v>139766.6</v>
      </c>
      <c r="J4624" s="5">
        <f>MID(Q4624,Hoja2!$D$11,Hoja2!$B$11)/100</f>
        <v>21694.46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118072.14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4647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17509.689999999999</v>
      </c>
      <c r="H4625" s="5">
        <f>MID(Q4625,Hoja2!$D$9,Hoja2!$B$9)/100</f>
        <v>95166.13</v>
      </c>
      <c r="I4625" s="5">
        <f>MID(Q4625,Hoja2!$D$10,Hoja2!$B$10)/100</f>
        <v>112675.82</v>
      </c>
      <c r="J4625" s="5">
        <f>MID(Q4625,Hoja2!$D$11,Hoja2!$B$11)/100</f>
        <v>17129.91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95545.91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10215.85</v>
      </c>
      <c r="H4626" s="5">
        <f>MID(Q4626,Hoja2!$D$9,Hoja2!$B$9)/100</f>
        <v>90939.69</v>
      </c>
      <c r="I4626" s="5">
        <f>MID(Q4626,Hoja2!$D$10,Hoja2!$B$10)/100</f>
        <v>101155.54</v>
      </c>
      <c r="J4626" s="5">
        <f>MID(Q4626,Hoja2!$D$11,Hoja2!$B$11)/100</f>
        <v>16369.14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84786.4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4649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16354.92</v>
      </c>
      <c r="H4627" s="5">
        <f>MID(Q4627,Hoja2!$D$9,Hoja2!$B$9)/100</f>
        <v>78260.37</v>
      </c>
      <c r="I4627" s="5">
        <f>MID(Q4627,Hoja2!$D$10,Hoja2!$B$10)/100</f>
        <v>94615.29</v>
      </c>
      <c r="J4627" s="5">
        <f>MID(Q4627,Hoja2!$D$11,Hoja2!$B$11)/100</f>
        <v>14086.87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80528.42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18664.45</v>
      </c>
      <c r="H4628" s="5">
        <f>MID(Q4628,Hoja2!$D$9,Hoja2!$B$9)/100</f>
        <v>112071.89</v>
      </c>
      <c r="I4628" s="5">
        <f>MID(Q4628,Hoja2!$D$10,Hoja2!$B$10)/100</f>
        <v>130736.34</v>
      </c>
      <c r="J4628" s="5">
        <f>MID(Q4628,Hoja2!$D$11,Hoja2!$B$11)/100</f>
        <v>21293.66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109442.68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16354.92</v>
      </c>
      <c r="H4629" s="5">
        <f>MID(Q4629,Hoja2!$D$9,Hoja2!$B$9)/100</f>
        <v>78260.37</v>
      </c>
      <c r="I4629" s="5">
        <f>MID(Q4629,Hoja2!$D$10,Hoja2!$B$10)/100</f>
        <v>94615.29</v>
      </c>
      <c r="J4629" s="5">
        <f>MID(Q4629,Hoja2!$D$11,Hoja2!$B$11)/100</f>
        <v>14086.87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80528.42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18026.46</v>
      </c>
      <c r="H4630" s="5">
        <f>MID(Q4630,Hoja2!$D$9,Hoja2!$B$9)/100</f>
        <v>102741.72</v>
      </c>
      <c r="I4630" s="5">
        <f>MID(Q4630,Hoja2!$D$10,Hoja2!$B$10)/100</f>
        <v>120768.18</v>
      </c>
      <c r="J4630" s="5">
        <f>MID(Q4630,Hoja2!$D$11,Hoja2!$B$11)/100</f>
        <v>18493.509999999998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102274.67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10732.62</v>
      </c>
      <c r="H4631" s="5">
        <f>MID(Q4631,Hoja2!$D$9,Hoja2!$B$9)/100</f>
        <v>98505.25</v>
      </c>
      <c r="I4631" s="5">
        <f>MID(Q4631,Hoja2!$D$10,Hoja2!$B$10)/100</f>
        <v>109237.87</v>
      </c>
      <c r="J4631" s="5">
        <f>MID(Q4631,Hoja2!$D$11,Hoja2!$B$11)/100</f>
        <v>17730.939999999999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91506.93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4654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9866.5400000000009</v>
      </c>
      <c r="H4632" s="5">
        <f>MID(Q4632,Hoja2!$D$9,Hoja2!$B$9)/100</f>
        <v>85825.93</v>
      </c>
      <c r="I4632" s="5">
        <f>MID(Q4632,Hoja2!$D$10,Hoja2!$B$10)/100</f>
        <v>95692.47</v>
      </c>
      <c r="J4632" s="5">
        <f>MID(Q4632,Hoja2!$D$11,Hoja2!$B$11)/100</f>
        <v>15448.67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80243.8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10793.23</v>
      </c>
      <c r="H4633" s="5">
        <f>MID(Q4633,Hoja2!$D$9,Hoja2!$B$9)/100</f>
        <v>99392.57</v>
      </c>
      <c r="I4633" s="5">
        <f>MID(Q4633,Hoja2!$D$10,Hoja2!$B$10)/100</f>
        <v>110185.8</v>
      </c>
      <c r="J4633" s="5">
        <f>MID(Q4633,Hoja2!$D$11,Hoja2!$B$11)/100</f>
        <v>17890.66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92295.14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11675.25</v>
      </c>
      <c r="H4634" s="5">
        <f>MID(Q4634,Hoja2!$D$9,Hoja2!$B$9)/100</f>
        <v>107552.95</v>
      </c>
      <c r="I4634" s="5">
        <f>MID(Q4634,Hoja2!$D$10,Hoja2!$B$10)/100</f>
        <v>119228.2</v>
      </c>
      <c r="J4634" s="5">
        <f>MID(Q4634,Hoja2!$D$11,Hoja2!$B$11)/100</f>
        <v>19359.53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99868.67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4657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21927.78</v>
      </c>
      <c r="H4635" s="5">
        <f>MID(Q4635,Hoja2!$D$9,Hoja2!$B$9)/100</f>
        <v>159847.23000000001</v>
      </c>
      <c r="I4635" s="5">
        <f>MID(Q4635,Hoja2!$D$10,Hoja2!$B$10)/100</f>
        <v>181775.01</v>
      </c>
      <c r="J4635" s="5">
        <f>MID(Q4635,Hoja2!$D$11,Hoja2!$B$11)/100</f>
        <v>28772.5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153002.51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9927.15</v>
      </c>
      <c r="H4636" s="5">
        <f>MID(Q4636,Hoja2!$D$9,Hoja2!$B$9)/100</f>
        <v>86713.25</v>
      </c>
      <c r="I4636" s="5">
        <f>MID(Q4636,Hoja2!$D$10,Hoja2!$B$10)/100</f>
        <v>96640.4</v>
      </c>
      <c r="J4636" s="5">
        <f>MID(Q4636,Hoja2!$D$11,Hoja2!$B$11)/100</f>
        <v>15608.38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81032.02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4670.1000000000004</v>
      </c>
      <c r="H4637" s="5">
        <f>MID(Q4637,Hoja2!$D$9,Hoja2!$B$9)/100</f>
        <v>102731.69</v>
      </c>
      <c r="I4637" s="5">
        <f>MID(Q4637,Hoja2!$D$10,Hoja2!$B$10)/100</f>
        <v>107401.79</v>
      </c>
      <c r="J4637" s="5">
        <f>MID(Q4637,Hoja2!$D$11,Hoja2!$B$11)/100</f>
        <v>18491.7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88910.09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4660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20396.599999999999</v>
      </c>
      <c r="H4638" s="5">
        <f>MID(Q4638,Hoja2!$D$9,Hoja2!$B$9)/100</f>
        <v>137430.54</v>
      </c>
      <c r="I4638" s="5">
        <f>MID(Q4638,Hoja2!$D$10,Hoja2!$B$10)/100</f>
        <v>157827.14000000001</v>
      </c>
      <c r="J4638" s="5">
        <f>MID(Q4638,Hoja2!$D$11,Hoja2!$B$11)/100</f>
        <v>24737.5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133089.64000000001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9349.77</v>
      </c>
      <c r="H4639" s="5">
        <f>MID(Q4639,Hoja2!$D$9,Hoja2!$B$9)/100</f>
        <v>78260.37</v>
      </c>
      <c r="I4639" s="5">
        <f>MID(Q4639,Hoja2!$D$10,Hoja2!$B$10)/100</f>
        <v>87610.14</v>
      </c>
      <c r="J4639" s="5">
        <f>MID(Q4639,Hoja2!$D$11,Hoja2!$B$11)/100</f>
        <v>14086.87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73523.27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4662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19181.22</v>
      </c>
      <c r="H4640" s="5">
        <f>MID(Q4640,Hoja2!$D$9,Hoja2!$B$9)/100</f>
        <v>119637.46</v>
      </c>
      <c r="I4640" s="5">
        <f>MID(Q4640,Hoja2!$D$10,Hoja2!$B$10)/100</f>
        <v>138818.68</v>
      </c>
      <c r="J4640" s="5">
        <f>MID(Q4640,Hoja2!$D$11,Hoja2!$B$11)/100</f>
        <v>21534.74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117283.94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16354.92</v>
      </c>
      <c r="H4641" s="5">
        <f>MID(Q4641,Hoja2!$D$9,Hoja2!$B$9)/100</f>
        <v>78260.37</v>
      </c>
      <c r="I4641" s="5">
        <f>MID(Q4641,Hoja2!$D$10,Hoja2!$B$10)/100</f>
        <v>94615.29</v>
      </c>
      <c r="J4641" s="5">
        <f>MID(Q4641,Hoja2!$D$11,Hoja2!$B$11)/100</f>
        <v>14086.87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80528.42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4664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24549.93</v>
      </c>
      <c r="H4642" s="5">
        <f>MID(Q4642,Hoja2!$D$9,Hoja2!$B$9)/100</f>
        <v>198235.41</v>
      </c>
      <c r="I4642" s="5">
        <f>MID(Q4642,Hoja2!$D$10,Hoja2!$B$10)/100</f>
        <v>222785.34</v>
      </c>
      <c r="J4642" s="5">
        <f>MID(Q4642,Hoja2!$D$11,Hoja2!$B$11)/100</f>
        <v>37664.720000000001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185120.62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4665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17509.689999999999</v>
      </c>
      <c r="H4643" s="5">
        <f>MID(Q4643,Hoja2!$D$9,Hoja2!$B$9)/100</f>
        <v>95166.13</v>
      </c>
      <c r="I4643" s="5">
        <f>MID(Q4643,Hoja2!$D$10,Hoja2!$B$10)/100</f>
        <v>112675.82</v>
      </c>
      <c r="J4643" s="5">
        <f>MID(Q4643,Hoja2!$D$11,Hoja2!$B$11)/100</f>
        <v>17129.91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95545.91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4666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26298.02</v>
      </c>
      <c r="H4644" s="5">
        <f>MID(Q4644,Hoja2!$D$9,Hoja2!$B$9)/100</f>
        <v>223828.52</v>
      </c>
      <c r="I4644" s="5">
        <f>MID(Q4644,Hoja2!$D$10,Hoja2!$B$10)/100</f>
        <v>250126.54</v>
      </c>
      <c r="J4644" s="5">
        <f>MID(Q4644,Hoja2!$D$11,Hoja2!$B$11)/100</f>
        <v>40289.14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209837.4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4667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9289.16</v>
      </c>
      <c r="H4645" s="5">
        <f>MID(Q4645,Hoja2!$D$9,Hoja2!$B$9)/100</f>
        <v>77373.05</v>
      </c>
      <c r="I4645" s="5">
        <f>MID(Q4645,Hoja2!$D$10,Hoja2!$B$10)/100</f>
        <v>86662.21</v>
      </c>
      <c r="J4645" s="5">
        <f>MID(Q4645,Hoja2!$D$11,Hoja2!$B$11)/100</f>
        <v>13927.15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72735.06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4668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19819.22</v>
      </c>
      <c r="H4646" s="5">
        <f>MID(Q4646,Hoja2!$D$9,Hoja2!$B$9)/100</f>
        <v>128977.66</v>
      </c>
      <c r="I4646" s="5">
        <f>MID(Q4646,Hoja2!$D$10,Hoja2!$B$10)/100</f>
        <v>148796.88</v>
      </c>
      <c r="J4646" s="5">
        <f>MID(Q4646,Hoja2!$D$11,Hoja2!$B$11)/100</f>
        <v>23215.98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125580.9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4669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15720.12</v>
      </c>
      <c r="H4647" s="5">
        <f>MID(Q4647,Hoja2!$D$9,Hoja2!$B$9)/100</f>
        <v>171530.83</v>
      </c>
      <c r="I4647" s="5">
        <f>MID(Q4647,Hoja2!$D$10,Hoja2!$B$10)/100</f>
        <v>187250.95</v>
      </c>
      <c r="J4647" s="5">
        <f>MID(Q4647,Hoja2!$D$11,Hoja2!$B$11)/100</f>
        <v>30875.55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156375.4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16354.92</v>
      </c>
      <c r="H4648" s="5">
        <f>MID(Q4648,Hoja2!$D$9,Hoja2!$B$9)/100</f>
        <v>78260.37</v>
      </c>
      <c r="I4648" s="5">
        <f>MID(Q4648,Hoja2!$D$10,Hoja2!$B$10)/100</f>
        <v>94615.29</v>
      </c>
      <c r="J4648" s="5">
        <f>MID(Q4648,Hoja2!$D$11,Hoja2!$B$11)/100</f>
        <v>14086.87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80528.42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4671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18664.45</v>
      </c>
      <c r="H4649" s="5">
        <f>MID(Q4649,Hoja2!$D$9,Hoja2!$B$9)/100</f>
        <v>112071.89</v>
      </c>
      <c r="I4649" s="5">
        <f>MID(Q4649,Hoja2!$D$10,Hoja2!$B$10)/100</f>
        <v>130736.34</v>
      </c>
      <c r="J4649" s="5">
        <f>MID(Q4649,Hoja2!$D$11,Hoja2!$B$11)/100</f>
        <v>20172.939999999999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110563.4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9638.4599999999991</v>
      </c>
      <c r="H4650" s="5">
        <f>MID(Q4650,Hoja2!$D$9,Hoja2!$B$9)/100</f>
        <v>82486.81</v>
      </c>
      <c r="I4650" s="5">
        <f>MID(Q4650,Hoja2!$D$10,Hoja2!$B$10)/100</f>
        <v>92125.27</v>
      </c>
      <c r="J4650" s="5">
        <f>MID(Q4650,Hoja2!$D$11,Hoja2!$B$11)/100</f>
        <v>14847.63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77277.64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9638.4599999999991</v>
      </c>
      <c r="H4651" s="5">
        <f>MID(Q4651,Hoja2!$D$9,Hoja2!$B$9)/100</f>
        <v>82486.81</v>
      </c>
      <c r="I4651" s="5">
        <f>MID(Q4651,Hoja2!$D$10,Hoja2!$B$10)/100</f>
        <v>92125.27</v>
      </c>
      <c r="J4651" s="5">
        <f>MID(Q4651,Hoja2!$D$11,Hoja2!$B$11)/100</f>
        <v>14847.63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77277.64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16932.3</v>
      </c>
      <c r="H4652" s="5">
        <f>MID(Q4652,Hoja2!$D$9,Hoja2!$B$9)/100</f>
        <v>86713.25</v>
      </c>
      <c r="I4652" s="5">
        <f>MID(Q4652,Hoja2!$D$10,Hoja2!$B$10)/100</f>
        <v>103645.55</v>
      </c>
      <c r="J4652" s="5">
        <f>MID(Q4652,Hoja2!$D$11,Hoja2!$B$11)/100</f>
        <v>15608.38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88037.17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24549.93</v>
      </c>
      <c r="H4653" s="5">
        <f>MID(Q4653,Hoja2!$D$9,Hoja2!$B$9)/100</f>
        <v>198235.24</v>
      </c>
      <c r="I4653" s="5">
        <f>MID(Q4653,Hoja2!$D$10,Hoja2!$B$10)/100</f>
        <v>222785.17</v>
      </c>
      <c r="J4653" s="5">
        <f>MID(Q4653,Hoja2!$D$11,Hoja2!$B$11)/100</f>
        <v>35682.339999999997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187102.83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16354.92</v>
      </c>
      <c r="H4654" s="5">
        <f>MID(Q4654,Hoja2!$D$9,Hoja2!$B$9)/100</f>
        <v>78260.37</v>
      </c>
      <c r="I4654" s="5">
        <f>MID(Q4654,Hoja2!$D$10,Hoja2!$B$10)/100</f>
        <v>94615.29</v>
      </c>
      <c r="J4654" s="5">
        <f>MID(Q4654,Hoja2!$D$11,Hoja2!$B$11)/100</f>
        <v>14086.87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80528.42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4677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19530.53</v>
      </c>
      <c r="H4655" s="5">
        <f>MID(Q4655,Hoja2!$D$9,Hoja2!$B$9)/100</f>
        <v>124751.22</v>
      </c>
      <c r="I4655" s="5">
        <f>MID(Q4655,Hoja2!$D$10,Hoja2!$B$10)/100</f>
        <v>144281.75</v>
      </c>
      <c r="J4655" s="5">
        <f>MID(Q4655,Hoja2!$D$11,Hoja2!$B$11)/100</f>
        <v>22455.22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121826.53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4678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20335.990000000002</v>
      </c>
      <c r="H4656" s="5">
        <f>MID(Q4656,Hoja2!$D$9,Hoja2!$B$9)/100</f>
        <v>136543.22</v>
      </c>
      <c r="I4656" s="5">
        <f>MID(Q4656,Hoja2!$D$10,Hoja2!$B$10)/100</f>
        <v>156879.21</v>
      </c>
      <c r="J4656" s="5">
        <f>MID(Q4656,Hoja2!$D$11,Hoja2!$B$11)/100</f>
        <v>24577.78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132301.43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11081.92</v>
      </c>
      <c r="H4657" s="5">
        <f>MID(Q4657,Hoja2!$D$9,Hoja2!$B$9)/100</f>
        <v>103619.01</v>
      </c>
      <c r="I4657" s="5">
        <f>MID(Q4657,Hoja2!$D$10,Hoja2!$B$10)/100</f>
        <v>114700.93</v>
      </c>
      <c r="J4657" s="5">
        <f>MID(Q4657,Hoja2!$D$11,Hoja2!$B$11)/100</f>
        <v>20723.8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93977.13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18664.45</v>
      </c>
      <c r="H4658" s="5">
        <f>MID(Q4658,Hoja2!$D$9,Hoja2!$B$9)/100</f>
        <v>112071.89</v>
      </c>
      <c r="I4658" s="5">
        <f>MID(Q4658,Hoja2!$D$10,Hoja2!$B$10)/100</f>
        <v>130736.34</v>
      </c>
      <c r="J4658" s="5">
        <f>MID(Q4658,Hoja2!$D$11,Hoja2!$B$11)/100</f>
        <v>20172.939999999999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110563.4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4681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4670.1000000000004</v>
      </c>
      <c r="H4659" s="5">
        <f>MID(Q4659,Hoja2!$D$9,Hoja2!$B$9)/100</f>
        <v>102731.69</v>
      </c>
      <c r="I4659" s="5">
        <f>MID(Q4659,Hoja2!$D$10,Hoja2!$B$10)/100</f>
        <v>107401.79</v>
      </c>
      <c r="J4659" s="5">
        <f>MID(Q4659,Hoja2!$D$11,Hoja2!$B$11)/100</f>
        <v>18491.7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88910.09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23238.85</v>
      </c>
      <c r="H4660" s="5">
        <f>MID(Q4660,Hoja2!$D$9,Hoja2!$B$9)/100</f>
        <v>179041.13</v>
      </c>
      <c r="I4660" s="5">
        <f>MID(Q4660,Hoja2!$D$10,Hoja2!$B$10)/100</f>
        <v>202279.98</v>
      </c>
      <c r="J4660" s="5">
        <f>MID(Q4660,Hoja2!$D$11,Hoja2!$B$11)/100</f>
        <v>34017.82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168262.16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11021.31</v>
      </c>
      <c r="H4661" s="5">
        <f>MID(Q4661,Hoja2!$D$9,Hoja2!$B$9)/100</f>
        <v>102731.69</v>
      </c>
      <c r="I4661" s="5">
        <f>MID(Q4661,Hoja2!$D$10,Hoja2!$B$10)/100</f>
        <v>113753</v>
      </c>
      <c r="J4661" s="5">
        <f>MID(Q4661,Hoja2!$D$11,Hoja2!$B$11)/100</f>
        <v>18491.7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95261.3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4684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18375.759999999998</v>
      </c>
      <c r="H4662" s="5">
        <f>MID(Q4662,Hoja2!$D$9,Hoja2!$B$9)/100</f>
        <v>107845.45</v>
      </c>
      <c r="I4662" s="5">
        <f>MID(Q4662,Hoja2!$D$10,Hoja2!$B$10)/100</f>
        <v>126221.21</v>
      </c>
      <c r="J4662" s="5">
        <f>MID(Q4662,Hoja2!$D$11,Hoja2!$B$11)/100</f>
        <v>19412.18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106809.03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4685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10732.62</v>
      </c>
      <c r="H4663" s="5">
        <f>MID(Q4663,Hoja2!$D$9,Hoja2!$B$9)/100</f>
        <v>98505.25</v>
      </c>
      <c r="I4663" s="5">
        <f>MID(Q4663,Hoja2!$D$10,Hoja2!$B$10)/100</f>
        <v>109237.87</v>
      </c>
      <c r="J4663" s="5">
        <f>MID(Q4663,Hoja2!$D$11,Hoja2!$B$11)/100</f>
        <v>17730.939999999999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91506.93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4686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24549.93</v>
      </c>
      <c r="H4664" s="5">
        <f>MID(Q4664,Hoja2!$D$9,Hoja2!$B$9)/100</f>
        <v>198245.26</v>
      </c>
      <c r="I4664" s="5">
        <f>MID(Q4664,Hoja2!$D$10,Hoja2!$B$10)/100</f>
        <v>222795.19</v>
      </c>
      <c r="J4664" s="5">
        <f>MID(Q4664,Hoja2!$D$11,Hoja2!$B$11)/100</f>
        <v>35684.14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187111.05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16871.689999999999</v>
      </c>
      <c r="H4665" s="5">
        <f>MID(Q4665,Hoja2!$D$9,Hoja2!$B$9)/100</f>
        <v>85835.95</v>
      </c>
      <c r="I4665" s="5">
        <f>MID(Q4665,Hoja2!$D$10,Hoja2!$B$10)/100</f>
        <v>102707.64</v>
      </c>
      <c r="J4665" s="5">
        <f>MID(Q4665,Hoja2!$D$11,Hoja2!$B$11)/100</f>
        <v>15450.47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87257.17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4688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9866.5400000000009</v>
      </c>
      <c r="H4666" s="5">
        <f>MID(Q4666,Hoja2!$D$9,Hoja2!$B$9)/100</f>
        <v>85825.93</v>
      </c>
      <c r="I4666" s="5">
        <f>MID(Q4666,Hoja2!$D$10,Hoja2!$B$10)/100</f>
        <v>95692.47</v>
      </c>
      <c r="J4666" s="5">
        <f>MID(Q4666,Hoja2!$D$11,Hoja2!$B$11)/100</f>
        <v>15448.67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80243.8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11370.61</v>
      </c>
      <c r="H4667" s="5">
        <f>MID(Q4667,Hoja2!$D$9,Hoja2!$B$9)/100</f>
        <v>107855.47</v>
      </c>
      <c r="I4667" s="5">
        <f>MID(Q4667,Hoja2!$D$10,Hoja2!$B$10)/100</f>
        <v>119226.08</v>
      </c>
      <c r="J4667" s="5">
        <f>MID(Q4667,Hoja2!$D$11,Hoja2!$B$11)/100</f>
        <v>19413.98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99812.1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9349.77</v>
      </c>
      <c r="H4668" s="5">
        <f>MID(Q4668,Hoja2!$D$9,Hoja2!$B$9)/100</f>
        <v>78260.37</v>
      </c>
      <c r="I4668" s="5">
        <f>MID(Q4668,Hoja2!$D$10,Hoja2!$B$10)/100</f>
        <v>87610.14</v>
      </c>
      <c r="J4668" s="5">
        <f>MID(Q4668,Hoja2!$D$11,Hoja2!$B$11)/100</f>
        <v>14086.87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73523.27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11081.92</v>
      </c>
      <c r="H4669" s="5">
        <f>MID(Q4669,Hoja2!$D$9,Hoja2!$B$9)/100</f>
        <v>103619.01</v>
      </c>
      <c r="I4669" s="5">
        <f>MID(Q4669,Hoja2!$D$10,Hoja2!$B$10)/100</f>
        <v>114700.93</v>
      </c>
      <c r="J4669" s="5">
        <f>MID(Q4669,Hoja2!$D$11,Hoja2!$B$11)/100</f>
        <v>18651.419999999998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96049.51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4692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18664.45</v>
      </c>
      <c r="H4670" s="5">
        <f>MID(Q4670,Hoja2!$D$9,Hoja2!$B$9)/100</f>
        <v>112071.89</v>
      </c>
      <c r="I4670" s="5">
        <f>MID(Q4670,Hoja2!$D$10,Hoja2!$B$10)/100</f>
        <v>130736.34</v>
      </c>
      <c r="J4670" s="5">
        <f>MID(Q4670,Hoja2!$D$11,Hoja2!$B$11)/100</f>
        <v>20172.939999999999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110563.4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4693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9927.15</v>
      </c>
      <c r="H4671" s="5">
        <f>MID(Q4671,Hoja2!$D$9,Hoja2!$B$9)/100</f>
        <v>86713.25</v>
      </c>
      <c r="I4671" s="5">
        <f>MID(Q4671,Hoja2!$D$10,Hoja2!$B$10)/100</f>
        <v>96640.4</v>
      </c>
      <c r="J4671" s="5">
        <f>MID(Q4671,Hoja2!$D$11,Hoja2!$B$11)/100</f>
        <v>15608.38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81032.02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10215.85</v>
      </c>
      <c r="H4672" s="5">
        <f>MID(Q4672,Hoja2!$D$9,Hoja2!$B$9)/100</f>
        <v>90939.69</v>
      </c>
      <c r="I4672" s="5">
        <f>MID(Q4672,Hoja2!$D$10,Hoja2!$B$10)/100</f>
        <v>101155.54</v>
      </c>
      <c r="J4672" s="5">
        <f>MID(Q4672,Hoja2!$D$11,Hoja2!$B$11)/100</f>
        <v>17278.54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83877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4695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9092.9599999999991</v>
      </c>
      <c r="H4673" s="5">
        <f>MID(Q4673,Hoja2!$D$9,Hoja2!$B$9)/100</f>
        <v>78260.37</v>
      </c>
      <c r="I4673" s="5">
        <f>MID(Q4673,Hoja2!$D$10,Hoja2!$B$10)/100</f>
        <v>87353.33</v>
      </c>
      <c r="J4673" s="5">
        <f>MID(Q4673,Hoja2!$D$11,Hoja2!$B$11)/100</f>
        <v>17608.59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69744.740000000005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9289.16</v>
      </c>
      <c r="H4674" s="5">
        <f>MID(Q4674,Hoja2!$D$9,Hoja2!$B$9)/100</f>
        <v>77373.05</v>
      </c>
      <c r="I4674" s="5">
        <f>MID(Q4674,Hoja2!$D$10,Hoja2!$B$10)/100</f>
        <v>86662.21</v>
      </c>
      <c r="J4674" s="5">
        <f>MID(Q4674,Hoja2!$D$11,Hoja2!$B$11)/100</f>
        <v>13927.15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72735.06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16354.92</v>
      </c>
      <c r="H4675" s="5">
        <f>MID(Q4675,Hoja2!$D$9,Hoja2!$B$9)/100</f>
        <v>78260.37</v>
      </c>
      <c r="I4675" s="5">
        <f>MID(Q4675,Hoja2!$D$10,Hoja2!$B$10)/100</f>
        <v>94615.29</v>
      </c>
      <c r="J4675" s="5">
        <f>MID(Q4675,Hoja2!$D$11,Hoja2!$B$11)/100</f>
        <v>14086.87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80528.42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4698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11081.92</v>
      </c>
      <c r="H4676" s="5">
        <f>MID(Q4676,Hoja2!$D$9,Hoja2!$B$9)/100</f>
        <v>103619.01</v>
      </c>
      <c r="I4676" s="5">
        <f>MID(Q4676,Hoja2!$D$10,Hoja2!$B$10)/100</f>
        <v>114700.93</v>
      </c>
      <c r="J4676" s="5">
        <f>MID(Q4676,Hoja2!$D$11,Hoja2!$B$11)/100</f>
        <v>18651.419999999998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96049.51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17798.38</v>
      </c>
      <c r="H4677" s="5">
        <f>MID(Q4677,Hoja2!$D$9,Hoja2!$B$9)/100</f>
        <v>99392.57</v>
      </c>
      <c r="I4677" s="5">
        <f>MID(Q4677,Hoja2!$D$10,Hoja2!$B$10)/100</f>
        <v>117190.95</v>
      </c>
      <c r="J4677" s="5">
        <f>MID(Q4677,Hoja2!$D$11,Hoja2!$B$11)/100</f>
        <v>17890.66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99300.29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11675.25</v>
      </c>
      <c r="H4678" s="5">
        <f>MID(Q4678,Hoja2!$D$9,Hoja2!$B$9)/100</f>
        <v>102731.69</v>
      </c>
      <c r="I4678" s="5">
        <f>MID(Q4678,Hoja2!$D$10,Hoja2!$B$10)/100</f>
        <v>114406.94</v>
      </c>
      <c r="J4678" s="5">
        <f>MID(Q4678,Hoja2!$D$11,Hoja2!$B$11)/100</f>
        <v>18491.7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95915.24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19819.22</v>
      </c>
      <c r="H4679" s="5">
        <f>MID(Q4679,Hoja2!$D$9,Hoja2!$B$9)/100</f>
        <v>128977.66</v>
      </c>
      <c r="I4679" s="5">
        <f>MID(Q4679,Hoja2!$D$10,Hoja2!$B$10)/100</f>
        <v>148796.88</v>
      </c>
      <c r="J4679" s="5">
        <f>MID(Q4679,Hoja2!$D$11,Hoja2!$B$11)/100</f>
        <v>23215.98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125580.9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4702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11598.69</v>
      </c>
      <c r="H4680" s="5">
        <f>MID(Q4680,Hoja2!$D$9,Hoja2!$B$9)/100</f>
        <v>111184.57</v>
      </c>
      <c r="I4680" s="5">
        <f>MID(Q4680,Hoja2!$D$10,Hoja2!$B$10)/100</f>
        <v>122783.26</v>
      </c>
      <c r="J4680" s="5">
        <f>MID(Q4680,Hoja2!$D$11,Hoja2!$B$11)/100</f>
        <v>20013.22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102770.04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4703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11021.31</v>
      </c>
      <c r="H4681" s="5">
        <f>MID(Q4681,Hoja2!$D$9,Hoja2!$B$9)/100</f>
        <v>102731.69</v>
      </c>
      <c r="I4681" s="5">
        <f>MID(Q4681,Hoja2!$D$10,Hoja2!$B$10)/100</f>
        <v>113753</v>
      </c>
      <c r="J4681" s="5">
        <f>MID(Q4681,Hoja2!$D$11,Hoja2!$B$11)/100</f>
        <v>18491.7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95261.3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10793.23</v>
      </c>
      <c r="H4682" s="5">
        <f>MID(Q4682,Hoja2!$D$9,Hoja2!$B$9)/100</f>
        <v>99392.75</v>
      </c>
      <c r="I4682" s="5">
        <f>MID(Q4682,Hoja2!$D$10,Hoja2!$B$10)/100</f>
        <v>110185.98</v>
      </c>
      <c r="J4682" s="5">
        <f>MID(Q4682,Hoja2!$D$11,Hoja2!$B$11)/100</f>
        <v>17890.7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92295.28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18603.84</v>
      </c>
      <c r="H4683" s="5">
        <f>MID(Q4683,Hoja2!$D$9,Hoja2!$B$9)/100</f>
        <v>111184.57</v>
      </c>
      <c r="I4683" s="5">
        <f>MID(Q4683,Hoja2!$D$10,Hoja2!$B$10)/100</f>
        <v>129788.41</v>
      </c>
      <c r="J4683" s="5">
        <f>MID(Q4683,Hoja2!$D$11,Hoja2!$B$11)/100</f>
        <v>20013.22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109775.19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15720.12</v>
      </c>
      <c r="H4684" s="5">
        <f>MID(Q4684,Hoja2!$D$9,Hoja2!$B$9)/100</f>
        <v>171522.27</v>
      </c>
      <c r="I4684" s="5">
        <f>MID(Q4684,Hoja2!$D$10,Hoja2!$B$10)/100</f>
        <v>187242.39</v>
      </c>
      <c r="J4684" s="5">
        <f>MID(Q4684,Hoja2!$D$11,Hoja2!$B$11)/100</f>
        <v>30874.01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156368.38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4707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11675.25</v>
      </c>
      <c r="H4685" s="5">
        <f>MID(Q4685,Hoja2!$D$9,Hoja2!$B$9)/100</f>
        <v>95166.13</v>
      </c>
      <c r="I4685" s="5">
        <f>MID(Q4685,Hoja2!$D$10,Hoja2!$B$10)/100</f>
        <v>106841.38</v>
      </c>
      <c r="J4685" s="5">
        <f>MID(Q4685,Hoja2!$D$11,Hoja2!$B$11)/100</f>
        <v>17129.91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89711.47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4708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17509.689999999999</v>
      </c>
      <c r="H4686" s="5">
        <f>MID(Q4686,Hoja2!$D$9,Hoja2!$B$9)/100</f>
        <v>95166.13</v>
      </c>
      <c r="I4686" s="5">
        <f>MID(Q4686,Hoja2!$D$10,Hoja2!$B$10)/100</f>
        <v>112675.82</v>
      </c>
      <c r="J4686" s="5">
        <f>MID(Q4686,Hoja2!$D$11,Hoja2!$B$11)/100</f>
        <v>17129.91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95545.91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4709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11021.31</v>
      </c>
      <c r="H4687" s="5">
        <f>MID(Q4687,Hoja2!$D$9,Hoja2!$B$9)/100</f>
        <v>102731.69</v>
      </c>
      <c r="I4687" s="5">
        <f>MID(Q4687,Hoja2!$D$10,Hoja2!$B$10)/100</f>
        <v>113753</v>
      </c>
      <c r="J4687" s="5">
        <f>MID(Q4687,Hoja2!$D$11,Hoja2!$B$11)/100</f>
        <v>18491.7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95261.3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21053.73</v>
      </c>
      <c r="H4688" s="5">
        <f>MID(Q4688,Hoja2!$D$9,Hoja2!$B$9)/100</f>
        <v>147050.94</v>
      </c>
      <c r="I4688" s="5">
        <f>MID(Q4688,Hoja2!$D$10,Hoja2!$B$10)/100</f>
        <v>168104.67</v>
      </c>
      <c r="J4688" s="5">
        <f>MID(Q4688,Hoja2!$D$11,Hoja2!$B$11)/100</f>
        <v>26469.17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141635.5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16932.3</v>
      </c>
      <c r="H4689" s="5">
        <f>MID(Q4689,Hoja2!$D$9,Hoja2!$B$9)/100</f>
        <v>86713.25</v>
      </c>
      <c r="I4689" s="5">
        <f>MID(Q4689,Hoja2!$D$10,Hoja2!$B$10)/100</f>
        <v>103645.55</v>
      </c>
      <c r="J4689" s="5">
        <f>MID(Q4689,Hoja2!$D$11,Hoja2!$B$11)/100</f>
        <v>15608.38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88037.17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18664.45</v>
      </c>
      <c r="H4690" s="5">
        <f>MID(Q4690,Hoja2!$D$9,Hoja2!$B$9)/100</f>
        <v>112071.89</v>
      </c>
      <c r="I4690" s="5">
        <f>MID(Q4690,Hoja2!$D$10,Hoja2!$B$10)/100</f>
        <v>130736.34</v>
      </c>
      <c r="J4690" s="5">
        <f>MID(Q4690,Hoja2!$D$11,Hoja2!$B$11)/100</f>
        <v>20172.939999999999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110563.4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4713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18087.07</v>
      </c>
      <c r="H4691" s="5">
        <f>MID(Q4691,Hoja2!$D$9,Hoja2!$B$9)/100</f>
        <v>103619.01</v>
      </c>
      <c r="I4691" s="5">
        <f>MID(Q4691,Hoja2!$D$10,Hoja2!$B$10)/100</f>
        <v>121706.08</v>
      </c>
      <c r="J4691" s="5">
        <f>MID(Q4691,Hoja2!$D$11,Hoja2!$B$11)/100</f>
        <v>19687.61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102018.47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4714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10732.62</v>
      </c>
      <c r="H4692" s="5">
        <f>MID(Q4692,Hoja2!$D$9,Hoja2!$B$9)/100</f>
        <v>98505.25</v>
      </c>
      <c r="I4692" s="5">
        <f>MID(Q4692,Hoja2!$D$10,Hoja2!$B$10)/100</f>
        <v>109237.87</v>
      </c>
      <c r="J4692" s="5">
        <f>MID(Q4692,Hoja2!$D$11,Hoja2!$B$11)/100</f>
        <v>17730.939999999999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91506.93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18664.45</v>
      </c>
      <c r="H4693" s="5">
        <f>MID(Q4693,Hoja2!$D$9,Hoja2!$B$9)/100</f>
        <v>112071.89</v>
      </c>
      <c r="I4693" s="5">
        <f>MID(Q4693,Hoja2!$D$10,Hoja2!$B$10)/100</f>
        <v>130736.34</v>
      </c>
      <c r="J4693" s="5">
        <f>MID(Q4693,Hoja2!$D$11,Hoja2!$B$11)/100</f>
        <v>20172.939999999999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110563.4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4514.43</v>
      </c>
      <c r="H4694" s="5">
        <f>MID(Q4694,Hoja2!$D$9,Hoja2!$B$9)/100</f>
        <v>91993.93</v>
      </c>
      <c r="I4694" s="5">
        <f>MID(Q4694,Hoja2!$D$10,Hoja2!$B$10)/100</f>
        <v>96508.36</v>
      </c>
      <c r="J4694" s="5">
        <f>MID(Q4694,Hoja2!$D$11,Hoja2!$B$11)/100</f>
        <v>16558.91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79949.45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4717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9000.4699999999993</v>
      </c>
      <c r="H4695" s="5">
        <f>MID(Q4695,Hoja2!$D$9,Hoja2!$B$9)/100</f>
        <v>73146.61</v>
      </c>
      <c r="I4695" s="5">
        <f>MID(Q4695,Hoja2!$D$10,Hoja2!$B$10)/100</f>
        <v>82147.08</v>
      </c>
      <c r="J4695" s="5">
        <f>MID(Q4695,Hoja2!$D$11,Hoja2!$B$11)/100</f>
        <v>13166.39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68980.69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4670.1000000000004</v>
      </c>
      <c r="H4696" s="5">
        <f>MID(Q4696,Hoja2!$D$9,Hoja2!$B$9)/100</f>
        <v>43043.21</v>
      </c>
      <c r="I4696" s="5">
        <f>MID(Q4696,Hoja2!$D$10,Hoja2!$B$10)/100</f>
        <v>47713.31</v>
      </c>
      <c r="J4696" s="5">
        <f>MID(Q4696,Hoja2!$D$11,Hoja2!$B$11)/100</f>
        <v>7747.78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39965.53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4719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11947.99</v>
      </c>
      <c r="H4697" s="5">
        <f>MID(Q4697,Hoja2!$D$9,Hoja2!$B$9)/100</f>
        <v>116298.33</v>
      </c>
      <c r="I4697" s="5">
        <f>MID(Q4697,Hoja2!$D$10,Hoja2!$B$10)/100</f>
        <v>128246.32</v>
      </c>
      <c r="J4697" s="5">
        <f>MID(Q4697,Hoja2!$D$11,Hoja2!$B$11)/100</f>
        <v>20933.7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107312.62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16354.92</v>
      </c>
      <c r="H4698" s="5">
        <f>MID(Q4698,Hoja2!$D$9,Hoja2!$B$9)/100</f>
        <v>78260.37</v>
      </c>
      <c r="I4698" s="5">
        <f>MID(Q4698,Hoja2!$D$10,Hoja2!$B$10)/100</f>
        <v>94615.29</v>
      </c>
      <c r="J4698" s="5">
        <f>MID(Q4698,Hoja2!$D$11,Hoja2!$B$11)/100</f>
        <v>14086.87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80528.42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4721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16354.92</v>
      </c>
      <c r="H4699" s="5">
        <f>MID(Q4699,Hoja2!$D$9,Hoja2!$B$9)/100</f>
        <v>78260.37</v>
      </c>
      <c r="I4699" s="5">
        <f>MID(Q4699,Hoja2!$D$10,Hoja2!$B$10)/100</f>
        <v>94615.29</v>
      </c>
      <c r="J4699" s="5">
        <f>MID(Q4699,Hoja2!$D$11,Hoja2!$B$11)/100</f>
        <v>14086.87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80528.42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4722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17737.77</v>
      </c>
      <c r="H4700" s="5">
        <f>MID(Q4700,Hoja2!$D$9,Hoja2!$B$9)/100</f>
        <v>98505.25</v>
      </c>
      <c r="I4700" s="5">
        <f>MID(Q4700,Hoja2!$D$10,Hoja2!$B$10)/100</f>
        <v>116243.02</v>
      </c>
      <c r="J4700" s="5">
        <f>MID(Q4700,Hoja2!$D$11,Hoja2!$B$11)/100</f>
        <v>17730.939999999999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98512.08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11021.31</v>
      </c>
      <c r="H4701" s="5">
        <f>MID(Q4701,Hoja2!$D$9,Hoja2!$B$9)/100</f>
        <v>102731.69</v>
      </c>
      <c r="I4701" s="5">
        <f>MID(Q4701,Hoja2!$D$10,Hoja2!$B$10)/100</f>
        <v>113753</v>
      </c>
      <c r="J4701" s="5">
        <f>MID(Q4701,Hoja2!$D$11,Hoja2!$B$11)/100</f>
        <v>18491.7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95261.3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16354.92</v>
      </c>
      <c r="H4702" s="5">
        <f>MID(Q4702,Hoja2!$D$9,Hoja2!$B$9)/100</f>
        <v>78260.37</v>
      </c>
      <c r="I4702" s="5">
        <f>MID(Q4702,Hoja2!$D$10,Hoja2!$B$10)/100</f>
        <v>94615.29</v>
      </c>
      <c r="J4702" s="5">
        <f>MID(Q4702,Hoja2!$D$11,Hoja2!$B$11)/100</f>
        <v>14086.87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80528.42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4725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23675.88</v>
      </c>
      <c r="H4703" s="5">
        <f>MID(Q4703,Hoja2!$D$9,Hoja2!$B$9)/100</f>
        <v>185449.19</v>
      </c>
      <c r="I4703" s="5">
        <f>MID(Q4703,Hoja2!$D$10,Hoja2!$B$10)/100</f>
        <v>209125.07</v>
      </c>
      <c r="J4703" s="5">
        <f>MID(Q4703,Hoja2!$D$11,Hoja2!$B$11)/100</f>
        <v>33380.85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175744.22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17509.689999999999</v>
      </c>
      <c r="H4704" s="5">
        <f>MID(Q4704,Hoja2!$D$9,Hoja2!$B$9)/100</f>
        <v>95166.13</v>
      </c>
      <c r="I4704" s="5">
        <f>MID(Q4704,Hoja2!$D$10,Hoja2!$B$10)/100</f>
        <v>112675.82</v>
      </c>
      <c r="J4704" s="5">
        <f>MID(Q4704,Hoja2!$D$11,Hoja2!$B$11)/100</f>
        <v>17129.91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95545.91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18664.45</v>
      </c>
      <c r="H4705" s="5">
        <f>MID(Q4705,Hoja2!$D$9,Hoja2!$B$9)/100</f>
        <v>112071.89</v>
      </c>
      <c r="I4705" s="5">
        <f>MID(Q4705,Hoja2!$D$10,Hoja2!$B$10)/100</f>
        <v>130736.34</v>
      </c>
      <c r="J4705" s="5">
        <f>MID(Q4705,Hoja2!$D$11,Hoja2!$B$11)/100</f>
        <v>20172.939999999999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110563.4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16932.3</v>
      </c>
      <c r="H4706" s="5">
        <f>MID(Q4706,Hoja2!$D$9,Hoja2!$B$9)/100</f>
        <v>86713.25</v>
      </c>
      <c r="I4706" s="5">
        <f>MID(Q4706,Hoja2!$D$10,Hoja2!$B$10)/100</f>
        <v>103645.55</v>
      </c>
      <c r="J4706" s="5">
        <f>MID(Q4706,Hoja2!$D$11,Hoja2!$B$11)/100</f>
        <v>15608.38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88037.17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4729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11659.3</v>
      </c>
      <c r="H4707" s="5">
        <f>MID(Q4707,Hoja2!$D$9,Hoja2!$B$9)/100</f>
        <v>112071.89</v>
      </c>
      <c r="I4707" s="5">
        <f>MID(Q4707,Hoja2!$D$10,Hoja2!$B$10)/100</f>
        <v>123731.19</v>
      </c>
      <c r="J4707" s="5">
        <f>MID(Q4707,Hoja2!$D$11,Hoja2!$B$11)/100</f>
        <v>20172.939999999999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103558.25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9349.77</v>
      </c>
      <c r="H4708" s="5">
        <f>MID(Q4708,Hoja2!$D$9,Hoja2!$B$9)/100</f>
        <v>78260.37</v>
      </c>
      <c r="I4708" s="5">
        <f>MID(Q4708,Hoja2!$D$10,Hoja2!$B$10)/100</f>
        <v>87610.14</v>
      </c>
      <c r="J4708" s="5">
        <f>MID(Q4708,Hoja2!$D$11,Hoja2!$B$11)/100</f>
        <v>14086.87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73523.27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10443.93</v>
      </c>
      <c r="H4709" s="5">
        <f>MID(Q4709,Hoja2!$D$9,Hoja2!$B$9)/100</f>
        <v>94278.81</v>
      </c>
      <c r="I4709" s="5">
        <f>MID(Q4709,Hoja2!$D$10,Hoja2!$B$10)/100</f>
        <v>104722.74</v>
      </c>
      <c r="J4709" s="5">
        <f>MID(Q4709,Hoja2!$D$11,Hoja2!$B$11)/100</f>
        <v>16970.189999999999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87752.55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4732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11675.25</v>
      </c>
      <c r="H4710" s="5">
        <f>MID(Q4710,Hoja2!$D$9,Hoja2!$B$9)/100</f>
        <v>116298.33</v>
      </c>
      <c r="I4710" s="5">
        <f>MID(Q4710,Hoja2!$D$10,Hoja2!$B$10)/100</f>
        <v>127973.58</v>
      </c>
      <c r="J4710" s="5">
        <f>MID(Q4710,Hoja2!$D$11,Hoja2!$B$11)/100</f>
        <v>22096.68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105876.9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4733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16932.3</v>
      </c>
      <c r="H4711" s="5">
        <f>MID(Q4711,Hoja2!$D$9,Hoja2!$B$9)/100</f>
        <v>86713.25</v>
      </c>
      <c r="I4711" s="5">
        <f>MID(Q4711,Hoja2!$D$10,Hoja2!$B$10)/100</f>
        <v>103645.55</v>
      </c>
      <c r="J4711" s="5">
        <f>MID(Q4711,Hoja2!$D$11,Hoja2!$B$11)/100</f>
        <v>15608.38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88037.17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19241.830000000002</v>
      </c>
      <c r="H4712" s="5">
        <f>MID(Q4712,Hoja2!$D$9,Hoja2!$B$9)/100</f>
        <v>120524.77</v>
      </c>
      <c r="I4712" s="5">
        <f>MID(Q4712,Hoja2!$D$10,Hoja2!$B$10)/100</f>
        <v>139766.6</v>
      </c>
      <c r="J4712" s="5">
        <f>MID(Q4712,Hoja2!$D$11,Hoja2!$B$11)/100</f>
        <v>21694.46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118072.14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4735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18393.3</v>
      </c>
      <c r="H4713" s="5">
        <f>MID(Q4713,Hoja2!$D$9,Hoja2!$B$9)/100</f>
        <v>210657.7</v>
      </c>
      <c r="I4713" s="5">
        <f>MID(Q4713,Hoja2!$D$10,Hoja2!$B$10)/100</f>
        <v>229051</v>
      </c>
      <c r="J4713" s="5">
        <f>MID(Q4713,Hoja2!$D$11,Hoja2!$B$11)/100</f>
        <v>44238.12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184812.88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19758.61</v>
      </c>
      <c r="H4714" s="5">
        <f>MID(Q4714,Hoja2!$D$9,Hoja2!$B$9)/100</f>
        <v>128090.34</v>
      </c>
      <c r="I4714" s="5">
        <f>MID(Q4714,Hoja2!$D$10,Hoja2!$B$10)/100</f>
        <v>147848.95000000001</v>
      </c>
      <c r="J4714" s="5">
        <f>MID(Q4714,Hoja2!$D$11,Hoja2!$B$11)/100</f>
        <v>23056.26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124792.69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16354.92</v>
      </c>
      <c r="H4715" s="5">
        <f>MID(Q4715,Hoja2!$D$9,Hoja2!$B$9)/100</f>
        <v>78260.37</v>
      </c>
      <c r="I4715" s="5">
        <f>MID(Q4715,Hoja2!$D$10,Hoja2!$B$10)/100</f>
        <v>94615.29</v>
      </c>
      <c r="J4715" s="5">
        <f>MID(Q4715,Hoja2!$D$11,Hoja2!$B$11)/100</f>
        <v>14086.87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80528.42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22801.83</v>
      </c>
      <c r="H4716" s="5">
        <f>MID(Q4716,Hoja2!$D$9,Hoja2!$B$9)/100</f>
        <v>172643.09</v>
      </c>
      <c r="I4716" s="5">
        <f>MID(Q4716,Hoja2!$D$10,Hoja2!$B$10)/100</f>
        <v>195444.92</v>
      </c>
      <c r="J4716" s="5">
        <f>MID(Q4716,Hoja2!$D$11,Hoja2!$B$11)/100</f>
        <v>31075.75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164369.17000000001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15720.12</v>
      </c>
      <c r="H4717" s="5">
        <f>MID(Q4717,Hoja2!$D$9,Hoja2!$B$9)/100</f>
        <v>171532.29</v>
      </c>
      <c r="I4717" s="5">
        <f>MID(Q4717,Hoja2!$D$10,Hoja2!$B$10)/100</f>
        <v>187252.41</v>
      </c>
      <c r="J4717" s="5">
        <f>MID(Q4717,Hoja2!$D$11,Hoja2!$B$11)/100</f>
        <v>30875.81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156376.6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18315.150000000001</v>
      </c>
      <c r="H4718" s="5">
        <f>MID(Q4718,Hoja2!$D$9,Hoja2!$B$9)/100</f>
        <v>106958.13</v>
      </c>
      <c r="I4718" s="5">
        <f>MID(Q4718,Hoja2!$D$10,Hoja2!$B$10)/100</f>
        <v>125273.28</v>
      </c>
      <c r="J4718" s="5">
        <f>MID(Q4718,Hoja2!$D$11,Hoja2!$B$11)/100</f>
        <v>19252.47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106020.81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9866.5400000000009</v>
      </c>
      <c r="H4719" s="5">
        <f>MID(Q4719,Hoja2!$D$9,Hoja2!$B$9)/100</f>
        <v>85825.93</v>
      </c>
      <c r="I4719" s="5">
        <f>MID(Q4719,Hoja2!$D$10,Hoja2!$B$10)/100</f>
        <v>95692.47</v>
      </c>
      <c r="J4719" s="5">
        <f>MID(Q4719,Hoja2!$D$11,Hoja2!$B$11)/100</f>
        <v>15448.67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80243.8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16294.31</v>
      </c>
      <c r="H4720" s="5">
        <f>MID(Q4720,Hoja2!$D$9,Hoja2!$B$9)/100</f>
        <v>77373.05</v>
      </c>
      <c r="I4720" s="5">
        <f>MID(Q4720,Hoja2!$D$10,Hoja2!$B$10)/100</f>
        <v>93667.36</v>
      </c>
      <c r="J4720" s="5">
        <f>MID(Q4720,Hoja2!$D$11,Hoja2!$B$11)/100</f>
        <v>13927.15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79740.210000000006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11021.31</v>
      </c>
      <c r="H4721" s="5">
        <f>MID(Q4721,Hoja2!$D$9,Hoja2!$B$9)/100</f>
        <v>102731.69</v>
      </c>
      <c r="I4721" s="5">
        <f>MID(Q4721,Hoja2!$D$10,Hoja2!$B$10)/100</f>
        <v>113753</v>
      </c>
      <c r="J4721" s="5">
        <f>MID(Q4721,Hoja2!$D$11,Hoja2!$B$11)/100</f>
        <v>18491.7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95261.3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4744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9349.77</v>
      </c>
      <c r="H4722" s="5">
        <f>MID(Q4722,Hoja2!$D$9,Hoja2!$B$9)/100</f>
        <v>78260.37</v>
      </c>
      <c r="I4722" s="5">
        <f>MID(Q4722,Hoja2!$D$10,Hoja2!$B$10)/100</f>
        <v>87610.14</v>
      </c>
      <c r="J4722" s="5">
        <f>MID(Q4722,Hoja2!$D$11,Hoja2!$B$11)/100</f>
        <v>14086.87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73523.27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4745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11021.31</v>
      </c>
      <c r="H4723" s="5">
        <f>MID(Q4723,Hoja2!$D$9,Hoja2!$B$9)/100</f>
        <v>102731.69</v>
      </c>
      <c r="I4723" s="5">
        <f>MID(Q4723,Hoja2!$D$10,Hoja2!$B$10)/100</f>
        <v>113753</v>
      </c>
      <c r="J4723" s="5">
        <f>MID(Q4723,Hoja2!$D$11,Hoja2!$B$11)/100</f>
        <v>18491.7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95261.3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4746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9349.77</v>
      </c>
      <c r="H4724" s="5">
        <f>MID(Q4724,Hoja2!$D$9,Hoja2!$B$9)/100</f>
        <v>78260.37</v>
      </c>
      <c r="I4724" s="5">
        <f>MID(Q4724,Hoja2!$D$10,Hoja2!$B$10)/100</f>
        <v>87610.14</v>
      </c>
      <c r="J4724" s="5">
        <f>MID(Q4724,Hoja2!$D$11,Hoja2!$B$11)/100</f>
        <v>14086.87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73523.27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4747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16932.3</v>
      </c>
      <c r="H4725" s="5">
        <f>MID(Q4725,Hoja2!$D$9,Hoja2!$B$9)/100</f>
        <v>86713.25</v>
      </c>
      <c r="I4725" s="5">
        <f>MID(Q4725,Hoja2!$D$10,Hoja2!$B$10)/100</f>
        <v>103645.55</v>
      </c>
      <c r="J4725" s="5">
        <f>MID(Q4725,Hoja2!$D$11,Hoja2!$B$11)/100</f>
        <v>15608.38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88037.17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9349.77</v>
      </c>
      <c r="H4726" s="5">
        <f>MID(Q4726,Hoja2!$D$9,Hoja2!$B$9)/100</f>
        <v>78260.37</v>
      </c>
      <c r="I4726" s="5">
        <f>MID(Q4726,Hoja2!$D$10,Hoja2!$B$10)/100</f>
        <v>87610.14</v>
      </c>
      <c r="J4726" s="5">
        <f>MID(Q4726,Hoja2!$D$11,Hoja2!$B$11)/100</f>
        <v>14086.87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73523.27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4749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18664.45</v>
      </c>
      <c r="H4727" s="5">
        <f>MID(Q4727,Hoja2!$D$9,Hoja2!$B$9)/100</f>
        <v>112071.89</v>
      </c>
      <c r="I4727" s="5">
        <f>MID(Q4727,Hoja2!$D$10,Hoja2!$B$10)/100</f>
        <v>130736.34</v>
      </c>
      <c r="J4727" s="5">
        <f>MID(Q4727,Hoja2!$D$11,Hoja2!$B$11)/100</f>
        <v>20172.939999999999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110563.4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18418.82</v>
      </c>
      <c r="H4728" s="5">
        <f>MID(Q4728,Hoja2!$D$9,Hoja2!$B$9)/100</f>
        <v>211041.33</v>
      </c>
      <c r="I4728" s="5">
        <f>MID(Q4728,Hoja2!$D$10,Hoja2!$B$10)/100</f>
        <v>229460.15</v>
      </c>
      <c r="J4728" s="5">
        <f>MID(Q4728,Hoja2!$D$11,Hoja2!$B$11)/100</f>
        <v>37987.440000000002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191472.71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4751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4670.1000000000004</v>
      </c>
      <c r="H4729" s="5">
        <f>MID(Q4729,Hoja2!$D$9,Hoja2!$B$9)/100</f>
        <v>198235.24</v>
      </c>
      <c r="I4729" s="5">
        <f>MID(Q4729,Hoja2!$D$10,Hoja2!$B$10)/100</f>
        <v>202905.34</v>
      </c>
      <c r="J4729" s="5">
        <f>MID(Q4729,Hoja2!$D$11,Hoja2!$B$11)/100</f>
        <v>35682.339999999997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167223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18664.45</v>
      </c>
      <c r="H4730" s="5">
        <f>MID(Q4730,Hoja2!$D$9,Hoja2!$B$9)/100</f>
        <v>112071.89</v>
      </c>
      <c r="I4730" s="5">
        <f>MID(Q4730,Hoja2!$D$10,Hoja2!$B$10)/100</f>
        <v>130736.34</v>
      </c>
      <c r="J4730" s="5">
        <f>MID(Q4730,Hoja2!$D$11,Hoja2!$B$11)/100</f>
        <v>20172.939999999999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110563.4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9927.15</v>
      </c>
      <c r="H4731" s="5">
        <f>MID(Q4731,Hoja2!$D$9,Hoja2!$B$9)/100</f>
        <v>86713.25</v>
      </c>
      <c r="I4731" s="5">
        <f>MID(Q4731,Hoja2!$D$10,Hoja2!$B$10)/100</f>
        <v>96640.4</v>
      </c>
      <c r="J4731" s="5">
        <f>MID(Q4731,Hoja2!$D$11,Hoja2!$B$11)/100</f>
        <v>15608.38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81032.02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11659.3</v>
      </c>
      <c r="H4732" s="5">
        <f>MID(Q4732,Hoja2!$D$9,Hoja2!$B$9)/100</f>
        <v>112071.89</v>
      </c>
      <c r="I4732" s="5">
        <f>MID(Q4732,Hoja2!$D$10,Hoja2!$B$10)/100</f>
        <v>123731.19</v>
      </c>
      <c r="J4732" s="5">
        <f>MID(Q4732,Hoja2!$D$11,Hoja2!$B$11)/100</f>
        <v>20172.939999999999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103558.25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16932.3</v>
      </c>
      <c r="H4733" s="5">
        <f>MID(Q4733,Hoja2!$D$9,Hoja2!$B$9)/100</f>
        <v>86713.25</v>
      </c>
      <c r="I4733" s="5">
        <f>MID(Q4733,Hoja2!$D$10,Hoja2!$B$10)/100</f>
        <v>103645.55</v>
      </c>
      <c r="J4733" s="5">
        <f>MID(Q4733,Hoja2!$D$11,Hoja2!$B$11)/100</f>
        <v>15608.38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88037.17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16932.3</v>
      </c>
      <c r="H4734" s="5">
        <f>MID(Q4734,Hoja2!$D$9,Hoja2!$B$9)/100</f>
        <v>86713.25</v>
      </c>
      <c r="I4734" s="5">
        <f>MID(Q4734,Hoja2!$D$10,Hoja2!$B$10)/100</f>
        <v>103645.55</v>
      </c>
      <c r="J4734" s="5">
        <f>MID(Q4734,Hoja2!$D$11,Hoja2!$B$11)/100</f>
        <v>15608.38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88037.17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4757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9349.77</v>
      </c>
      <c r="H4735" s="5">
        <f>MID(Q4735,Hoja2!$D$9,Hoja2!$B$9)/100</f>
        <v>78260.37</v>
      </c>
      <c r="I4735" s="5">
        <f>MID(Q4735,Hoja2!$D$10,Hoja2!$B$10)/100</f>
        <v>87610.14</v>
      </c>
      <c r="J4735" s="5">
        <f>MID(Q4735,Hoja2!$D$11,Hoja2!$B$11)/100</f>
        <v>14869.47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72740.67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16932.3</v>
      </c>
      <c r="H4736" s="5">
        <f>MID(Q4736,Hoja2!$D$9,Hoja2!$B$9)/100</f>
        <v>86713.25</v>
      </c>
      <c r="I4736" s="5">
        <f>MID(Q4736,Hoja2!$D$10,Hoja2!$B$10)/100</f>
        <v>103645.55</v>
      </c>
      <c r="J4736" s="5">
        <f>MID(Q4736,Hoja2!$D$11,Hoja2!$B$11)/100</f>
        <v>15608.38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88037.17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11675.25</v>
      </c>
      <c r="H4737" s="5">
        <f>MID(Q4737,Hoja2!$D$9,Hoja2!$B$9)/100</f>
        <v>112071.89</v>
      </c>
      <c r="I4737" s="5">
        <f>MID(Q4737,Hoja2!$D$10,Hoja2!$B$10)/100</f>
        <v>123747.14</v>
      </c>
      <c r="J4737" s="5">
        <f>MID(Q4737,Hoja2!$D$11,Hoja2!$B$11)/100</f>
        <v>20172.939999999999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103574.2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9866.5400000000009</v>
      </c>
      <c r="H4738" s="5">
        <f>MID(Q4738,Hoja2!$D$9,Hoja2!$B$9)/100</f>
        <v>85825.93</v>
      </c>
      <c r="I4738" s="5">
        <f>MID(Q4738,Hoja2!$D$10,Hoja2!$B$10)/100</f>
        <v>95692.47</v>
      </c>
      <c r="J4738" s="5">
        <f>MID(Q4738,Hoja2!$D$11,Hoja2!$B$11)/100</f>
        <v>15448.67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80243.8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11675.25</v>
      </c>
      <c r="H4739" s="5">
        <f>MID(Q4739,Hoja2!$D$9,Hoja2!$B$9)/100</f>
        <v>78260.37</v>
      </c>
      <c r="I4739" s="5">
        <f>MID(Q4739,Hoja2!$D$10,Hoja2!$B$10)/100</f>
        <v>89935.62</v>
      </c>
      <c r="J4739" s="5">
        <f>MID(Q4739,Hoja2!$D$11,Hoja2!$B$11)/100</f>
        <v>14086.87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75848.75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19758.61</v>
      </c>
      <c r="H4740" s="5">
        <f>MID(Q4740,Hoja2!$D$9,Hoja2!$B$9)/100</f>
        <v>128090.34</v>
      </c>
      <c r="I4740" s="5">
        <f>MID(Q4740,Hoja2!$D$10,Hoja2!$B$10)/100</f>
        <v>147848.95000000001</v>
      </c>
      <c r="J4740" s="5">
        <f>MID(Q4740,Hoja2!$D$11,Hoja2!$B$11)/100</f>
        <v>23056.26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124792.69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4763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17509.689999999999</v>
      </c>
      <c r="H4741" s="5">
        <f>MID(Q4741,Hoja2!$D$9,Hoja2!$B$9)/100</f>
        <v>95166.13</v>
      </c>
      <c r="I4741" s="5">
        <f>MID(Q4741,Hoja2!$D$10,Hoja2!$B$10)/100</f>
        <v>112675.82</v>
      </c>
      <c r="J4741" s="5">
        <f>MID(Q4741,Hoja2!$D$11,Hoja2!$B$11)/100</f>
        <v>17129.91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95545.91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25398.45</v>
      </c>
      <c r="H4742" s="5">
        <f>MID(Q4742,Hoja2!$D$9,Hoja2!$B$9)/100</f>
        <v>210657.7</v>
      </c>
      <c r="I4742" s="5">
        <f>MID(Q4742,Hoja2!$D$10,Hoja2!$B$10)/100</f>
        <v>236056.15</v>
      </c>
      <c r="J4742" s="5">
        <f>MID(Q4742,Hoja2!$D$11,Hoja2!$B$11)/100</f>
        <v>37918.39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198137.76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9866.5400000000009</v>
      </c>
      <c r="H4743" s="5">
        <f>MID(Q4743,Hoja2!$D$9,Hoja2!$B$9)/100</f>
        <v>76075.929999999993</v>
      </c>
      <c r="I4743" s="5">
        <f>MID(Q4743,Hoja2!$D$10,Hoja2!$B$10)/100</f>
        <v>85942.47</v>
      </c>
      <c r="J4743" s="5">
        <f>MID(Q4743,Hoja2!$D$11,Hoja2!$B$11)/100</f>
        <v>13693.67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72248.800000000003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17509.689999999999</v>
      </c>
      <c r="H4744" s="5">
        <f>MID(Q4744,Hoja2!$D$9,Hoja2!$B$9)/100</f>
        <v>95166.13</v>
      </c>
      <c r="I4744" s="5">
        <f>MID(Q4744,Hoja2!$D$10,Hoja2!$B$10)/100</f>
        <v>112675.82</v>
      </c>
      <c r="J4744" s="5">
        <f>MID(Q4744,Hoja2!$D$11,Hoja2!$B$11)/100</f>
        <v>17129.91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95545.91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17798.38</v>
      </c>
      <c r="H4745" s="5">
        <f>MID(Q4745,Hoja2!$D$9,Hoja2!$B$9)/100</f>
        <v>99392.57</v>
      </c>
      <c r="I4745" s="5">
        <f>MID(Q4745,Hoja2!$D$10,Hoja2!$B$10)/100</f>
        <v>117190.95</v>
      </c>
      <c r="J4745" s="5">
        <f>MID(Q4745,Hoja2!$D$11,Hoja2!$B$11)/100</f>
        <v>17890.66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99300.29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9349.77</v>
      </c>
      <c r="H4746" s="5">
        <f>MID(Q4746,Hoja2!$D$9,Hoja2!$B$9)/100</f>
        <v>78260.37</v>
      </c>
      <c r="I4746" s="5">
        <f>MID(Q4746,Hoja2!$D$10,Hoja2!$B$10)/100</f>
        <v>87610.14</v>
      </c>
      <c r="J4746" s="5">
        <f>MID(Q4746,Hoja2!$D$11,Hoja2!$B$11)/100</f>
        <v>14086.87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73523.27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9289.16</v>
      </c>
      <c r="H4747" s="5">
        <f>MID(Q4747,Hoja2!$D$9,Hoja2!$B$9)/100</f>
        <v>77373.05</v>
      </c>
      <c r="I4747" s="5">
        <f>MID(Q4747,Hoja2!$D$10,Hoja2!$B$10)/100</f>
        <v>86662.21</v>
      </c>
      <c r="J4747" s="5">
        <f>MID(Q4747,Hoja2!$D$11,Hoja2!$B$11)/100</f>
        <v>13927.15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72735.06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11659.3</v>
      </c>
      <c r="H4748" s="5">
        <f>MID(Q4748,Hoja2!$D$9,Hoja2!$B$9)/100</f>
        <v>112071.89</v>
      </c>
      <c r="I4748" s="5">
        <f>MID(Q4748,Hoja2!$D$10,Hoja2!$B$10)/100</f>
        <v>123731.19</v>
      </c>
      <c r="J4748" s="5">
        <f>MID(Q4748,Hoja2!$D$11,Hoja2!$B$11)/100</f>
        <v>20172.939999999999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103558.25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12814.07</v>
      </c>
      <c r="H4749" s="5">
        <f>MID(Q4749,Hoja2!$D$9,Hoja2!$B$9)/100</f>
        <v>128977.66</v>
      </c>
      <c r="I4749" s="5">
        <f>MID(Q4749,Hoja2!$D$10,Hoja2!$B$10)/100</f>
        <v>141791.73000000001</v>
      </c>
      <c r="J4749" s="5">
        <f>MID(Q4749,Hoja2!$D$11,Hoja2!$B$11)/100</f>
        <v>25795.53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115996.2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18664.45</v>
      </c>
      <c r="H4750" s="5">
        <f>MID(Q4750,Hoja2!$D$9,Hoja2!$B$9)/100</f>
        <v>112071.89</v>
      </c>
      <c r="I4750" s="5">
        <f>MID(Q4750,Hoja2!$D$10,Hoja2!$B$10)/100</f>
        <v>130736.34</v>
      </c>
      <c r="J4750" s="5">
        <f>MID(Q4750,Hoja2!$D$11,Hoja2!$B$11)/100</f>
        <v>20172.939999999999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110563.4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11021.31</v>
      </c>
      <c r="H4751" s="5">
        <f>MID(Q4751,Hoja2!$D$9,Hoja2!$B$9)/100</f>
        <v>102731.69</v>
      </c>
      <c r="I4751" s="5">
        <f>MID(Q4751,Hoja2!$D$10,Hoja2!$B$10)/100</f>
        <v>113753</v>
      </c>
      <c r="J4751" s="5">
        <f>MID(Q4751,Hoja2!$D$11,Hoja2!$B$11)/100</f>
        <v>18491.7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95261.3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12176.07</v>
      </c>
      <c r="H4752" s="5">
        <f>MID(Q4752,Hoja2!$D$9,Hoja2!$B$9)/100</f>
        <v>119637.46</v>
      </c>
      <c r="I4752" s="5">
        <f>MID(Q4752,Hoja2!$D$10,Hoja2!$B$10)/100</f>
        <v>131813.53</v>
      </c>
      <c r="J4752" s="5">
        <f>MID(Q4752,Hoja2!$D$11,Hoja2!$B$11)/100</f>
        <v>21534.74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110278.79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16294.31</v>
      </c>
      <c r="H4753" s="5">
        <f>MID(Q4753,Hoja2!$D$9,Hoja2!$B$9)/100</f>
        <v>77373.05</v>
      </c>
      <c r="I4753" s="5">
        <f>MID(Q4753,Hoja2!$D$10,Hoja2!$B$10)/100</f>
        <v>93667.36</v>
      </c>
      <c r="J4753" s="5">
        <f>MID(Q4753,Hoja2!$D$11,Hoja2!$B$11)/100</f>
        <v>13927.15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79740.210000000006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9577.85</v>
      </c>
      <c r="H4754" s="5">
        <f>MID(Q4754,Hoja2!$D$9,Hoja2!$B$9)/100</f>
        <v>81599.490000000005</v>
      </c>
      <c r="I4754" s="5">
        <f>MID(Q4754,Hoja2!$D$10,Hoja2!$B$10)/100</f>
        <v>91177.34</v>
      </c>
      <c r="J4754" s="5">
        <f>MID(Q4754,Hoja2!$D$11,Hoja2!$B$11)/100</f>
        <v>14687.9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76489.440000000002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18375.759999999998</v>
      </c>
      <c r="H4755" s="5">
        <f>MID(Q4755,Hoja2!$D$9,Hoja2!$B$9)/100</f>
        <v>107845.45</v>
      </c>
      <c r="I4755" s="5">
        <f>MID(Q4755,Hoja2!$D$10,Hoja2!$B$10)/100</f>
        <v>126221.21</v>
      </c>
      <c r="J4755" s="5">
        <f>MID(Q4755,Hoja2!$D$11,Hoja2!$B$11)/100</f>
        <v>19412.18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106809.03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10443.93</v>
      </c>
      <c r="H4756" s="5">
        <f>MID(Q4756,Hoja2!$D$9,Hoja2!$B$9)/100</f>
        <v>94278.81</v>
      </c>
      <c r="I4756" s="5">
        <f>MID(Q4756,Hoja2!$D$10,Hoja2!$B$10)/100</f>
        <v>104722.74</v>
      </c>
      <c r="J4756" s="5">
        <f>MID(Q4756,Hoja2!$D$11,Hoja2!$B$11)/100</f>
        <v>16970.189999999999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87752.55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17442.7</v>
      </c>
      <c r="H4757" s="5">
        <f>MID(Q4757,Hoja2!$D$9,Hoja2!$B$9)/100</f>
        <v>196740.81</v>
      </c>
      <c r="I4757" s="5">
        <f>MID(Q4757,Hoja2!$D$10,Hoja2!$B$10)/100</f>
        <v>214183.51</v>
      </c>
      <c r="J4757" s="5">
        <f>MID(Q4757,Hoja2!$D$11,Hoja2!$B$11)/100</f>
        <v>37380.76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176802.75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18026.46</v>
      </c>
      <c r="H4758" s="5">
        <f>MID(Q4758,Hoja2!$D$9,Hoja2!$B$9)/100</f>
        <v>102731.69</v>
      </c>
      <c r="I4758" s="5">
        <f>MID(Q4758,Hoja2!$D$10,Hoja2!$B$10)/100</f>
        <v>120758.15</v>
      </c>
      <c r="J4758" s="5">
        <f>MID(Q4758,Hoja2!$D$11,Hoja2!$B$11)/100</f>
        <v>18491.7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102266.45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11947.99</v>
      </c>
      <c r="H4759" s="5">
        <f>MID(Q4759,Hoja2!$D$9,Hoja2!$B$9)/100</f>
        <v>116298.33</v>
      </c>
      <c r="I4759" s="5">
        <f>MID(Q4759,Hoja2!$D$10,Hoja2!$B$10)/100</f>
        <v>128246.32</v>
      </c>
      <c r="J4759" s="5">
        <f>MID(Q4759,Hoja2!$D$11,Hoja2!$B$11)/100</f>
        <v>20933.7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107312.62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11021.31</v>
      </c>
      <c r="H4760" s="5">
        <f>MID(Q4760,Hoja2!$D$9,Hoja2!$B$9)/100</f>
        <v>102731.69</v>
      </c>
      <c r="I4760" s="5">
        <f>MID(Q4760,Hoja2!$D$10,Hoja2!$B$10)/100</f>
        <v>113753</v>
      </c>
      <c r="J4760" s="5">
        <f>MID(Q4760,Hoja2!$D$11,Hoja2!$B$11)/100</f>
        <v>18491.7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95261.3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4783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9577.85</v>
      </c>
      <c r="H4761" s="5">
        <f>MID(Q4761,Hoja2!$D$9,Hoja2!$B$9)/100</f>
        <v>81599.490000000005</v>
      </c>
      <c r="I4761" s="5">
        <f>MID(Q4761,Hoja2!$D$10,Hoja2!$B$10)/100</f>
        <v>91177.34</v>
      </c>
      <c r="J4761" s="5">
        <f>MID(Q4761,Hoja2!$D$11,Hoja2!$B$11)/100</f>
        <v>14687.9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76489.440000000002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19292.87</v>
      </c>
      <c r="H4762" s="5">
        <f>MID(Q4762,Hoja2!$D$9,Hoja2!$B$9)/100</f>
        <v>223827.39</v>
      </c>
      <c r="I4762" s="5">
        <f>MID(Q4762,Hoja2!$D$10,Hoja2!$B$10)/100</f>
        <v>243120.26</v>
      </c>
      <c r="J4762" s="5">
        <f>MID(Q4762,Hoja2!$D$11,Hoja2!$B$11)/100</f>
        <v>44765.48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198354.78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15796.68</v>
      </c>
      <c r="H4763" s="5">
        <f>MID(Q4763,Hoja2!$D$9,Hoja2!$B$9)/100</f>
        <v>172643.09</v>
      </c>
      <c r="I4763" s="5">
        <f>MID(Q4763,Hoja2!$D$10,Hoja2!$B$10)/100</f>
        <v>188439.77</v>
      </c>
      <c r="J4763" s="5">
        <f>MID(Q4763,Hoja2!$D$11,Hoja2!$B$11)/100</f>
        <v>32802.18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155637.59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25423.97</v>
      </c>
      <c r="H4764" s="5">
        <f>MID(Q4764,Hoja2!$D$9,Hoja2!$B$9)/100</f>
        <v>211031.31</v>
      </c>
      <c r="I4764" s="5">
        <f>MID(Q4764,Hoja2!$D$10,Hoja2!$B$10)/100</f>
        <v>236455.28</v>
      </c>
      <c r="J4764" s="5">
        <f>MID(Q4764,Hoja2!$D$11,Hoja2!$B$11)/100</f>
        <v>42206.27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194249.01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25398.45</v>
      </c>
      <c r="H4765" s="5">
        <f>MID(Q4765,Hoja2!$D$9,Hoja2!$B$9)/100</f>
        <v>210657.7</v>
      </c>
      <c r="I4765" s="5">
        <f>MID(Q4765,Hoja2!$D$10,Hoja2!$B$10)/100</f>
        <v>236056.15</v>
      </c>
      <c r="J4765" s="5">
        <f>MID(Q4765,Hoja2!$D$11,Hoja2!$B$11)/100</f>
        <v>37918.39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198137.76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26298.02</v>
      </c>
      <c r="H4766" s="5">
        <f>MID(Q4766,Hoja2!$D$9,Hoja2!$B$9)/100</f>
        <v>223827.39</v>
      </c>
      <c r="I4766" s="5">
        <f>MID(Q4766,Hoja2!$D$10,Hoja2!$B$10)/100</f>
        <v>250125.41</v>
      </c>
      <c r="J4766" s="5">
        <f>MID(Q4766,Hoja2!$D$11,Hoja2!$B$11)/100</f>
        <v>40288.93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209836.48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9927.15</v>
      </c>
      <c r="H4767" s="5">
        <f>MID(Q4767,Hoja2!$D$9,Hoja2!$B$9)/100</f>
        <v>86713.25</v>
      </c>
      <c r="I4767" s="5">
        <f>MID(Q4767,Hoja2!$D$10,Hoja2!$B$10)/100</f>
        <v>96640.4</v>
      </c>
      <c r="J4767" s="5">
        <f>MID(Q4767,Hoja2!$D$11,Hoja2!$B$11)/100</f>
        <v>17342.650000000001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79297.75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19181.22</v>
      </c>
      <c r="H4768" s="5">
        <f>MID(Q4768,Hoja2!$D$9,Hoja2!$B$9)/100</f>
        <v>119637.46</v>
      </c>
      <c r="I4768" s="5">
        <f>MID(Q4768,Hoja2!$D$10,Hoja2!$B$10)/100</f>
        <v>138818.68</v>
      </c>
      <c r="J4768" s="5">
        <f>MID(Q4768,Hoja2!$D$11,Hoja2!$B$11)/100</f>
        <v>21534.74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117283.94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10504.54</v>
      </c>
      <c r="H4769" s="5">
        <f>MID(Q4769,Hoja2!$D$9,Hoja2!$B$9)/100</f>
        <v>95166.13</v>
      </c>
      <c r="I4769" s="5">
        <f>MID(Q4769,Hoja2!$D$10,Hoja2!$B$10)/100</f>
        <v>105670.67</v>
      </c>
      <c r="J4769" s="5">
        <f>MID(Q4769,Hoja2!$D$11,Hoja2!$B$11)/100</f>
        <v>17129.91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88540.76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11659.3</v>
      </c>
      <c r="H4770" s="5">
        <f>MID(Q4770,Hoja2!$D$9,Hoja2!$B$9)/100</f>
        <v>112071.89</v>
      </c>
      <c r="I4770" s="5">
        <f>MID(Q4770,Hoja2!$D$10,Hoja2!$B$10)/100</f>
        <v>123731.19</v>
      </c>
      <c r="J4770" s="5">
        <f>MID(Q4770,Hoja2!$D$11,Hoja2!$B$11)/100</f>
        <v>20172.939999999999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103558.25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11598.69</v>
      </c>
      <c r="H4771" s="5">
        <f>MID(Q4771,Hoja2!$D$9,Hoja2!$B$9)/100</f>
        <v>111184.57</v>
      </c>
      <c r="I4771" s="5">
        <f>MID(Q4771,Hoja2!$D$10,Hoja2!$B$10)/100</f>
        <v>122783.26</v>
      </c>
      <c r="J4771" s="5">
        <f>MID(Q4771,Hoja2!$D$11,Hoja2!$B$11)/100</f>
        <v>21125.07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101658.19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4794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11081.92</v>
      </c>
      <c r="H4772" s="5">
        <f>MID(Q4772,Hoja2!$D$9,Hoja2!$B$9)/100</f>
        <v>103629.03</v>
      </c>
      <c r="I4772" s="5">
        <f>MID(Q4772,Hoja2!$D$10,Hoja2!$B$10)/100</f>
        <v>114710.95</v>
      </c>
      <c r="J4772" s="5">
        <f>MID(Q4772,Hoja2!$D$11,Hoja2!$B$11)/100</f>
        <v>18653.22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96057.73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4795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11675.25</v>
      </c>
      <c r="H4773" s="5">
        <f>MID(Q4773,Hoja2!$D$9,Hoja2!$B$9)/100</f>
        <v>112071.89</v>
      </c>
      <c r="I4773" s="5">
        <f>MID(Q4773,Hoja2!$D$10,Hoja2!$B$10)/100</f>
        <v>123747.14</v>
      </c>
      <c r="J4773" s="5">
        <f>MID(Q4773,Hoja2!$D$11,Hoja2!$B$11)/100</f>
        <v>21293.66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102453.48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18664.45</v>
      </c>
      <c r="H4774" s="5">
        <f>MID(Q4774,Hoja2!$D$9,Hoja2!$B$9)/100</f>
        <v>112071.89</v>
      </c>
      <c r="I4774" s="5">
        <f>MID(Q4774,Hoja2!$D$10,Hoja2!$B$10)/100</f>
        <v>130736.34</v>
      </c>
      <c r="J4774" s="5">
        <f>MID(Q4774,Hoja2!$D$11,Hoja2!$B$11)/100</f>
        <v>20172.939999999999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110563.4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17442.7</v>
      </c>
      <c r="H4775" s="5">
        <f>MID(Q4775,Hoja2!$D$9,Hoja2!$B$9)/100</f>
        <v>196740.81</v>
      </c>
      <c r="I4775" s="5">
        <f>MID(Q4775,Hoja2!$D$10,Hoja2!$B$10)/100</f>
        <v>214183.51</v>
      </c>
      <c r="J4775" s="5">
        <f>MID(Q4775,Hoja2!$D$11,Hoja2!$B$11)/100</f>
        <v>35413.35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178770.16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10155.24</v>
      </c>
      <c r="H4776" s="5">
        <f>MID(Q4776,Hoja2!$D$9,Hoja2!$B$9)/100</f>
        <v>90052.37</v>
      </c>
      <c r="I4776" s="5">
        <f>MID(Q4776,Hoja2!$D$10,Hoja2!$B$10)/100</f>
        <v>100207.61</v>
      </c>
      <c r="J4776" s="5">
        <f>MID(Q4776,Hoja2!$D$11,Hoja2!$B$11)/100</f>
        <v>16209.43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83998.18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17449.080000000002</v>
      </c>
      <c r="H4777" s="5">
        <f>MID(Q4777,Hoja2!$D$9,Hoja2!$B$9)/100</f>
        <v>94278.81</v>
      </c>
      <c r="I4777" s="5">
        <f>MID(Q4777,Hoja2!$D$10,Hoja2!$B$10)/100</f>
        <v>111727.89</v>
      </c>
      <c r="J4777" s="5">
        <f>MID(Q4777,Hoja2!$D$11,Hoja2!$B$11)/100</f>
        <v>16970.189999999999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94757.7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12176.07</v>
      </c>
      <c r="H4778" s="5">
        <f>MID(Q4778,Hoja2!$D$9,Hoja2!$B$9)/100</f>
        <v>119637.46</v>
      </c>
      <c r="I4778" s="5">
        <f>MID(Q4778,Hoja2!$D$10,Hoja2!$B$10)/100</f>
        <v>131813.53</v>
      </c>
      <c r="J4778" s="5">
        <f>MID(Q4778,Hoja2!$D$11,Hoja2!$B$11)/100</f>
        <v>21534.74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110278.79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9927.15</v>
      </c>
      <c r="H4779" s="5">
        <f>MID(Q4779,Hoja2!$D$9,Hoja2!$B$9)/100</f>
        <v>86713.25</v>
      </c>
      <c r="I4779" s="5">
        <f>MID(Q4779,Hoja2!$D$10,Hoja2!$B$10)/100</f>
        <v>96640.4</v>
      </c>
      <c r="J4779" s="5">
        <f>MID(Q4779,Hoja2!$D$11,Hoja2!$B$11)/100</f>
        <v>15608.38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81032.02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4802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18953.14</v>
      </c>
      <c r="H4780" s="5">
        <f>MID(Q4780,Hoja2!$D$9,Hoja2!$B$9)/100</f>
        <v>116298.33</v>
      </c>
      <c r="I4780" s="5">
        <f>MID(Q4780,Hoja2!$D$10,Hoja2!$B$10)/100</f>
        <v>135251.47</v>
      </c>
      <c r="J4780" s="5">
        <f>MID(Q4780,Hoja2!$D$11,Hoja2!$B$11)/100</f>
        <v>20933.7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114317.77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10504.54</v>
      </c>
      <c r="H4781" s="5">
        <f>MID(Q4781,Hoja2!$D$9,Hoja2!$B$9)/100</f>
        <v>95166.13</v>
      </c>
      <c r="I4781" s="5">
        <f>MID(Q4781,Hoja2!$D$10,Hoja2!$B$10)/100</f>
        <v>105670.67</v>
      </c>
      <c r="J4781" s="5">
        <f>MID(Q4781,Hoja2!$D$11,Hoja2!$B$11)/100</f>
        <v>17129.91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88540.76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18375.759999999998</v>
      </c>
      <c r="H4782" s="5">
        <f>MID(Q4782,Hoja2!$D$9,Hoja2!$B$9)/100</f>
        <v>107845.45</v>
      </c>
      <c r="I4782" s="5">
        <f>MID(Q4782,Hoja2!$D$10,Hoja2!$B$10)/100</f>
        <v>126221.21</v>
      </c>
      <c r="J4782" s="5">
        <f>MID(Q4782,Hoja2!$D$11,Hoja2!$B$11)/100</f>
        <v>19412.18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106809.03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17458.650000000001</v>
      </c>
      <c r="H4783" s="5">
        <f>MID(Q4783,Hoja2!$D$9,Hoja2!$B$9)/100</f>
        <v>196974.31</v>
      </c>
      <c r="I4783" s="5">
        <f>MID(Q4783,Hoja2!$D$10,Hoja2!$B$10)/100</f>
        <v>214432.96</v>
      </c>
      <c r="J4783" s="5">
        <f>MID(Q4783,Hoja2!$D$11,Hoja2!$B$11)/100</f>
        <v>35455.379999999997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178977.58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4806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18664.45</v>
      </c>
      <c r="H4784" s="5">
        <f>MID(Q4784,Hoja2!$D$9,Hoja2!$B$9)/100</f>
        <v>112071.89</v>
      </c>
      <c r="I4784" s="5">
        <f>MID(Q4784,Hoja2!$D$10,Hoja2!$B$10)/100</f>
        <v>130736.34</v>
      </c>
      <c r="J4784" s="5">
        <f>MID(Q4784,Hoja2!$D$11,Hoja2!$B$11)/100</f>
        <v>20172.939999999999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110563.4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4807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11659.3</v>
      </c>
      <c r="H4785" s="5">
        <f>MID(Q4785,Hoja2!$D$9,Hoja2!$B$9)/100</f>
        <v>112081.92</v>
      </c>
      <c r="I4785" s="5">
        <f>MID(Q4785,Hoja2!$D$10,Hoja2!$B$10)/100</f>
        <v>123741.22</v>
      </c>
      <c r="J4785" s="5">
        <f>MID(Q4785,Hoja2!$D$11,Hoja2!$B$11)/100</f>
        <v>22416.39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101324.83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11598.69</v>
      </c>
      <c r="H4786" s="5">
        <f>MID(Q4786,Hoja2!$D$9,Hoja2!$B$9)/100</f>
        <v>111184.57</v>
      </c>
      <c r="I4786" s="5">
        <f>MID(Q4786,Hoja2!$D$10,Hoja2!$B$10)/100</f>
        <v>122783.26</v>
      </c>
      <c r="J4786" s="5">
        <f>MID(Q4786,Hoja2!$D$11,Hoja2!$B$11)/100</f>
        <v>20013.22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102770.04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11021.31</v>
      </c>
      <c r="H4787" s="5">
        <f>MID(Q4787,Hoja2!$D$9,Hoja2!$B$9)/100</f>
        <v>102731.69</v>
      </c>
      <c r="I4787" s="5">
        <f>MID(Q4787,Hoja2!$D$10,Hoja2!$B$10)/100</f>
        <v>113753</v>
      </c>
      <c r="J4787" s="5">
        <f>MID(Q4787,Hoja2!$D$11,Hoja2!$B$11)/100</f>
        <v>18491.7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95261.3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9927.15</v>
      </c>
      <c r="H4788" s="5">
        <f>MID(Q4788,Hoja2!$D$9,Hoja2!$B$9)/100</f>
        <v>86713.25</v>
      </c>
      <c r="I4788" s="5">
        <f>MID(Q4788,Hoja2!$D$10,Hoja2!$B$10)/100</f>
        <v>96640.4</v>
      </c>
      <c r="J4788" s="5">
        <f>MID(Q4788,Hoja2!$D$11,Hoja2!$B$11)/100</f>
        <v>15608.38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81032.02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16005.62</v>
      </c>
      <c r="H4789" s="5">
        <f>MID(Q4789,Hoja2!$D$9,Hoja2!$B$9)/100</f>
        <v>73146.61</v>
      </c>
      <c r="I4789" s="5">
        <f>MID(Q4789,Hoja2!$D$10,Hoja2!$B$10)/100</f>
        <v>89152.23</v>
      </c>
      <c r="J4789" s="5">
        <f>MID(Q4789,Hoja2!$D$11,Hoja2!$B$11)/100</f>
        <v>13166.39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75985.84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11021.31</v>
      </c>
      <c r="H4790" s="5">
        <f>MID(Q4790,Hoja2!$D$9,Hoja2!$B$9)/100</f>
        <v>102731.69</v>
      </c>
      <c r="I4790" s="5">
        <f>MID(Q4790,Hoja2!$D$10,Hoja2!$B$10)/100</f>
        <v>113753</v>
      </c>
      <c r="J4790" s="5">
        <f>MID(Q4790,Hoja2!$D$11,Hoja2!$B$11)/100</f>
        <v>18491.7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95261.3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9927.15</v>
      </c>
      <c r="H4791" s="5">
        <f>MID(Q4791,Hoja2!$D$9,Hoja2!$B$9)/100</f>
        <v>86713.25</v>
      </c>
      <c r="I4791" s="5">
        <f>MID(Q4791,Hoja2!$D$10,Hoja2!$B$10)/100</f>
        <v>96640.4</v>
      </c>
      <c r="J4791" s="5">
        <f>MID(Q4791,Hoja2!$D$11,Hoja2!$B$11)/100</f>
        <v>15608.38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81032.02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11598.69</v>
      </c>
      <c r="H4792" s="5">
        <f>MID(Q4792,Hoja2!$D$9,Hoja2!$B$9)/100</f>
        <v>111194.6</v>
      </c>
      <c r="I4792" s="5">
        <f>MID(Q4792,Hoja2!$D$10,Hoja2!$B$10)/100</f>
        <v>122793.29</v>
      </c>
      <c r="J4792" s="5">
        <f>MID(Q4792,Hoja2!$D$11,Hoja2!$B$11)/100</f>
        <v>20015.03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102778.26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9927.15</v>
      </c>
      <c r="H4793" s="5">
        <f>MID(Q4793,Hoja2!$D$9,Hoja2!$B$9)/100</f>
        <v>86713.25</v>
      </c>
      <c r="I4793" s="5">
        <f>MID(Q4793,Hoja2!$D$10,Hoja2!$B$10)/100</f>
        <v>96640.4</v>
      </c>
      <c r="J4793" s="5">
        <f>MID(Q4793,Hoja2!$D$11,Hoja2!$B$11)/100</f>
        <v>16475.509999999998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80164.89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9289.16</v>
      </c>
      <c r="H4794" s="5">
        <f>MID(Q4794,Hoja2!$D$9,Hoja2!$B$9)/100</f>
        <v>77373.05</v>
      </c>
      <c r="I4794" s="5">
        <f>MID(Q4794,Hoja2!$D$10,Hoja2!$B$10)/100</f>
        <v>86662.21</v>
      </c>
      <c r="J4794" s="5">
        <f>MID(Q4794,Hoja2!$D$11,Hoja2!$B$11)/100</f>
        <v>13927.15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72735.06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9866.5400000000009</v>
      </c>
      <c r="H4795" s="5">
        <f>MID(Q4795,Hoja2!$D$9,Hoja2!$B$9)/100</f>
        <v>85825.93</v>
      </c>
      <c r="I4795" s="5">
        <f>MID(Q4795,Hoja2!$D$10,Hoja2!$B$10)/100</f>
        <v>95692.47</v>
      </c>
      <c r="J4795" s="5">
        <f>MID(Q4795,Hoja2!$D$11,Hoja2!$B$11)/100</f>
        <v>15448.67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80243.8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9866.5400000000009</v>
      </c>
      <c r="H4796" s="5">
        <f>MID(Q4796,Hoja2!$D$9,Hoja2!$B$9)/100</f>
        <v>85825.93</v>
      </c>
      <c r="I4796" s="5">
        <f>MID(Q4796,Hoja2!$D$10,Hoja2!$B$10)/100</f>
        <v>95692.47</v>
      </c>
      <c r="J4796" s="5">
        <f>MID(Q4796,Hoja2!$D$11,Hoja2!$B$11)/100</f>
        <v>15448.67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80243.8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4819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11675.25</v>
      </c>
      <c r="H4797" s="5">
        <f>MID(Q4797,Hoja2!$D$9,Hoja2!$B$9)/100</f>
        <v>78260.37</v>
      </c>
      <c r="I4797" s="5">
        <f>MID(Q4797,Hoja2!$D$10,Hoja2!$B$10)/100</f>
        <v>89935.62</v>
      </c>
      <c r="J4797" s="5">
        <f>MID(Q4797,Hoja2!$D$11,Hoja2!$B$11)/100</f>
        <v>14086.87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75848.75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9349.77</v>
      </c>
      <c r="H4798" s="5">
        <f>MID(Q4798,Hoja2!$D$9,Hoja2!$B$9)/100</f>
        <v>78260.37</v>
      </c>
      <c r="I4798" s="5">
        <f>MID(Q4798,Hoja2!$D$10,Hoja2!$B$10)/100</f>
        <v>87610.14</v>
      </c>
      <c r="J4798" s="5">
        <f>MID(Q4798,Hoja2!$D$11,Hoja2!$B$11)/100</f>
        <v>14086.87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73523.27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22801.83</v>
      </c>
      <c r="H4799" s="5">
        <f>MID(Q4799,Hoja2!$D$9,Hoja2!$B$9)/100</f>
        <v>172643.09</v>
      </c>
      <c r="I4799" s="5">
        <f>MID(Q4799,Hoja2!$D$10,Hoja2!$B$10)/100</f>
        <v>195444.92</v>
      </c>
      <c r="J4799" s="5">
        <f>MID(Q4799,Hoja2!$D$11,Hoja2!$B$11)/100</f>
        <v>31075.75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164369.17000000001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4822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9349.77</v>
      </c>
      <c r="H4800" s="5">
        <f>MID(Q4800,Hoja2!$D$9,Hoja2!$B$9)/100</f>
        <v>78260.37</v>
      </c>
      <c r="I4800" s="5">
        <f>MID(Q4800,Hoja2!$D$10,Hoja2!$B$10)/100</f>
        <v>87610.14</v>
      </c>
      <c r="J4800" s="5">
        <f>MID(Q4800,Hoja2!$D$11,Hoja2!$B$11)/100</f>
        <v>14086.87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73523.27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9866.5400000000009</v>
      </c>
      <c r="H4801" s="5">
        <f>MID(Q4801,Hoja2!$D$9,Hoja2!$B$9)/100</f>
        <v>85825.93</v>
      </c>
      <c r="I4801" s="5">
        <f>MID(Q4801,Hoja2!$D$10,Hoja2!$B$10)/100</f>
        <v>95692.47</v>
      </c>
      <c r="J4801" s="5">
        <f>MID(Q4801,Hoja2!$D$11,Hoja2!$B$11)/100</f>
        <v>15448.67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80243.8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9349.77</v>
      </c>
      <c r="H4802" s="5">
        <f>MID(Q4802,Hoja2!$D$9,Hoja2!$B$9)/100</f>
        <v>78260.37</v>
      </c>
      <c r="I4802" s="5">
        <f>MID(Q4802,Hoja2!$D$10,Hoja2!$B$10)/100</f>
        <v>87610.14</v>
      </c>
      <c r="J4802" s="5">
        <f>MID(Q4802,Hoja2!$D$11,Hoja2!$B$11)/100</f>
        <v>14869.47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72740.67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11021.31</v>
      </c>
      <c r="H4803" s="5">
        <f>MID(Q4803,Hoja2!$D$9,Hoja2!$B$9)/100</f>
        <v>102731.69</v>
      </c>
      <c r="I4803" s="5">
        <f>MID(Q4803,Hoja2!$D$10,Hoja2!$B$10)/100</f>
        <v>113753</v>
      </c>
      <c r="J4803" s="5">
        <f>MID(Q4803,Hoja2!$D$11,Hoja2!$B$11)/100</f>
        <v>18491.7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95261.3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9349.77</v>
      </c>
      <c r="H4804" s="5">
        <f>MID(Q4804,Hoja2!$D$9,Hoja2!$B$9)/100</f>
        <v>78260.37</v>
      </c>
      <c r="I4804" s="5">
        <f>MID(Q4804,Hoja2!$D$10,Hoja2!$B$10)/100</f>
        <v>87610.14</v>
      </c>
      <c r="J4804" s="5">
        <f>MID(Q4804,Hoja2!$D$11,Hoja2!$B$11)/100</f>
        <v>14086.87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73523.27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11659.3</v>
      </c>
      <c r="H4805" s="5">
        <f>MID(Q4805,Hoja2!$D$9,Hoja2!$B$9)/100</f>
        <v>112071.89</v>
      </c>
      <c r="I4805" s="5">
        <f>MID(Q4805,Hoja2!$D$10,Hoja2!$B$10)/100</f>
        <v>123731.19</v>
      </c>
      <c r="J4805" s="5">
        <f>MID(Q4805,Hoja2!$D$11,Hoja2!$B$11)/100</f>
        <v>20172.939999999999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103558.25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9927.15</v>
      </c>
      <c r="H4806" s="5">
        <f>MID(Q4806,Hoja2!$D$9,Hoja2!$B$9)/100</f>
        <v>86713.25</v>
      </c>
      <c r="I4806" s="5">
        <f>MID(Q4806,Hoja2!$D$10,Hoja2!$B$10)/100</f>
        <v>96640.4</v>
      </c>
      <c r="J4806" s="5">
        <f>MID(Q4806,Hoja2!$D$11,Hoja2!$B$11)/100</f>
        <v>16475.509999999998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80164.89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16066.23</v>
      </c>
      <c r="H4807" s="5">
        <f>MID(Q4807,Hoja2!$D$9,Hoja2!$B$9)/100</f>
        <v>74033.929999999993</v>
      </c>
      <c r="I4807" s="5">
        <f>MID(Q4807,Hoja2!$D$10,Hoja2!$B$10)/100</f>
        <v>90100.160000000003</v>
      </c>
      <c r="J4807" s="5">
        <f>MID(Q4807,Hoja2!$D$11,Hoja2!$B$11)/100</f>
        <v>13326.11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76774.05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9061.08</v>
      </c>
      <c r="H4808" s="5">
        <f>MID(Q4808,Hoja2!$D$9,Hoja2!$B$9)/100</f>
        <v>74033.929999999993</v>
      </c>
      <c r="I4808" s="5">
        <f>MID(Q4808,Hoja2!$D$10,Hoja2!$B$10)/100</f>
        <v>83095.009999999995</v>
      </c>
      <c r="J4808" s="5">
        <f>MID(Q4808,Hoja2!$D$11,Hoja2!$B$11)/100</f>
        <v>14066.45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69028.56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9061.08</v>
      </c>
      <c r="H4809" s="5">
        <f>MID(Q4809,Hoja2!$D$9,Hoja2!$B$9)/100</f>
        <v>74033.929999999993</v>
      </c>
      <c r="I4809" s="5">
        <f>MID(Q4809,Hoja2!$D$10,Hoja2!$B$10)/100</f>
        <v>83095.009999999995</v>
      </c>
      <c r="J4809" s="5">
        <f>MID(Q4809,Hoja2!$D$11,Hoja2!$B$11)/100</f>
        <v>13326.11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69768.899999999994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4832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16932.3</v>
      </c>
      <c r="H4810" s="5">
        <f>MID(Q4810,Hoja2!$D$9,Hoja2!$B$9)/100</f>
        <v>86713.25</v>
      </c>
      <c r="I4810" s="5">
        <f>MID(Q4810,Hoja2!$D$10,Hoja2!$B$10)/100</f>
        <v>103645.55</v>
      </c>
      <c r="J4810" s="5">
        <f>MID(Q4810,Hoja2!$D$11,Hoja2!$B$11)/100</f>
        <v>15608.38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88037.17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11675.25</v>
      </c>
      <c r="H4811" s="5">
        <f>MID(Q4811,Hoja2!$D$9,Hoja2!$B$9)/100</f>
        <v>85825.93</v>
      </c>
      <c r="I4811" s="5">
        <f>MID(Q4811,Hoja2!$D$10,Hoja2!$B$10)/100</f>
        <v>97501.18</v>
      </c>
      <c r="J4811" s="5">
        <f>MID(Q4811,Hoja2!$D$11,Hoja2!$B$11)/100</f>
        <v>15448.67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82052.509999999995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4834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22364.799999999999</v>
      </c>
      <c r="H4812" s="5">
        <f>MID(Q4812,Hoja2!$D$9,Hoja2!$B$9)/100</f>
        <v>166245.04999999999</v>
      </c>
      <c r="I4812" s="5">
        <f>MID(Q4812,Hoja2!$D$10,Hoja2!$B$10)/100</f>
        <v>188609.85</v>
      </c>
      <c r="J4812" s="5">
        <f>MID(Q4812,Hoja2!$D$11,Hoja2!$B$11)/100</f>
        <v>29924.11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158685.74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18892.53</v>
      </c>
      <c r="H4813" s="5">
        <f>MID(Q4813,Hoja2!$D$9,Hoja2!$B$9)/100</f>
        <v>105661.02</v>
      </c>
      <c r="I4813" s="5">
        <f>MID(Q4813,Hoja2!$D$10,Hoja2!$B$10)/100</f>
        <v>124553.55</v>
      </c>
      <c r="J4813" s="5">
        <f>MID(Q4813,Hoja2!$D$11,Hoja2!$B$11)/100</f>
        <v>19018.98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105534.57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12814.07</v>
      </c>
      <c r="H4814" s="5">
        <f>MID(Q4814,Hoja2!$D$9,Hoja2!$B$9)/100</f>
        <v>128977.66</v>
      </c>
      <c r="I4814" s="5">
        <f>MID(Q4814,Hoja2!$D$10,Hoja2!$B$10)/100</f>
        <v>141791.73000000001</v>
      </c>
      <c r="J4814" s="5">
        <f>MID(Q4814,Hoja2!$D$11,Hoja2!$B$11)/100</f>
        <v>23215.98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118575.75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10504.54</v>
      </c>
      <c r="H4815" s="5">
        <f>MID(Q4815,Hoja2!$D$9,Hoja2!$B$9)/100</f>
        <v>95166.13</v>
      </c>
      <c r="I4815" s="5">
        <f>MID(Q4815,Hoja2!$D$10,Hoja2!$B$10)/100</f>
        <v>105670.67</v>
      </c>
      <c r="J4815" s="5">
        <f>MID(Q4815,Hoja2!$D$11,Hoja2!$B$11)/100</f>
        <v>17129.91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88540.76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4838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9061.08</v>
      </c>
      <c r="H4816" s="5">
        <f>MID(Q4816,Hoja2!$D$9,Hoja2!$B$9)/100</f>
        <v>74033.929999999993</v>
      </c>
      <c r="I4816" s="5">
        <f>MID(Q4816,Hoja2!$D$10,Hoja2!$B$10)/100</f>
        <v>83095.009999999995</v>
      </c>
      <c r="J4816" s="5">
        <f>MID(Q4816,Hoja2!$D$11,Hoja2!$B$11)/100</f>
        <v>13326.11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69768.899999999994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19241.830000000002</v>
      </c>
      <c r="H4817" s="5">
        <f>MID(Q4817,Hoja2!$D$9,Hoja2!$B$9)/100</f>
        <v>120524.77</v>
      </c>
      <c r="I4817" s="5">
        <f>MID(Q4817,Hoja2!$D$10,Hoja2!$B$10)/100</f>
        <v>139766.6</v>
      </c>
      <c r="J4817" s="5">
        <f>MID(Q4817,Hoja2!$D$11,Hoja2!$B$11)/100</f>
        <v>21694.46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118072.14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10504.54</v>
      </c>
      <c r="H4818" s="5">
        <f>MID(Q4818,Hoja2!$D$9,Hoja2!$B$9)/100</f>
        <v>95166.13</v>
      </c>
      <c r="I4818" s="5">
        <f>MID(Q4818,Hoja2!$D$10,Hoja2!$B$10)/100</f>
        <v>105670.67</v>
      </c>
      <c r="J4818" s="5">
        <f>MID(Q4818,Hoja2!$D$11,Hoja2!$B$11)/100</f>
        <v>17129.91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88540.76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16066.23</v>
      </c>
      <c r="H4819" s="5">
        <f>MID(Q4819,Hoja2!$D$9,Hoja2!$B$9)/100</f>
        <v>74033.929999999993</v>
      </c>
      <c r="I4819" s="5">
        <f>MID(Q4819,Hoja2!$D$10,Hoja2!$B$10)/100</f>
        <v>90100.160000000003</v>
      </c>
      <c r="J4819" s="5">
        <f>MID(Q4819,Hoja2!$D$11,Hoja2!$B$11)/100</f>
        <v>13326.11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76774.05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18026.46</v>
      </c>
      <c r="H4820" s="5">
        <f>MID(Q4820,Hoja2!$D$9,Hoja2!$B$9)/100</f>
        <v>102731.69</v>
      </c>
      <c r="I4820" s="5">
        <f>MID(Q4820,Hoja2!$D$10,Hoja2!$B$10)/100</f>
        <v>120758.15</v>
      </c>
      <c r="J4820" s="5">
        <f>MID(Q4820,Hoja2!$D$11,Hoja2!$B$11)/100</f>
        <v>18491.7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102266.45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16932.3</v>
      </c>
      <c r="H4821" s="5">
        <f>MID(Q4821,Hoja2!$D$9,Hoja2!$B$9)/100</f>
        <v>86713.25</v>
      </c>
      <c r="I4821" s="5">
        <f>MID(Q4821,Hoja2!$D$10,Hoja2!$B$10)/100</f>
        <v>103645.55</v>
      </c>
      <c r="J4821" s="5">
        <f>MID(Q4821,Hoja2!$D$11,Hoja2!$B$11)/100</f>
        <v>15608.38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88037.17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4844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10443.93</v>
      </c>
      <c r="H4822" s="5">
        <f>MID(Q4822,Hoja2!$D$9,Hoja2!$B$9)/100</f>
        <v>94278.81</v>
      </c>
      <c r="I4822" s="5">
        <f>MID(Q4822,Hoja2!$D$10,Hoja2!$B$10)/100</f>
        <v>104722.74</v>
      </c>
      <c r="J4822" s="5">
        <f>MID(Q4822,Hoja2!$D$11,Hoja2!$B$11)/100</f>
        <v>16970.189999999999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87752.55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16066.23</v>
      </c>
      <c r="H4823" s="5">
        <f>MID(Q4823,Hoja2!$D$9,Hoja2!$B$9)/100</f>
        <v>74033.929999999993</v>
      </c>
      <c r="I4823" s="5">
        <f>MID(Q4823,Hoja2!$D$10,Hoja2!$B$10)/100</f>
        <v>90100.160000000003</v>
      </c>
      <c r="J4823" s="5">
        <f>MID(Q4823,Hoja2!$D$11,Hoja2!$B$11)/100</f>
        <v>13326.11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76774.05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18953.14</v>
      </c>
      <c r="H4824" s="5">
        <f>MID(Q4824,Hoja2!$D$9,Hoja2!$B$9)/100</f>
        <v>116298.33</v>
      </c>
      <c r="I4824" s="5">
        <f>MID(Q4824,Hoja2!$D$10,Hoja2!$B$10)/100</f>
        <v>135251.47</v>
      </c>
      <c r="J4824" s="5">
        <f>MID(Q4824,Hoja2!$D$11,Hoja2!$B$11)/100</f>
        <v>20933.7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114317.77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4847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10504.54</v>
      </c>
      <c r="H4825" s="5">
        <f>MID(Q4825,Hoja2!$D$9,Hoja2!$B$9)/100</f>
        <v>95166.13</v>
      </c>
      <c r="I4825" s="5">
        <f>MID(Q4825,Hoja2!$D$10,Hoja2!$B$10)/100</f>
        <v>105670.67</v>
      </c>
      <c r="J4825" s="5">
        <f>MID(Q4825,Hoja2!$D$11,Hoja2!$B$11)/100</f>
        <v>17129.91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88540.76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9061.08</v>
      </c>
      <c r="H4826" s="5">
        <f>MID(Q4826,Hoja2!$D$9,Hoja2!$B$9)/100</f>
        <v>74033.929999999993</v>
      </c>
      <c r="I4826" s="5">
        <f>MID(Q4826,Hoja2!$D$10,Hoja2!$B$10)/100</f>
        <v>83095.009999999995</v>
      </c>
      <c r="J4826" s="5">
        <f>MID(Q4826,Hoja2!$D$11,Hoja2!$B$11)/100</f>
        <v>13326.11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69768.899999999994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18664.45</v>
      </c>
      <c r="H4827" s="5">
        <f>MID(Q4827,Hoja2!$D$9,Hoja2!$B$9)/100</f>
        <v>112071.89</v>
      </c>
      <c r="I4827" s="5">
        <f>MID(Q4827,Hoja2!$D$10,Hoja2!$B$10)/100</f>
        <v>130736.34</v>
      </c>
      <c r="J4827" s="5">
        <f>MID(Q4827,Hoja2!$D$11,Hoja2!$B$11)/100</f>
        <v>20172.939999999999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110563.4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9349.77</v>
      </c>
      <c r="H4828" s="5">
        <f>MID(Q4828,Hoja2!$D$9,Hoja2!$B$9)/100</f>
        <v>78260.37</v>
      </c>
      <c r="I4828" s="5">
        <f>MID(Q4828,Hoja2!$D$10,Hoja2!$B$10)/100</f>
        <v>87610.14</v>
      </c>
      <c r="J4828" s="5">
        <f>MID(Q4828,Hoja2!$D$11,Hoja2!$B$11)/100</f>
        <v>14869.47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72740.67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16066.23</v>
      </c>
      <c r="H4829" s="5">
        <f>MID(Q4829,Hoja2!$D$9,Hoja2!$B$9)/100</f>
        <v>74033.929999999993</v>
      </c>
      <c r="I4829" s="5">
        <f>MID(Q4829,Hoja2!$D$10,Hoja2!$B$10)/100</f>
        <v>90100.160000000003</v>
      </c>
      <c r="J4829" s="5">
        <f>MID(Q4829,Hoja2!$D$11,Hoja2!$B$11)/100</f>
        <v>13326.11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76774.05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4852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17221</v>
      </c>
      <c r="H4830" s="5">
        <f>MID(Q4830,Hoja2!$D$9,Hoja2!$B$9)/100</f>
        <v>90939.69</v>
      </c>
      <c r="I4830" s="5">
        <f>MID(Q4830,Hoja2!$D$10,Hoja2!$B$10)/100</f>
        <v>108160.69</v>
      </c>
      <c r="J4830" s="5">
        <f>MID(Q4830,Hoja2!$D$11,Hoja2!$B$11)/100</f>
        <v>16369.14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91791.55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4670.1000000000004</v>
      </c>
      <c r="H4831" s="5">
        <f>MID(Q4831,Hoja2!$D$9,Hoja2!$B$9)/100</f>
        <v>82486.81</v>
      </c>
      <c r="I4831" s="5">
        <f>MID(Q4831,Hoja2!$D$10,Hoja2!$B$10)/100</f>
        <v>87156.91</v>
      </c>
      <c r="J4831" s="5">
        <f>MID(Q4831,Hoja2!$D$11,Hoja2!$B$11)/100</f>
        <v>15672.5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71484.41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16066.23</v>
      </c>
      <c r="H4832" s="5">
        <f>MID(Q4832,Hoja2!$D$9,Hoja2!$B$9)/100</f>
        <v>74033.929999999993</v>
      </c>
      <c r="I4832" s="5">
        <f>MID(Q4832,Hoja2!$D$10,Hoja2!$B$10)/100</f>
        <v>90100.160000000003</v>
      </c>
      <c r="J4832" s="5">
        <f>MID(Q4832,Hoja2!$D$11,Hoja2!$B$11)/100</f>
        <v>13326.11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76774.05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20973.98</v>
      </c>
      <c r="H4833" s="5">
        <f>MID(Q4833,Hoja2!$D$9,Hoja2!$B$9)/100</f>
        <v>145883.42000000001</v>
      </c>
      <c r="I4833" s="5">
        <f>MID(Q4833,Hoja2!$D$10,Hoja2!$B$10)/100</f>
        <v>166857.4</v>
      </c>
      <c r="J4833" s="5">
        <f>MID(Q4833,Hoja2!$D$11,Hoja2!$B$11)/100</f>
        <v>26259.01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140598.39000000001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4856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11081.92</v>
      </c>
      <c r="H4834" s="5">
        <f>MID(Q4834,Hoja2!$D$9,Hoja2!$B$9)/100</f>
        <v>103629.03</v>
      </c>
      <c r="I4834" s="5">
        <f>MID(Q4834,Hoja2!$D$10,Hoja2!$B$10)/100</f>
        <v>114710.95</v>
      </c>
      <c r="J4834" s="5">
        <f>MID(Q4834,Hoja2!$D$11,Hoja2!$B$11)/100</f>
        <v>19689.509999999998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95021.440000000002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9349.77</v>
      </c>
      <c r="H4835" s="5">
        <f>MID(Q4835,Hoja2!$D$9,Hoja2!$B$9)/100</f>
        <v>78260.37</v>
      </c>
      <c r="I4835" s="5">
        <f>MID(Q4835,Hoja2!$D$10,Hoja2!$B$10)/100</f>
        <v>87610.14</v>
      </c>
      <c r="J4835" s="5">
        <f>MID(Q4835,Hoja2!$D$11,Hoja2!$B$11)/100</f>
        <v>14086.87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73523.27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18664.45</v>
      </c>
      <c r="H4836" s="5">
        <f>MID(Q4836,Hoja2!$D$9,Hoja2!$B$9)/100</f>
        <v>112071.89</v>
      </c>
      <c r="I4836" s="5">
        <f>MID(Q4836,Hoja2!$D$10,Hoja2!$B$10)/100</f>
        <v>130736.34</v>
      </c>
      <c r="J4836" s="5">
        <f>MID(Q4836,Hoja2!$D$11,Hoja2!$B$11)/100</f>
        <v>20172.939999999999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110563.4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4859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11947.99</v>
      </c>
      <c r="H4837" s="5">
        <f>MID(Q4837,Hoja2!$D$9,Hoja2!$B$9)/100</f>
        <v>116298.33</v>
      </c>
      <c r="I4837" s="5">
        <f>MID(Q4837,Hoja2!$D$10,Hoja2!$B$10)/100</f>
        <v>128246.32</v>
      </c>
      <c r="J4837" s="5">
        <f>MID(Q4837,Hoja2!$D$11,Hoja2!$B$11)/100</f>
        <v>20933.7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107312.62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16005.62</v>
      </c>
      <c r="H4838" s="5">
        <f>MID(Q4838,Hoja2!$D$9,Hoja2!$B$9)/100</f>
        <v>73146.61</v>
      </c>
      <c r="I4838" s="5">
        <f>MID(Q4838,Hoja2!$D$10,Hoja2!$B$10)/100</f>
        <v>89152.23</v>
      </c>
      <c r="J4838" s="5">
        <f>MID(Q4838,Hoja2!$D$11,Hoja2!$B$11)/100</f>
        <v>13166.39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75985.84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9638.4599999999991</v>
      </c>
      <c r="H4839" s="5">
        <f>MID(Q4839,Hoja2!$D$9,Hoja2!$B$9)/100</f>
        <v>82486.81</v>
      </c>
      <c r="I4839" s="5">
        <f>MID(Q4839,Hoja2!$D$10,Hoja2!$B$10)/100</f>
        <v>92125.27</v>
      </c>
      <c r="J4839" s="5">
        <f>MID(Q4839,Hoja2!$D$11,Hoja2!$B$11)/100</f>
        <v>14847.63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77277.64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19241.830000000002</v>
      </c>
      <c r="H4840" s="5">
        <f>MID(Q4840,Hoja2!$D$9,Hoja2!$B$9)/100</f>
        <v>120524.77</v>
      </c>
      <c r="I4840" s="5">
        <f>MID(Q4840,Hoja2!$D$10,Hoja2!$B$10)/100</f>
        <v>139766.6</v>
      </c>
      <c r="J4840" s="5">
        <f>MID(Q4840,Hoja2!$D$11,Hoja2!$B$11)/100</f>
        <v>21694.46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118072.14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4863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9638.4599999999991</v>
      </c>
      <c r="H4841" s="5">
        <f>MID(Q4841,Hoja2!$D$9,Hoja2!$B$9)/100</f>
        <v>82486.81</v>
      </c>
      <c r="I4841" s="5">
        <f>MID(Q4841,Hoja2!$D$10,Hoja2!$B$10)/100</f>
        <v>92125.27</v>
      </c>
      <c r="J4841" s="5">
        <f>MID(Q4841,Hoja2!$D$11,Hoja2!$B$11)/100</f>
        <v>14847.63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77277.64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4864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18375.759999999998</v>
      </c>
      <c r="H4842" s="5">
        <f>MID(Q4842,Hoja2!$D$9,Hoja2!$B$9)/100</f>
        <v>107845.45</v>
      </c>
      <c r="I4842" s="5">
        <f>MID(Q4842,Hoja2!$D$10,Hoja2!$B$10)/100</f>
        <v>126221.21</v>
      </c>
      <c r="J4842" s="5">
        <f>MID(Q4842,Hoja2!$D$11,Hoja2!$B$11)/100</f>
        <v>19412.18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106809.03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4865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16354.92</v>
      </c>
      <c r="H4843" s="5">
        <f>MID(Q4843,Hoja2!$D$9,Hoja2!$B$9)/100</f>
        <v>78260.37</v>
      </c>
      <c r="I4843" s="5">
        <f>MID(Q4843,Hoja2!$D$10,Hoja2!$B$10)/100</f>
        <v>94615.29</v>
      </c>
      <c r="J4843" s="5">
        <f>MID(Q4843,Hoja2!$D$11,Hoja2!$B$11)/100</f>
        <v>14086.87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80528.42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9927.15</v>
      </c>
      <c r="H4844" s="5">
        <f>MID(Q4844,Hoja2!$D$9,Hoja2!$B$9)/100</f>
        <v>86713.25</v>
      </c>
      <c r="I4844" s="5">
        <f>MID(Q4844,Hoja2!$D$10,Hoja2!$B$10)/100</f>
        <v>96640.4</v>
      </c>
      <c r="J4844" s="5">
        <f>MID(Q4844,Hoja2!$D$11,Hoja2!$B$11)/100</f>
        <v>15608.38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81032.02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17798.38</v>
      </c>
      <c r="H4845" s="5">
        <f>MID(Q4845,Hoja2!$D$9,Hoja2!$B$9)/100</f>
        <v>99392.57</v>
      </c>
      <c r="I4845" s="5">
        <f>MID(Q4845,Hoja2!$D$10,Hoja2!$B$10)/100</f>
        <v>117190.95</v>
      </c>
      <c r="J4845" s="5">
        <f>MID(Q4845,Hoja2!$D$11,Hoja2!$B$11)/100</f>
        <v>17890.66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99300.29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4868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17798.38</v>
      </c>
      <c r="H4846" s="5">
        <f>MID(Q4846,Hoja2!$D$9,Hoja2!$B$9)/100</f>
        <v>99392.57</v>
      </c>
      <c r="I4846" s="5">
        <f>MID(Q4846,Hoja2!$D$10,Hoja2!$B$10)/100</f>
        <v>117190.95</v>
      </c>
      <c r="J4846" s="5">
        <f>MID(Q4846,Hoja2!$D$11,Hoja2!$B$11)/100</f>
        <v>17890.66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99300.29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11081.92</v>
      </c>
      <c r="H4847" s="5">
        <f>MID(Q4847,Hoja2!$D$9,Hoja2!$B$9)/100</f>
        <v>103619.23</v>
      </c>
      <c r="I4847" s="5">
        <f>MID(Q4847,Hoja2!$D$10,Hoja2!$B$10)/100</f>
        <v>114701.15</v>
      </c>
      <c r="J4847" s="5">
        <f>MID(Q4847,Hoja2!$D$11,Hoja2!$B$11)/100</f>
        <v>18651.46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96049.69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17221</v>
      </c>
      <c r="H4848" s="5">
        <f>MID(Q4848,Hoja2!$D$9,Hoja2!$B$9)/100</f>
        <v>90939.69</v>
      </c>
      <c r="I4848" s="5">
        <f>MID(Q4848,Hoja2!$D$10,Hoja2!$B$10)/100</f>
        <v>108160.69</v>
      </c>
      <c r="J4848" s="5">
        <f>MID(Q4848,Hoja2!$D$11,Hoja2!$B$11)/100</f>
        <v>18187.93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89972.76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9927.15</v>
      </c>
      <c r="H4849" s="5">
        <f>MID(Q4849,Hoja2!$D$9,Hoja2!$B$9)/100</f>
        <v>86713.25</v>
      </c>
      <c r="I4849" s="5">
        <f>MID(Q4849,Hoja2!$D$10,Hoja2!$B$10)/100</f>
        <v>96640.4</v>
      </c>
      <c r="J4849" s="5">
        <f>MID(Q4849,Hoja2!$D$11,Hoja2!$B$11)/100</f>
        <v>15608.38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81032.02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9061.08</v>
      </c>
      <c r="H4850" s="5">
        <f>MID(Q4850,Hoja2!$D$9,Hoja2!$B$9)/100</f>
        <v>74033.929999999993</v>
      </c>
      <c r="I4850" s="5">
        <f>MID(Q4850,Hoja2!$D$10,Hoja2!$B$10)/100</f>
        <v>83095.009999999995</v>
      </c>
      <c r="J4850" s="5">
        <f>MID(Q4850,Hoja2!$D$11,Hoja2!$B$11)/100</f>
        <v>13326.11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69768.899999999994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18026.46</v>
      </c>
      <c r="H4851" s="5">
        <f>MID(Q4851,Hoja2!$D$9,Hoja2!$B$9)/100</f>
        <v>102731.69</v>
      </c>
      <c r="I4851" s="5">
        <f>MID(Q4851,Hoja2!$D$10,Hoja2!$B$10)/100</f>
        <v>120758.15</v>
      </c>
      <c r="J4851" s="5">
        <f>MID(Q4851,Hoja2!$D$11,Hoja2!$B$11)/100</f>
        <v>18491.7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102266.45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16354.92</v>
      </c>
      <c r="H4852" s="5">
        <f>MID(Q4852,Hoja2!$D$9,Hoja2!$B$9)/100</f>
        <v>78260.37</v>
      </c>
      <c r="I4852" s="5">
        <f>MID(Q4852,Hoja2!$D$10,Hoja2!$B$10)/100</f>
        <v>94615.29</v>
      </c>
      <c r="J4852" s="5">
        <f>MID(Q4852,Hoja2!$D$11,Hoja2!$B$11)/100</f>
        <v>14086.87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80528.42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4875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23675.88</v>
      </c>
      <c r="H4853" s="5">
        <f>MID(Q4853,Hoja2!$D$9,Hoja2!$B$9)/100</f>
        <v>185439.16</v>
      </c>
      <c r="I4853" s="5">
        <f>MID(Q4853,Hoja2!$D$10,Hoja2!$B$10)/100</f>
        <v>209115.04</v>
      </c>
      <c r="J4853" s="5">
        <f>MID(Q4853,Hoja2!$D$11,Hoja2!$B$11)/100</f>
        <v>33379.050000000003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175735.99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18375.759999999998</v>
      </c>
      <c r="H4854" s="5">
        <f>MID(Q4854,Hoja2!$D$9,Hoja2!$B$9)/100</f>
        <v>107845.45</v>
      </c>
      <c r="I4854" s="5">
        <f>MID(Q4854,Hoja2!$D$10,Hoja2!$B$10)/100</f>
        <v>126221.21</v>
      </c>
      <c r="J4854" s="5">
        <f>MID(Q4854,Hoja2!$D$11,Hoja2!$B$11)/100</f>
        <v>19412.18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106809.03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4877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17509.689999999999</v>
      </c>
      <c r="H4855" s="5">
        <f>MID(Q4855,Hoja2!$D$9,Hoja2!$B$9)/100</f>
        <v>95166.13</v>
      </c>
      <c r="I4855" s="5">
        <f>MID(Q4855,Hoja2!$D$10,Hoja2!$B$10)/100</f>
        <v>112675.82</v>
      </c>
      <c r="J4855" s="5">
        <f>MID(Q4855,Hoja2!$D$11,Hoja2!$B$11)/100</f>
        <v>18081.57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94594.25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18375.759999999998</v>
      </c>
      <c r="H4856" s="5">
        <f>MID(Q4856,Hoja2!$D$9,Hoja2!$B$9)/100</f>
        <v>107845.45</v>
      </c>
      <c r="I4856" s="5">
        <f>MID(Q4856,Hoja2!$D$10,Hoja2!$B$10)/100</f>
        <v>126221.21</v>
      </c>
      <c r="J4856" s="5">
        <f>MID(Q4856,Hoja2!$D$11,Hoja2!$B$11)/100</f>
        <v>19412.18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106809.03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4879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9927.15</v>
      </c>
      <c r="H4857" s="5">
        <f>MID(Q4857,Hoja2!$D$9,Hoja2!$B$9)/100</f>
        <v>86713.25</v>
      </c>
      <c r="I4857" s="5">
        <f>MID(Q4857,Hoja2!$D$10,Hoja2!$B$10)/100</f>
        <v>96640.4</v>
      </c>
      <c r="J4857" s="5">
        <f>MID(Q4857,Hoja2!$D$11,Hoja2!$B$11)/100</f>
        <v>15608.38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81032.02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10443.93</v>
      </c>
      <c r="H4858" s="5">
        <f>MID(Q4858,Hoja2!$D$9,Hoja2!$B$9)/100</f>
        <v>94278.81</v>
      </c>
      <c r="I4858" s="5">
        <f>MID(Q4858,Hoja2!$D$10,Hoja2!$B$10)/100</f>
        <v>104722.74</v>
      </c>
      <c r="J4858" s="5">
        <f>MID(Q4858,Hoja2!$D$11,Hoja2!$B$11)/100</f>
        <v>16970.189999999999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87752.55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10504.54</v>
      </c>
      <c r="H4859" s="5">
        <f>MID(Q4859,Hoja2!$D$9,Hoja2!$B$9)/100</f>
        <v>95166.13</v>
      </c>
      <c r="I4859" s="5">
        <f>MID(Q4859,Hoja2!$D$10,Hoja2!$B$10)/100</f>
        <v>105670.67</v>
      </c>
      <c r="J4859" s="5">
        <f>MID(Q4859,Hoja2!$D$11,Hoja2!$B$11)/100</f>
        <v>17129.91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88540.76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16932.3</v>
      </c>
      <c r="H4860" s="5">
        <f>MID(Q4860,Hoja2!$D$9,Hoja2!$B$9)/100</f>
        <v>86713.25</v>
      </c>
      <c r="I4860" s="5">
        <f>MID(Q4860,Hoja2!$D$10,Hoja2!$B$10)/100</f>
        <v>103645.55</v>
      </c>
      <c r="J4860" s="5">
        <f>MID(Q4860,Hoja2!$D$11,Hoja2!$B$11)/100</f>
        <v>15608.38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88037.17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4883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9349.77</v>
      </c>
      <c r="H4861" s="5">
        <f>MID(Q4861,Hoja2!$D$9,Hoja2!$B$9)/100</f>
        <v>78260.37</v>
      </c>
      <c r="I4861" s="5">
        <f>MID(Q4861,Hoja2!$D$10,Hoja2!$B$10)/100</f>
        <v>87610.14</v>
      </c>
      <c r="J4861" s="5">
        <f>MID(Q4861,Hoja2!$D$11,Hoja2!$B$11)/100</f>
        <v>14086.87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73523.27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11286.08</v>
      </c>
      <c r="H4862" s="5">
        <f>MID(Q4862,Hoja2!$D$9,Hoja2!$B$9)/100</f>
        <v>66622.83</v>
      </c>
      <c r="I4862" s="5">
        <f>MID(Q4862,Hoja2!$D$10,Hoja2!$B$10)/100</f>
        <v>77908.91</v>
      </c>
      <c r="J4862" s="5">
        <f>MID(Q4862,Hoja2!$D$11,Hoja2!$B$11)/100</f>
        <v>11992.11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65916.800000000003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4885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20396.599999999999</v>
      </c>
      <c r="H4863" s="5">
        <f>MID(Q4863,Hoja2!$D$9,Hoja2!$B$9)/100</f>
        <v>137430.54</v>
      </c>
      <c r="I4863" s="5">
        <f>MID(Q4863,Hoja2!$D$10,Hoja2!$B$10)/100</f>
        <v>157827.14000000001</v>
      </c>
      <c r="J4863" s="5">
        <f>MID(Q4863,Hoja2!$D$11,Hoja2!$B$11)/100</f>
        <v>24737.5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133089.64000000001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16354.92</v>
      </c>
      <c r="H4864" s="5">
        <f>MID(Q4864,Hoja2!$D$9,Hoja2!$B$9)/100</f>
        <v>78260.37</v>
      </c>
      <c r="I4864" s="5">
        <f>MID(Q4864,Hoja2!$D$10,Hoja2!$B$10)/100</f>
        <v>94615.29</v>
      </c>
      <c r="J4864" s="5">
        <f>MID(Q4864,Hoja2!$D$11,Hoja2!$B$11)/100</f>
        <v>14086.87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80528.42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9061.08</v>
      </c>
      <c r="H4865" s="5">
        <f>MID(Q4865,Hoja2!$D$9,Hoja2!$B$9)/100</f>
        <v>74033.929999999993</v>
      </c>
      <c r="I4865" s="5">
        <f>MID(Q4865,Hoja2!$D$10,Hoja2!$B$10)/100</f>
        <v>83095.009999999995</v>
      </c>
      <c r="J4865" s="5">
        <f>MID(Q4865,Hoja2!$D$11,Hoja2!$B$11)/100</f>
        <v>13326.11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69768.899999999994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16354.92</v>
      </c>
      <c r="H4866" s="5">
        <f>MID(Q4866,Hoja2!$D$9,Hoja2!$B$9)/100</f>
        <v>78260.37</v>
      </c>
      <c r="I4866" s="5">
        <f>MID(Q4866,Hoja2!$D$10,Hoja2!$B$10)/100</f>
        <v>94615.29</v>
      </c>
      <c r="J4866" s="5">
        <f>MID(Q4866,Hoja2!$D$11,Hoja2!$B$11)/100</f>
        <v>14086.87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80528.42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4889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17509.689999999999</v>
      </c>
      <c r="H4867" s="5">
        <f>MID(Q4867,Hoja2!$D$9,Hoja2!$B$9)/100</f>
        <v>95166.13</v>
      </c>
      <c r="I4867" s="5">
        <f>MID(Q4867,Hoja2!$D$10,Hoja2!$B$10)/100</f>
        <v>112675.82</v>
      </c>
      <c r="J4867" s="5">
        <f>MID(Q4867,Hoja2!$D$11,Hoja2!$B$11)/100</f>
        <v>17129.91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95545.91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16932.3</v>
      </c>
      <c r="H4868" s="5">
        <f>MID(Q4868,Hoja2!$D$9,Hoja2!$B$9)/100</f>
        <v>86713.25</v>
      </c>
      <c r="I4868" s="5">
        <f>MID(Q4868,Hoja2!$D$10,Hoja2!$B$10)/100</f>
        <v>103645.55</v>
      </c>
      <c r="J4868" s="5">
        <f>MID(Q4868,Hoja2!$D$11,Hoja2!$B$11)/100</f>
        <v>15608.38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88037.17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4891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18375.759999999998</v>
      </c>
      <c r="H4869" s="5">
        <f>MID(Q4869,Hoja2!$D$9,Hoja2!$B$9)/100</f>
        <v>107845.45</v>
      </c>
      <c r="I4869" s="5">
        <f>MID(Q4869,Hoja2!$D$10,Hoja2!$B$10)/100</f>
        <v>126221.21</v>
      </c>
      <c r="J4869" s="5">
        <f>MID(Q4869,Hoja2!$D$11,Hoja2!$B$11)/100</f>
        <v>19412.18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106809.03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9349.77</v>
      </c>
      <c r="H4870" s="5">
        <f>MID(Q4870,Hoja2!$D$9,Hoja2!$B$9)/100</f>
        <v>78260.37</v>
      </c>
      <c r="I4870" s="5">
        <f>MID(Q4870,Hoja2!$D$10,Hoja2!$B$10)/100</f>
        <v>87610.14</v>
      </c>
      <c r="J4870" s="5">
        <f>MID(Q4870,Hoja2!$D$11,Hoja2!$B$11)/100</f>
        <v>14086.87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73523.27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9927.15</v>
      </c>
      <c r="H4871" s="5">
        <f>MID(Q4871,Hoja2!$D$9,Hoja2!$B$9)/100</f>
        <v>86713.25</v>
      </c>
      <c r="I4871" s="5">
        <f>MID(Q4871,Hoja2!$D$10,Hoja2!$B$10)/100</f>
        <v>96640.4</v>
      </c>
      <c r="J4871" s="5">
        <f>MID(Q4871,Hoja2!$D$11,Hoja2!$B$11)/100</f>
        <v>15608.38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81032.02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16066.23</v>
      </c>
      <c r="H4872" s="5">
        <f>MID(Q4872,Hoja2!$D$9,Hoja2!$B$9)/100</f>
        <v>74033.929999999993</v>
      </c>
      <c r="I4872" s="5">
        <f>MID(Q4872,Hoja2!$D$10,Hoja2!$B$10)/100</f>
        <v>90100.160000000003</v>
      </c>
      <c r="J4872" s="5">
        <f>MID(Q4872,Hoja2!$D$11,Hoja2!$B$11)/100</f>
        <v>13326.11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76774.05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4895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4670.1000000000004</v>
      </c>
      <c r="H4873" s="5">
        <f>MID(Q4873,Hoja2!$D$9,Hoja2!$B$9)/100</f>
        <v>90939.69</v>
      </c>
      <c r="I4873" s="5">
        <f>MID(Q4873,Hoja2!$D$10,Hoja2!$B$10)/100</f>
        <v>95609.79</v>
      </c>
      <c r="J4873" s="5">
        <f>MID(Q4873,Hoja2!$D$11,Hoja2!$B$11)/100</f>
        <v>16369.14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79240.649999999994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20047.3</v>
      </c>
      <c r="H4874" s="5">
        <f>MID(Q4874,Hoja2!$D$9,Hoja2!$B$9)/100</f>
        <v>132316.78</v>
      </c>
      <c r="I4874" s="5">
        <f>MID(Q4874,Hoja2!$D$10,Hoja2!$B$10)/100</f>
        <v>152364.07999999999</v>
      </c>
      <c r="J4874" s="5">
        <f>MID(Q4874,Hoja2!$D$11,Hoja2!$B$11)/100</f>
        <v>23817.02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128547.06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4897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9927.15</v>
      </c>
      <c r="H4875" s="5">
        <f>MID(Q4875,Hoja2!$D$9,Hoja2!$B$9)/100</f>
        <v>86713.25</v>
      </c>
      <c r="I4875" s="5">
        <f>MID(Q4875,Hoja2!$D$10,Hoja2!$B$10)/100</f>
        <v>96640.4</v>
      </c>
      <c r="J4875" s="5">
        <f>MID(Q4875,Hoja2!$D$11,Hoja2!$B$11)/100</f>
        <v>15608.38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81032.02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9061.08</v>
      </c>
      <c r="H4876" s="5">
        <f>MID(Q4876,Hoja2!$D$9,Hoja2!$B$9)/100</f>
        <v>74033.929999999993</v>
      </c>
      <c r="I4876" s="5">
        <f>MID(Q4876,Hoja2!$D$10,Hoja2!$B$10)/100</f>
        <v>83095.009999999995</v>
      </c>
      <c r="J4876" s="5">
        <f>MID(Q4876,Hoja2!$D$11,Hoja2!$B$11)/100</f>
        <v>13326.11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69768.899999999994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9061.08</v>
      </c>
      <c r="H4877" s="5">
        <f>MID(Q4877,Hoja2!$D$9,Hoja2!$B$9)/100</f>
        <v>74033.929999999993</v>
      </c>
      <c r="I4877" s="5">
        <f>MID(Q4877,Hoja2!$D$10,Hoja2!$B$10)/100</f>
        <v>83095.009999999995</v>
      </c>
      <c r="J4877" s="5">
        <f>MID(Q4877,Hoja2!$D$11,Hoja2!$B$11)/100</f>
        <v>13326.11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69768.899999999994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25861</v>
      </c>
      <c r="H4878" s="5">
        <f>MID(Q4878,Hoja2!$D$9,Hoja2!$B$9)/100</f>
        <v>217429.35</v>
      </c>
      <c r="I4878" s="5">
        <f>MID(Q4878,Hoja2!$D$10,Hoja2!$B$10)/100</f>
        <v>243290.35</v>
      </c>
      <c r="J4878" s="5">
        <f>MID(Q4878,Hoja2!$D$11,Hoja2!$B$11)/100</f>
        <v>39137.29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204153.06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4901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23238.85</v>
      </c>
      <c r="H4879" s="5">
        <f>MID(Q4879,Hoja2!$D$9,Hoja2!$B$9)/100</f>
        <v>179041.13</v>
      </c>
      <c r="I4879" s="5">
        <f>MID(Q4879,Hoja2!$D$10,Hoja2!$B$10)/100</f>
        <v>202279.98</v>
      </c>
      <c r="J4879" s="5">
        <f>MID(Q4879,Hoja2!$D$11,Hoja2!$B$11)/100</f>
        <v>34017.82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168262.16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4902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19530.53</v>
      </c>
      <c r="H4880" s="5">
        <f>MID(Q4880,Hoja2!$D$9,Hoja2!$B$9)/100</f>
        <v>124761.24</v>
      </c>
      <c r="I4880" s="5">
        <f>MID(Q4880,Hoja2!$D$10,Hoja2!$B$10)/100</f>
        <v>144291.76999999999</v>
      </c>
      <c r="J4880" s="5">
        <f>MID(Q4880,Hoja2!$D$11,Hoja2!$B$11)/100</f>
        <v>22457.02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121834.75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22801.83</v>
      </c>
      <c r="H4881" s="5">
        <f>MID(Q4881,Hoja2!$D$9,Hoja2!$B$9)/100</f>
        <v>172643.09</v>
      </c>
      <c r="I4881" s="5">
        <f>MID(Q4881,Hoja2!$D$10,Hoja2!$B$10)/100</f>
        <v>195444.92</v>
      </c>
      <c r="J4881" s="5">
        <f>MID(Q4881,Hoja2!$D$11,Hoja2!$B$11)/100</f>
        <v>31075.75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164369.17000000001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16354.92</v>
      </c>
      <c r="H4882" s="5">
        <f>MID(Q4882,Hoja2!$D$9,Hoja2!$B$9)/100</f>
        <v>78260.37</v>
      </c>
      <c r="I4882" s="5">
        <f>MID(Q4882,Hoja2!$D$10,Hoja2!$B$10)/100</f>
        <v>94615.29</v>
      </c>
      <c r="J4882" s="5">
        <f>MID(Q4882,Hoja2!$D$11,Hoja2!$B$11)/100</f>
        <v>14086.87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80528.42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4905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16354.92</v>
      </c>
      <c r="H4883" s="5">
        <f>MID(Q4883,Hoja2!$D$9,Hoja2!$B$9)/100</f>
        <v>78260.37</v>
      </c>
      <c r="I4883" s="5">
        <f>MID(Q4883,Hoja2!$D$10,Hoja2!$B$10)/100</f>
        <v>94615.29</v>
      </c>
      <c r="J4883" s="5">
        <f>MID(Q4883,Hoja2!$D$11,Hoja2!$B$11)/100</f>
        <v>14086.87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80528.42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4906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10504.54</v>
      </c>
      <c r="H4884" s="5">
        <f>MID(Q4884,Hoja2!$D$9,Hoja2!$B$9)/100</f>
        <v>95166.13</v>
      </c>
      <c r="I4884" s="5">
        <f>MID(Q4884,Hoja2!$D$10,Hoja2!$B$10)/100</f>
        <v>105670.67</v>
      </c>
      <c r="J4884" s="5">
        <f>MID(Q4884,Hoja2!$D$11,Hoja2!$B$11)/100</f>
        <v>17129.91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88540.76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16354.92</v>
      </c>
      <c r="H4885" s="5">
        <f>MID(Q4885,Hoja2!$D$9,Hoja2!$B$9)/100</f>
        <v>78260.37</v>
      </c>
      <c r="I4885" s="5">
        <f>MID(Q4885,Hoja2!$D$10,Hoja2!$B$10)/100</f>
        <v>94615.29</v>
      </c>
      <c r="J4885" s="5">
        <f>MID(Q4885,Hoja2!$D$11,Hoja2!$B$11)/100</f>
        <v>14086.87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80528.42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18664.45</v>
      </c>
      <c r="H4886" s="5">
        <f>MID(Q4886,Hoja2!$D$9,Hoja2!$B$9)/100</f>
        <v>112071.89</v>
      </c>
      <c r="I4886" s="5">
        <f>MID(Q4886,Hoja2!$D$10,Hoja2!$B$10)/100</f>
        <v>130736.34</v>
      </c>
      <c r="J4886" s="5">
        <f>MID(Q4886,Hoja2!$D$11,Hoja2!$B$11)/100</f>
        <v>20172.939999999999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110563.4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18664.45</v>
      </c>
      <c r="H4887" s="5">
        <f>MID(Q4887,Hoja2!$D$9,Hoja2!$B$9)/100</f>
        <v>112071.89</v>
      </c>
      <c r="I4887" s="5">
        <f>MID(Q4887,Hoja2!$D$10,Hoja2!$B$10)/100</f>
        <v>130736.34</v>
      </c>
      <c r="J4887" s="5">
        <f>MID(Q4887,Hoja2!$D$11,Hoja2!$B$11)/100</f>
        <v>20172.939999999999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110563.4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23675.88</v>
      </c>
      <c r="H4888" s="5">
        <f>MID(Q4888,Hoja2!$D$9,Hoja2!$B$9)/100</f>
        <v>185439.16</v>
      </c>
      <c r="I4888" s="5">
        <f>MID(Q4888,Hoja2!$D$10,Hoja2!$B$10)/100</f>
        <v>209115.04</v>
      </c>
      <c r="J4888" s="5">
        <f>MID(Q4888,Hoja2!$D$11,Hoja2!$B$11)/100</f>
        <v>33379.050000000003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175735.99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4911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16932.3</v>
      </c>
      <c r="H4889" s="5">
        <f>MID(Q4889,Hoja2!$D$9,Hoja2!$B$9)/100</f>
        <v>86713.25</v>
      </c>
      <c r="I4889" s="5">
        <f>MID(Q4889,Hoja2!$D$10,Hoja2!$B$10)/100</f>
        <v>103645.55</v>
      </c>
      <c r="J4889" s="5">
        <f>MID(Q4889,Hoja2!$D$11,Hoja2!$B$11)/100</f>
        <v>15608.38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88037.17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9927.15</v>
      </c>
      <c r="H4890" s="5">
        <f>MID(Q4890,Hoja2!$D$9,Hoja2!$B$9)/100</f>
        <v>86713.25</v>
      </c>
      <c r="I4890" s="5">
        <f>MID(Q4890,Hoja2!$D$10,Hoja2!$B$10)/100</f>
        <v>96640.4</v>
      </c>
      <c r="J4890" s="5">
        <f>MID(Q4890,Hoja2!$D$11,Hoja2!$B$11)/100</f>
        <v>15608.38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81032.02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9349.77</v>
      </c>
      <c r="H4891" s="5">
        <f>MID(Q4891,Hoja2!$D$9,Hoja2!$B$9)/100</f>
        <v>78260.37</v>
      </c>
      <c r="I4891" s="5">
        <f>MID(Q4891,Hoja2!$D$10,Hoja2!$B$10)/100</f>
        <v>87610.14</v>
      </c>
      <c r="J4891" s="5">
        <f>MID(Q4891,Hoja2!$D$11,Hoja2!$B$11)/100</f>
        <v>14086.87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73523.27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9927.15</v>
      </c>
      <c r="H4892" s="5">
        <f>MID(Q4892,Hoja2!$D$9,Hoja2!$B$9)/100</f>
        <v>86713.25</v>
      </c>
      <c r="I4892" s="5">
        <f>MID(Q4892,Hoja2!$D$10,Hoja2!$B$10)/100</f>
        <v>96640.4</v>
      </c>
      <c r="J4892" s="5">
        <f>MID(Q4892,Hoja2!$D$11,Hoja2!$B$11)/100</f>
        <v>15608.38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81032.02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17509.689999999999</v>
      </c>
      <c r="H4893" s="5">
        <f>MID(Q4893,Hoja2!$D$9,Hoja2!$B$9)/100</f>
        <v>95166.13</v>
      </c>
      <c r="I4893" s="5">
        <f>MID(Q4893,Hoja2!$D$10,Hoja2!$B$10)/100</f>
        <v>112675.82</v>
      </c>
      <c r="J4893" s="5">
        <f>MID(Q4893,Hoja2!$D$11,Hoja2!$B$11)/100</f>
        <v>17129.91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95545.91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16066.23</v>
      </c>
      <c r="H4894" s="5">
        <f>MID(Q4894,Hoja2!$D$9,Hoja2!$B$9)/100</f>
        <v>74033.929999999993</v>
      </c>
      <c r="I4894" s="5">
        <f>MID(Q4894,Hoja2!$D$10,Hoja2!$B$10)/100</f>
        <v>90100.160000000003</v>
      </c>
      <c r="J4894" s="5">
        <f>MID(Q4894,Hoja2!$D$11,Hoja2!$B$11)/100</f>
        <v>13326.11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76774.05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9349.77</v>
      </c>
      <c r="H4895" s="5">
        <f>MID(Q4895,Hoja2!$D$9,Hoja2!$B$9)/100</f>
        <v>78260.37</v>
      </c>
      <c r="I4895" s="5">
        <f>MID(Q4895,Hoja2!$D$10,Hoja2!$B$10)/100</f>
        <v>87610.14</v>
      </c>
      <c r="J4895" s="5">
        <f>MID(Q4895,Hoja2!$D$11,Hoja2!$B$11)/100</f>
        <v>14086.87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73523.27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4918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17221</v>
      </c>
      <c r="H4896" s="5">
        <f>MID(Q4896,Hoja2!$D$9,Hoja2!$B$9)/100</f>
        <v>90939.69</v>
      </c>
      <c r="I4896" s="5">
        <f>MID(Q4896,Hoja2!$D$10,Hoja2!$B$10)/100</f>
        <v>108160.69</v>
      </c>
      <c r="J4896" s="5">
        <f>MID(Q4896,Hoja2!$D$11,Hoja2!$B$11)/100</f>
        <v>16369.14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91791.55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4919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16354.92</v>
      </c>
      <c r="H4897" s="5">
        <f>MID(Q4897,Hoja2!$D$9,Hoja2!$B$9)/100</f>
        <v>78260.37</v>
      </c>
      <c r="I4897" s="5">
        <f>MID(Q4897,Hoja2!$D$10,Hoja2!$B$10)/100</f>
        <v>94615.29</v>
      </c>
      <c r="J4897" s="5">
        <f>MID(Q4897,Hoja2!$D$11,Hoja2!$B$11)/100</f>
        <v>14086.87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80528.42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18664.45</v>
      </c>
      <c r="H4898" s="5">
        <f>MID(Q4898,Hoja2!$D$9,Hoja2!$B$9)/100</f>
        <v>112081.91</v>
      </c>
      <c r="I4898" s="5">
        <f>MID(Q4898,Hoja2!$D$10,Hoja2!$B$10)/100</f>
        <v>130746.36</v>
      </c>
      <c r="J4898" s="5">
        <f>MID(Q4898,Hoja2!$D$11,Hoja2!$B$11)/100</f>
        <v>20174.75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110571.61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17442.7</v>
      </c>
      <c r="H4899" s="5">
        <f>MID(Q4899,Hoja2!$D$9,Hoja2!$B$9)/100</f>
        <v>196740.81</v>
      </c>
      <c r="I4899" s="5">
        <f>MID(Q4899,Hoja2!$D$10,Hoja2!$B$10)/100</f>
        <v>214183.51</v>
      </c>
      <c r="J4899" s="5">
        <f>MID(Q4899,Hoja2!$D$11,Hoja2!$B$11)/100</f>
        <v>35413.35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178770.16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18375.759999999998</v>
      </c>
      <c r="H4900" s="5">
        <f>MID(Q4900,Hoja2!$D$9,Hoja2!$B$9)/100</f>
        <v>107845.45</v>
      </c>
      <c r="I4900" s="5">
        <f>MID(Q4900,Hoja2!$D$10,Hoja2!$B$10)/100</f>
        <v>126221.21</v>
      </c>
      <c r="J4900" s="5">
        <f>MID(Q4900,Hoja2!$D$11,Hoja2!$B$11)/100</f>
        <v>19412.18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106809.03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10504.54</v>
      </c>
      <c r="H4901" s="5">
        <f>MID(Q4901,Hoja2!$D$9,Hoja2!$B$9)/100</f>
        <v>95166.13</v>
      </c>
      <c r="I4901" s="5">
        <f>MID(Q4901,Hoja2!$D$10,Hoja2!$B$10)/100</f>
        <v>105670.67</v>
      </c>
      <c r="J4901" s="5">
        <f>MID(Q4901,Hoja2!$D$11,Hoja2!$B$11)/100</f>
        <v>17129.91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88540.76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11370.61</v>
      </c>
      <c r="H4902" s="5">
        <f>MID(Q4902,Hoja2!$D$9,Hoja2!$B$9)/100</f>
        <v>107845.45</v>
      </c>
      <c r="I4902" s="5">
        <f>MID(Q4902,Hoja2!$D$10,Hoja2!$B$10)/100</f>
        <v>119216.06</v>
      </c>
      <c r="J4902" s="5">
        <f>MID(Q4902,Hoja2!$D$11,Hoja2!$B$11)/100</f>
        <v>20490.63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98725.43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4670.1000000000004</v>
      </c>
      <c r="H4903" s="5">
        <f>MID(Q4903,Hoja2!$D$9,Hoja2!$B$9)/100</f>
        <v>82486.81</v>
      </c>
      <c r="I4903" s="5">
        <f>MID(Q4903,Hoja2!$D$10,Hoja2!$B$10)/100</f>
        <v>87156.91</v>
      </c>
      <c r="J4903" s="5">
        <f>MID(Q4903,Hoja2!$D$11,Hoja2!$B$11)/100</f>
        <v>14847.63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72309.279999999999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16354.92</v>
      </c>
      <c r="H4904" s="5">
        <f>MID(Q4904,Hoja2!$D$9,Hoja2!$B$9)/100</f>
        <v>78260.37</v>
      </c>
      <c r="I4904" s="5">
        <f>MID(Q4904,Hoja2!$D$10,Hoja2!$B$10)/100</f>
        <v>94615.29</v>
      </c>
      <c r="J4904" s="5">
        <f>MID(Q4904,Hoja2!$D$11,Hoja2!$B$11)/100</f>
        <v>14086.87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80528.42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4927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18375.759999999998</v>
      </c>
      <c r="H4905" s="5">
        <f>MID(Q4905,Hoja2!$D$9,Hoja2!$B$9)/100</f>
        <v>107845.45</v>
      </c>
      <c r="I4905" s="5">
        <f>MID(Q4905,Hoja2!$D$10,Hoja2!$B$10)/100</f>
        <v>126221.21</v>
      </c>
      <c r="J4905" s="5">
        <f>MID(Q4905,Hoja2!$D$11,Hoja2!$B$11)/100</f>
        <v>19412.18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106809.03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12236.68</v>
      </c>
      <c r="H4906" s="5">
        <f>MID(Q4906,Hoja2!$D$9,Hoja2!$B$9)/100</f>
        <v>120528.75</v>
      </c>
      <c r="I4906" s="5">
        <f>MID(Q4906,Hoja2!$D$10,Hoja2!$B$10)/100</f>
        <v>132765.43</v>
      </c>
      <c r="J4906" s="5">
        <f>MID(Q4906,Hoja2!$D$11,Hoja2!$B$11)/100</f>
        <v>21695.18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111070.25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16066.23</v>
      </c>
      <c r="H4907" s="5">
        <f>MID(Q4907,Hoja2!$D$9,Hoja2!$B$9)/100</f>
        <v>74033.929999999993</v>
      </c>
      <c r="I4907" s="5">
        <f>MID(Q4907,Hoja2!$D$10,Hoja2!$B$10)/100</f>
        <v>90100.160000000003</v>
      </c>
      <c r="J4907" s="5">
        <f>MID(Q4907,Hoja2!$D$11,Hoja2!$B$11)/100</f>
        <v>13326.11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76774.05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16643.61</v>
      </c>
      <c r="H4908" s="5">
        <f>MID(Q4908,Hoja2!$D$9,Hoja2!$B$9)/100</f>
        <v>82486.81</v>
      </c>
      <c r="I4908" s="5">
        <f>MID(Q4908,Hoja2!$D$10,Hoja2!$B$10)/100</f>
        <v>99130.42</v>
      </c>
      <c r="J4908" s="5">
        <f>MID(Q4908,Hoja2!$D$11,Hoja2!$B$11)/100</f>
        <v>14847.63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84282.79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4931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10215.85</v>
      </c>
      <c r="H4909" s="5">
        <f>MID(Q4909,Hoja2!$D$9,Hoja2!$B$9)/100</f>
        <v>90939.69</v>
      </c>
      <c r="I4909" s="5">
        <f>MID(Q4909,Hoja2!$D$10,Hoja2!$B$10)/100</f>
        <v>101155.54</v>
      </c>
      <c r="J4909" s="5">
        <f>MID(Q4909,Hoja2!$D$11,Hoja2!$B$11)/100</f>
        <v>16369.14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84786.4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26298.02</v>
      </c>
      <c r="H4910" s="5">
        <f>MID(Q4910,Hoja2!$D$9,Hoja2!$B$9)/100</f>
        <v>223827.39</v>
      </c>
      <c r="I4910" s="5">
        <f>MID(Q4910,Hoja2!$D$10,Hoja2!$B$10)/100</f>
        <v>250125.41</v>
      </c>
      <c r="J4910" s="5">
        <f>MID(Q4910,Hoja2!$D$11,Hoja2!$B$11)/100</f>
        <v>40288.93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209836.48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4933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9061.08</v>
      </c>
      <c r="H4911" s="5">
        <f>MID(Q4911,Hoja2!$D$9,Hoja2!$B$9)/100</f>
        <v>74033.929999999993</v>
      </c>
      <c r="I4911" s="5">
        <f>MID(Q4911,Hoja2!$D$10,Hoja2!$B$10)/100</f>
        <v>83095.009999999995</v>
      </c>
      <c r="J4911" s="5">
        <f>MID(Q4911,Hoja2!$D$11,Hoja2!$B$11)/100</f>
        <v>13326.11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69768.899999999994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4934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16354.92</v>
      </c>
      <c r="H4912" s="5">
        <f>MID(Q4912,Hoja2!$D$9,Hoja2!$B$9)/100</f>
        <v>78260.37</v>
      </c>
      <c r="I4912" s="5">
        <f>MID(Q4912,Hoja2!$D$10,Hoja2!$B$10)/100</f>
        <v>94615.29</v>
      </c>
      <c r="J4912" s="5">
        <f>MID(Q4912,Hoja2!$D$11,Hoja2!$B$11)/100</f>
        <v>14086.87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80528.42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16066.23</v>
      </c>
      <c r="H4913" s="5">
        <f>MID(Q4913,Hoja2!$D$9,Hoja2!$B$9)/100</f>
        <v>74033.929999999993</v>
      </c>
      <c r="I4913" s="5">
        <f>MID(Q4913,Hoja2!$D$10,Hoja2!$B$10)/100</f>
        <v>90100.160000000003</v>
      </c>
      <c r="J4913" s="5">
        <f>MID(Q4913,Hoja2!$D$11,Hoja2!$B$11)/100</f>
        <v>13326.11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76774.05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19292.87</v>
      </c>
      <c r="H4914" s="5">
        <f>MID(Q4914,Hoja2!$D$9,Hoja2!$B$9)/100</f>
        <v>223827.39</v>
      </c>
      <c r="I4914" s="5">
        <f>MID(Q4914,Hoja2!$D$10,Hoja2!$B$10)/100</f>
        <v>243120.26</v>
      </c>
      <c r="J4914" s="5">
        <f>MID(Q4914,Hoja2!$D$11,Hoja2!$B$11)/100</f>
        <v>44765.48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198354.78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4937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16066.23</v>
      </c>
      <c r="H4915" s="5">
        <f>MID(Q4915,Hoja2!$D$9,Hoja2!$B$9)/100</f>
        <v>74033.929999999993</v>
      </c>
      <c r="I4915" s="5">
        <f>MID(Q4915,Hoja2!$D$10,Hoja2!$B$10)/100</f>
        <v>90100.160000000003</v>
      </c>
      <c r="J4915" s="5">
        <f>MID(Q4915,Hoja2!$D$11,Hoja2!$B$11)/100</f>
        <v>14066.45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76033.710000000006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10215.85</v>
      </c>
      <c r="H4916" s="5">
        <f>MID(Q4916,Hoja2!$D$9,Hoja2!$B$9)/100</f>
        <v>90939.69</v>
      </c>
      <c r="I4916" s="5">
        <f>MID(Q4916,Hoja2!$D$10,Hoja2!$B$10)/100</f>
        <v>101155.54</v>
      </c>
      <c r="J4916" s="5">
        <f>MID(Q4916,Hoja2!$D$11,Hoja2!$B$11)/100</f>
        <v>16369.14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84786.4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9349.77</v>
      </c>
      <c r="H4917" s="5">
        <f>MID(Q4917,Hoja2!$D$9,Hoja2!$B$9)/100</f>
        <v>78260.37</v>
      </c>
      <c r="I4917" s="5">
        <f>MID(Q4917,Hoja2!$D$10,Hoja2!$B$10)/100</f>
        <v>87610.14</v>
      </c>
      <c r="J4917" s="5">
        <f>MID(Q4917,Hoja2!$D$11,Hoja2!$B$11)/100</f>
        <v>14869.47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72740.67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16005.62</v>
      </c>
      <c r="H4918" s="5">
        <f>MID(Q4918,Hoja2!$D$9,Hoja2!$B$9)/100</f>
        <v>73146.61</v>
      </c>
      <c r="I4918" s="5">
        <f>MID(Q4918,Hoja2!$D$10,Hoja2!$B$10)/100</f>
        <v>89152.23</v>
      </c>
      <c r="J4918" s="5">
        <f>MID(Q4918,Hoja2!$D$11,Hoja2!$B$11)/100</f>
        <v>13166.39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75985.84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4941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9927.15</v>
      </c>
      <c r="H4919" s="5">
        <f>MID(Q4919,Hoja2!$D$9,Hoja2!$B$9)/100</f>
        <v>86713.25</v>
      </c>
      <c r="I4919" s="5">
        <f>MID(Q4919,Hoja2!$D$10,Hoja2!$B$10)/100</f>
        <v>96640.4</v>
      </c>
      <c r="J4919" s="5">
        <f>MID(Q4919,Hoja2!$D$11,Hoja2!$B$11)/100</f>
        <v>15608.38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81032.02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19292.87</v>
      </c>
      <c r="H4920" s="5">
        <f>MID(Q4920,Hoja2!$D$9,Hoja2!$B$9)/100</f>
        <v>223827.39</v>
      </c>
      <c r="I4920" s="5">
        <f>MID(Q4920,Hoja2!$D$10,Hoja2!$B$10)/100</f>
        <v>243120.26</v>
      </c>
      <c r="J4920" s="5">
        <f>MID(Q4920,Hoja2!$D$11,Hoja2!$B$11)/100</f>
        <v>40288.93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202831.33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4943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19241.830000000002</v>
      </c>
      <c r="H4921" s="5">
        <f>MID(Q4921,Hoja2!$D$9,Hoja2!$B$9)/100</f>
        <v>120524.77</v>
      </c>
      <c r="I4921" s="5">
        <f>MID(Q4921,Hoja2!$D$10,Hoja2!$B$10)/100</f>
        <v>139766.6</v>
      </c>
      <c r="J4921" s="5">
        <f>MID(Q4921,Hoja2!$D$11,Hoja2!$B$11)/100</f>
        <v>21694.46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118072.14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4944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22801.83</v>
      </c>
      <c r="H4922" s="5">
        <f>MID(Q4922,Hoja2!$D$9,Hoja2!$B$9)/100</f>
        <v>172643.09</v>
      </c>
      <c r="I4922" s="5">
        <f>MID(Q4922,Hoja2!$D$10,Hoja2!$B$10)/100</f>
        <v>195444.92</v>
      </c>
      <c r="J4922" s="5">
        <f>MID(Q4922,Hoja2!$D$11,Hoja2!$B$11)/100</f>
        <v>31075.75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164369.17000000001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16643.61</v>
      </c>
      <c r="H4923" s="5">
        <f>MID(Q4923,Hoja2!$D$9,Hoja2!$B$9)/100</f>
        <v>82486.81</v>
      </c>
      <c r="I4923" s="5">
        <f>MID(Q4923,Hoja2!$D$10,Hoja2!$B$10)/100</f>
        <v>99130.42</v>
      </c>
      <c r="J4923" s="5">
        <f>MID(Q4923,Hoja2!$D$11,Hoja2!$B$11)/100</f>
        <v>14847.63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84282.79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4946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18375.759999999998</v>
      </c>
      <c r="H4924" s="5">
        <f>MID(Q4924,Hoja2!$D$9,Hoja2!$B$9)/100</f>
        <v>107845.45</v>
      </c>
      <c r="I4924" s="5">
        <f>MID(Q4924,Hoja2!$D$10,Hoja2!$B$10)/100</f>
        <v>126221.21</v>
      </c>
      <c r="J4924" s="5">
        <f>MID(Q4924,Hoja2!$D$11,Hoja2!$B$11)/100</f>
        <v>19412.18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106809.03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4947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16354.92</v>
      </c>
      <c r="H4925" s="5">
        <f>MID(Q4925,Hoja2!$D$9,Hoja2!$B$9)/100</f>
        <v>78260.37</v>
      </c>
      <c r="I4925" s="5">
        <f>MID(Q4925,Hoja2!$D$10,Hoja2!$B$10)/100</f>
        <v>94615.29</v>
      </c>
      <c r="J4925" s="5">
        <f>MID(Q4925,Hoja2!$D$11,Hoja2!$B$11)/100</f>
        <v>14086.87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80528.42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17221</v>
      </c>
      <c r="H4926" s="5">
        <f>MID(Q4926,Hoja2!$D$9,Hoja2!$B$9)/100</f>
        <v>90939.69</v>
      </c>
      <c r="I4926" s="5">
        <f>MID(Q4926,Hoja2!$D$10,Hoja2!$B$10)/100</f>
        <v>108160.69</v>
      </c>
      <c r="J4926" s="5">
        <f>MID(Q4926,Hoja2!$D$11,Hoja2!$B$11)/100</f>
        <v>16369.14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91791.55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11675.25</v>
      </c>
      <c r="H4927" s="5">
        <f>MID(Q4927,Hoja2!$D$9,Hoja2!$B$9)/100</f>
        <v>81599.490000000005</v>
      </c>
      <c r="I4927" s="5">
        <f>MID(Q4927,Hoja2!$D$10,Hoja2!$B$10)/100</f>
        <v>93274.74</v>
      </c>
      <c r="J4927" s="5">
        <f>MID(Q4927,Hoja2!$D$11,Hoja2!$B$11)/100</f>
        <v>14687.9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78586.84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10504.54</v>
      </c>
      <c r="H4928" s="5">
        <f>MID(Q4928,Hoja2!$D$9,Hoja2!$B$9)/100</f>
        <v>95166.13</v>
      </c>
      <c r="I4928" s="5">
        <f>MID(Q4928,Hoja2!$D$10,Hoja2!$B$10)/100</f>
        <v>105670.67</v>
      </c>
      <c r="J4928" s="5">
        <f>MID(Q4928,Hoja2!$D$11,Hoja2!$B$11)/100</f>
        <v>18081.57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87589.1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24986.95</v>
      </c>
      <c r="H4929" s="5">
        <f>MID(Q4929,Hoja2!$D$9,Hoja2!$B$9)/100</f>
        <v>204633.28</v>
      </c>
      <c r="I4929" s="5">
        <f>MID(Q4929,Hoja2!$D$10,Hoja2!$B$10)/100</f>
        <v>229620.23</v>
      </c>
      <c r="J4929" s="5">
        <f>MID(Q4929,Hoja2!$D$11,Hoja2!$B$11)/100</f>
        <v>36833.99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192786.24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4952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16932.3</v>
      </c>
      <c r="H4930" s="5">
        <f>MID(Q4930,Hoja2!$D$9,Hoja2!$B$9)/100</f>
        <v>86713.25</v>
      </c>
      <c r="I4930" s="5">
        <f>MID(Q4930,Hoja2!$D$10,Hoja2!$B$10)/100</f>
        <v>103645.55</v>
      </c>
      <c r="J4930" s="5">
        <f>MID(Q4930,Hoja2!$D$11,Hoja2!$B$11)/100</f>
        <v>15608.38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88037.17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9289.16</v>
      </c>
      <c r="H4931" s="5">
        <f>MID(Q4931,Hoja2!$D$9,Hoja2!$B$9)/100</f>
        <v>77373.05</v>
      </c>
      <c r="I4931" s="5">
        <f>MID(Q4931,Hoja2!$D$10,Hoja2!$B$10)/100</f>
        <v>86662.21</v>
      </c>
      <c r="J4931" s="5">
        <f>MID(Q4931,Hoja2!$D$11,Hoja2!$B$11)/100</f>
        <v>13927.15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72735.06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16354.92</v>
      </c>
      <c r="H4932" s="5">
        <f>MID(Q4932,Hoja2!$D$9,Hoja2!$B$9)/100</f>
        <v>78260.37</v>
      </c>
      <c r="I4932" s="5">
        <f>MID(Q4932,Hoja2!$D$10,Hoja2!$B$10)/100</f>
        <v>94615.29</v>
      </c>
      <c r="J4932" s="5">
        <f>MID(Q4932,Hoja2!$D$11,Hoja2!$B$11)/100</f>
        <v>14086.87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80528.42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9349.77</v>
      </c>
      <c r="H4933" s="5">
        <f>MID(Q4933,Hoja2!$D$9,Hoja2!$B$9)/100</f>
        <v>78260.37</v>
      </c>
      <c r="I4933" s="5">
        <f>MID(Q4933,Hoja2!$D$10,Hoja2!$B$10)/100</f>
        <v>87610.14</v>
      </c>
      <c r="J4933" s="5">
        <f>MID(Q4933,Hoja2!$D$11,Hoja2!$B$11)/100</f>
        <v>14086.87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73523.27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4956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9349.77</v>
      </c>
      <c r="H4934" s="5">
        <f>MID(Q4934,Hoja2!$D$9,Hoja2!$B$9)/100</f>
        <v>78260.37</v>
      </c>
      <c r="I4934" s="5">
        <f>MID(Q4934,Hoja2!$D$10,Hoja2!$B$10)/100</f>
        <v>87610.14</v>
      </c>
      <c r="J4934" s="5">
        <f>MID(Q4934,Hoja2!$D$11,Hoja2!$B$11)/100</f>
        <v>14086.87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73523.27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16932.3</v>
      </c>
      <c r="H4935" s="5">
        <f>MID(Q4935,Hoja2!$D$9,Hoja2!$B$9)/100</f>
        <v>86713.25</v>
      </c>
      <c r="I4935" s="5">
        <f>MID(Q4935,Hoja2!$D$10,Hoja2!$B$10)/100</f>
        <v>103645.55</v>
      </c>
      <c r="J4935" s="5">
        <f>MID(Q4935,Hoja2!$D$11,Hoja2!$B$11)/100</f>
        <v>15608.38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88037.17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18375.759999999998</v>
      </c>
      <c r="H4936" s="5">
        <f>MID(Q4936,Hoja2!$D$9,Hoja2!$B$9)/100</f>
        <v>107845.45</v>
      </c>
      <c r="I4936" s="5">
        <f>MID(Q4936,Hoja2!$D$10,Hoja2!$B$10)/100</f>
        <v>126221.21</v>
      </c>
      <c r="J4936" s="5">
        <f>MID(Q4936,Hoja2!$D$11,Hoja2!$B$11)/100</f>
        <v>19412.18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106809.03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16932.3</v>
      </c>
      <c r="H4937" s="5">
        <f>MID(Q4937,Hoja2!$D$9,Hoja2!$B$9)/100</f>
        <v>86713.25</v>
      </c>
      <c r="I4937" s="5">
        <f>MID(Q4937,Hoja2!$D$10,Hoja2!$B$10)/100</f>
        <v>103645.55</v>
      </c>
      <c r="J4937" s="5">
        <f>MID(Q4937,Hoja2!$D$11,Hoja2!$B$11)/100</f>
        <v>15608.38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88037.17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22801.83</v>
      </c>
      <c r="H4938" s="5">
        <f>MID(Q4938,Hoja2!$D$9,Hoja2!$B$9)/100</f>
        <v>172643.09</v>
      </c>
      <c r="I4938" s="5">
        <f>MID(Q4938,Hoja2!$D$10,Hoja2!$B$10)/100</f>
        <v>195444.92</v>
      </c>
      <c r="J4938" s="5">
        <f>MID(Q4938,Hoja2!$D$11,Hoja2!$B$11)/100</f>
        <v>31075.75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164369.17000000001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4961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2617.94</v>
      </c>
      <c r="H4939" s="5">
        <f>MID(Q4939,Hoja2!$D$9,Hoja2!$B$9)/100</f>
        <v>78260.37</v>
      </c>
      <c r="I4939" s="5">
        <f>MID(Q4939,Hoja2!$D$10,Hoja2!$B$10)/100</f>
        <v>80878.31</v>
      </c>
      <c r="J4939" s="5">
        <f>MID(Q4939,Hoja2!$D$11,Hoja2!$B$11)/100</f>
        <v>14086.87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66791.44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9061.08</v>
      </c>
      <c r="H4940" s="5">
        <f>MID(Q4940,Hoja2!$D$9,Hoja2!$B$9)/100</f>
        <v>74033.929999999993</v>
      </c>
      <c r="I4940" s="5">
        <f>MID(Q4940,Hoja2!$D$10,Hoja2!$B$10)/100</f>
        <v>83095.009999999995</v>
      </c>
      <c r="J4940" s="5">
        <f>MID(Q4940,Hoja2!$D$11,Hoja2!$B$11)/100</f>
        <v>14066.45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69028.56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16932.3</v>
      </c>
      <c r="H4941" s="5">
        <f>MID(Q4941,Hoja2!$D$9,Hoja2!$B$9)/100</f>
        <v>86713.25</v>
      </c>
      <c r="I4941" s="5">
        <f>MID(Q4941,Hoja2!$D$10,Hoja2!$B$10)/100</f>
        <v>103645.55</v>
      </c>
      <c r="J4941" s="5">
        <f>MID(Q4941,Hoja2!$D$11,Hoja2!$B$11)/100</f>
        <v>15608.38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88037.17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18664.45</v>
      </c>
      <c r="H4942" s="5">
        <f>MID(Q4942,Hoja2!$D$9,Hoja2!$B$9)/100</f>
        <v>112071.89</v>
      </c>
      <c r="I4942" s="5">
        <f>MID(Q4942,Hoja2!$D$10,Hoja2!$B$10)/100</f>
        <v>130736.34</v>
      </c>
      <c r="J4942" s="5">
        <f>MID(Q4942,Hoja2!$D$11,Hoja2!$B$11)/100</f>
        <v>20172.939999999999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110563.4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4965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18664.45</v>
      </c>
      <c r="H4943" s="5">
        <f>MID(Q4943,Hoja2!$D$9,Hoja2!$B$9)/100</f>
        <v>112071.89</v>
      </c>
      <c r="I4943" s="5">
        <f>MID(Q4943,Hoja2!$D$10,Hoja2!$B$10)/100</f>
        <v>130736.34</v>
      </c>
      <c r="J4943" s="5">
        <f>MID(Q4943,Hoja2!$D$11,Hoja2!$B$11)/100</f>
        <v>21293.66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109442.68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9349.77</v>
      </c>
      <c r="H4944" s="5">
        <f>MID(Q4944,Hoja2!$D$9,Hoja2!$B$9)/100</f>
        <v>78260.37</v>
      </c>
      <c r="I4944" s="5">
        <f>MID(Q4944,Hoja2!$D$10,Hoja2!$B$10)/100</f>
        <v>87610.14</v>
      </c>
      <c r="J4944" s="5">
        <f>MID(Q4944,Hoja2!$D$11,Hoja2!$B$11)/100</f>
        <v>14086.87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73523.27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4967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10793.23</v>
      </c>
      <c r="H4945" s="5">
        <f>MID(Q4945,Hoja2!$D$9,Hoja2!$B$9)/100</f>
        <v>99392.57</v>
      </c>
      <c r="I4945" s="5">
        <f>MID(Q4945,Hoja2!$D$10,Hoja2!$B$10)/100</f>
        <v>110185.8</v>
      </c>
      <c r="J4945" s="5">
        <f>MID(Q4945,Hoja2!$D$11,Hoja2!$B$11)/100</f>
        <v>18884.59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91301.21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9927.15</v>
      </c>
      <c r="H4946" s="5">
        <f>MID(Q4946,Hoja2!$D$9,Hoja2!$B$9)/100</f>
        <v>86713.25</v>
      </c>
      <c r="I4946" s="5">
        <f>MID(Q4946,Hoja2!$D$10,Hoja2!$B$10)/100</f>
        <v>96640.4</v>
      </c>
      <c r="J4946" s="5">
        <f>MID(Q4946,Hoja2!$D$11,Hoja2!$B$11)/100</f>
        <v>17342.650000000001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79297.75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16354.92</v>
      </c>
      <c r="H4947" s="5">
        <f>MID(Q4947,Hoja2!$D$9,Hoja2!$B$9)/100</f>
        <v>78260.37</v>
      </c>
      <c r="I4947" s="5">
        <f>MID(Q4947,Hoja2!$D$10,Hoja2!$B$10)/100</f>
        <v>94615.29</v>
      </c>
      <c r="J4947" s="5">
        <f>MID(Q4947,Hoja2!$D$11,Hoja2!$B$11)/100</f>
        <v>14086.87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80528.42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9349.77</v>
      </c>
      <c r="H4948" s="5">
        <f>MID(Q4948,Hoja2!$D$9,Hoja2!$B$9)/100</f>
        <v>78260.37</v>
      </c>
      <c r="I4948" s="5">
        <f>MID(Q4948,Hoja2!$D$10,Hoja2!$B$10)/100</f>
        <v>87610.14</v>
      </c>
      <c r="J4948" s="5">
        <f>MID(Q4948,Hoja2!$D$11,Hoja2!$B$11)/100</f>
        <v>14086.87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73523.27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9061.08</v>
      </c>
      <c r="H4949" s="5">
        <f>MID(Q4949,Hoja2!$D$9,Hoja2!$B$9)/100</f>
        <v>74033.929999999993</v>
      </c>
      <c r="I4949" s="5">
        <f>MID(Q4949,Hoja2!$D$10,Hoja2!$B$10)/100</f>
        <v>83095.009999999995</v>
      </c>
      <c r="J4949" s="5">
        <f>MID(Q4949,Hoja2!$D$11,Hoja2!$B$11)/100</f>
        <v>13326.11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69768.899999999994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18664.45</v>
      </c>
      <c r="H4950" s="5">
        <f>MID(Q4950,Hoja2!$D$9,Hoja2!$B$9)/100</f>
        <v>112071.89</v>
      </c>
      <c r="I4950" s="5">
        <f>MID(Q4950,Hoja2!$D$10,Hoja2!$B$10)/100</f>
        <v>130736.34</v>
      </c>
      <c r="J4950" s="5">
        <f>MID(Q4950,Hoja2!$D$11,Hoja2!$B$11)/100</f>
        <v>20172.939999999999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110563.4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16932.3</v>
      </c>
      <c r="H4951" s="5">
        <f>MID(Q4951,Hoja2!$D$9,Hoja2!$B$9)/100</f>
        <v>86713.25</v>
      </c>
      <c r="I4951" s="5">
        <f>MID(Q4951,Hoja2!$D$10,Hoja2!$B$10)/100</f>
        <v>103645.55</v>
      </c>
      <c r="J4951" s="5">
        <f>MID(Q4951,Hoja2!$D$11,Hoja2!$B$11)/100</f>
        <v>15608.38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88037.17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4974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26298.02</v>
      </c>
      <c r="H4952" s="5">
        <f>MID(Q4952,Hoja2!$D$9,Hoja2!$B$9)/100</f>
        <v>223827.39</v>
      </c>
      <c r="I4952" s="5">
        <f>MID(Q4952,Hoja2!$D$10,Hoja2!$B$10)/100</f>
        <v>250125.41</v>
      </c>
      <c r="J4952" s="5">
        <f>MID(Q4952,Hoja2!$D$11,Hoja2!$B$11)/100</f>
        <v>42527.199999999997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207598.21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4975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9528.41</v>
      </c>
      <c r="H4953" s="5">
        <f>MID(Q4953,Hoja2!$D$9,Hoja2!$B$9)/100</f>
        <v>80875.63</v>
      </c>
      <c r="I4953" s="5">
        <f>MID(Q4953,Hoja2!$D$10,Hoja2!$B$10)/100</f>
        <v>90404.04</v>
      </c>
      <c r="J4953" s="5">
        <f>MID(Q4953,Hoja2!$D$11,Hoja2!$B$11)/100</f>
        <v>14557.61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75846.429999999993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18664.45</v>
      </c>
      <c r="H4954" s="5">
        <f>MID(Q4954,Hoja2!$D$9,Hoja2!$B$9)/100</f>
        <v>112071.89</v>
      </c>
      <c r="I4954" s="5">
        <f>MID(Q4954,Hoja2!$D$10,Hoja2!$B$10)/100</f>
        <v>130736.34</v>
      </c>
      <c r="J4954" s="5">
        <f>MID(Q4954,Hoja2!$D$11,Hoja2!$B$11)/100</f>
        <v>20172.939999999999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110563.4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4977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9349.77</v>
      </c>
      <c r="H4955" s="5">
        <f>MID(Q4955,Hoja2!$D$9,Hoja2!$B$9)/100</f>
        <v>78260.37</v>
      </c>
      <c r="I4955" s="5">
        <f>MID(Q4955,Hoja2!$D$10,Hoja2!$B$10)/100</f>
        <v>87610.14</v>
      </c>
      <c r="J4955" s="5">
        <f>MID(Q4955,Hoja2!$D$11,Hoja2!$B$11)/100</f>
        <v>14086.87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73523.27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18375.759999999998</v>
      </c>
      <c r="H4956" s="5">
        <f>MID(Q4956,Hoja2!$D$9,Hoja2!$B$9)/100</f>
        <v>107845.45</v>
      </c>
      <c r="I4956" s="5">
        <f>MID(Q4956,Hoja2!$D$10,Hoja2!$B$10)/100</f>
        <v>126221.21</v>
      </c>
      <c r="J4956" s="5">
        <f>MID(Q4956,Hoja2!$D$11,Hoja2!$B$11)/100</f>
        <v>19412.18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106809.03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9349.77</v>
      </c>
      <c r="H4957" s="5">
        <f>MID(Q4957,Hoja2!$D$9,Hoja2!$B$9)/100</f>
        <v>78260.37</v>
      </c>
      <c r="I4957" s="5">
        <f>MID(Q4957,Hoja2!$D$10,Hoja2!$B$10)/100</f>
        <v>87610.14</v>
      </c>
      <c r="J4957" s="5">
        <f>MID(Q4957,Hoja2!$D$11,Hoja2!$B$11)/100</f>
        <v>14086.87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73523.27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18664.45</v>
      </c>
      <c r="H4958" s="5">
        <f>MID(Q4958,Hoja2!$D$9,Hoja2!$B$9)/100</f>
        <v>112072.07</v>
      </c>
      <c r="I4958" s="5">
        <f>MID(Q4958,Hoja2!$D$10,Hoja2!$B$10)/100</f>
        <v>130736.52</v>
      </c>
      <c r="J4958" s="5">
        <f>MID(Q4958,Hoja2!$D$11,Hoja2!$B$11)/100</f>
        <v>20172.97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110563.55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4981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11675.25</v>
      </c>
      <c r="H4959" s="5">
        <f>MID(Q4959,Hoja2!$D$9,Hoja2!$B$9)/100</f>
        <v>112071.89</v>
      </c>
      <c r="I4959" s="5">
        <f>MID(Q4959,Hoja2!$D$10,Hoja2!$B$10)/100</f>
        <v>123747.14</v>
      </c>
      <c r="J4959" s="5">
        <f>MID(Q4959,Hoja2!$D$11,Hoja2!$B$11)/100</f>
        <v>20172.939999999999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103574.2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16643.61</v>
      </c>
      <c r="H4960" s="5">
        <f>MID(Q4960,Hoja2!$D$9,Hoja2!$B$9)/100</f>
        <v>82486.81</v>
      </c>
      <c r="I4960" s="5">
        <f>MID(Q4960,Hoja2!$D$10,Hoja2!$B$10)/100</f>
        <v>99130.42</v>
      </c>
      <c r="J4960" s="5">
        <f>MID(Q4960,Hoja2!$D$11,Hoja2!$B$11)/100</f>
        <v>14847.63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84282.79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16354.92</v>
      </c>
      <c r="H4961" s="5">
        <f>MID(Q4961,Hoja2!$D$9,Hoja2!$B$9)/100</f>
        <v>78260.37</v>
      </c>
      <c r="I4961" s="5">
        <f>MID(Q4961,Hoja2!$D$10,Hoja2!$B$10)/100</f>
        <v>94615.29</v>
      </c>
      <c r="J4961" s="5">
        <f>MID(Q4961,Hoja2!$D$11,Hoja2!$B$11)/100</f>
        <v>14086.87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80528.42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18664.45</v>
      </c>
      <c r="H4962" s="5">
        <f>MID(Q4962,Hoja2!$D$9,Hoja2!$B$9)/100</f>
        <v>112071.89</v>
      </c>
      <c r="I4962" s="5">
        <f>MID(Q4962,Hoja2!$D$10,Hoja2!$B$10)/100</f>
        <v>130736.34</v>
      </c>
      <c r="J4962" s="5">
        <f>MID(Q4962,Hoja2!$D$11,Hoja2!$B$11)/100</f>
        <v>20172.939999999999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110563.4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10215.85</v>
      </c>
      <c r="H4963" s="5">
        <f>MID(Q4963,Hoja2!$D$9,Hoja2!$B$9)/100</f>
        <v>90939.69</v>
      </c>
      <c r="I4963" s="5">
        <f>MID(Q4963,Hoja2!$D$10,Hoja2!$B$10)/100</f>
        <v>101155.54</v>
      </c>
      <c r="J4963" s="5">
        <f>MID(Q4963,Hoja2!$D$11,Hoja2!$B$11)/100</f>
        <v>16369.14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84786.4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11659.3</v>
      </c>
      <c r="H4964" s="5">
        <f>MID(Q4964,Hoja2!$D$9,Hoja2!$B$9)/100</f>
        <v>112071.89</v>
      </c>
      <c r="I4964" s="5">
        <f>MID(Q4964,Hoja2!$D$10,Hoja2!$B$10)/100</f>
        <v>123731.19</v>
      </c>
      <c r="J4964" s="5">
        <f>MID(Q4964,Hoja2!$D$11,Hoja2!$B$11)/100</f>
        <v>20172.939999999999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103558.25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9349.77</v>
      </c>
      <c r="H4965" s="5">
        <f>MID(Q4965,Hoja2!$D$9,Hoja2!$B$9)/100</f>
        <v>78260.37</v>
      </c>
      <c r="I4965" s="5">
        <f>MID(Q4965,Hoja2!$D$10,Hoja2!$B$10)/100</f>
        <v>87610.14</v>
      </c>
      <c r="J4965" s="5">
        <f>MID(Q4965,Hoja2!$D$11,Hoja2!$B$11)/100</f>
        <v>14086.87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73523.27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4988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18664.45</v>
      </c>
      <c r="H4966" s="5">
        <f>MID(Q4966,Hoja2!$D$9,Hoja2!$B$9)/100</f>
        <v>112071.89</v>
      </c>
      <c r="I4966" s="5">
        <f>MID(Q4966,Hoja2!$D$10,Hoja2!$B$10)/100</f>
        <v>130736.34</v>
      </c>
      <c r="J4966" s="5">
        <f>MID(Q4966,Hoja2!$D$11,Hoja2!$B$11)/100</f>
        <v>20172.939999999999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110563.4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16354.92</v>
      </c>
      <c r="H4967" s="5">
        <f>MID(Q4967,Hoja2!$D$9,Hoja2!$B$9)/100</f>
        <v>78260.37</v>
      </c>
      <c r="I4967" s="5">
        <f>MID(Q4967,Hoja2!$D$10,Hoja2!$B$10)/100</f>
        <v>94615.29</v>
      </c>
      <c r="J4967" s="5">
        <f>MID(Q4967,Hoja2!$D$11,Hoja2!$B$11)/100</f>
        <v>14086.87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80528.42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4990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18664.45</v>
      </c>
      <c r="H4968" s="5">
        <f>MID(Q4968,Hoja2!$D$9,Hoja2!$B$9)/100</f>
        <v>112071.89</v>
      </c>
      <c r="I4968" s="5">
        <f>MID(Q4968,Hoja2!$D$10,Hoja2!$B$10)/100</f>
        <v>130736.34</v>
      </c>
      <c r="J4968" s="5">
        <f>MID(Q4968,Hoja2!$D$11,Hoja2!$B$11)/100</f>
        <v>20172.939999999999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110563.4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16354.92</v>
      </c>
      <c r="H4969" s="5">
        <f>MID(Q4969,Hoja2!$D$9,Hoja2!$B$9)/100</f>
        <v>78260.37</v>
      </c>
      <c r="I4969" s="5">
        <f>MID(Q4969,Hoja2!$D$10,Hoja2!$B$10)/100</f>
        <v>94615.29</v>
      </c>
      <c r="J4969" s="5">
        <f>MID(Q4969,Hoja2!$D$11,Hoja2!$B$11)/100</f>
        <v>14086.87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80528.42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18664.45</v>
      </c>
      <c r="H4970" s="5">
        <f>MID(Q4970,Hoja2!$D$9,Hoja2!$B$9)/100</f>
        <v>112071.89</v>
      </c>
      <c r="I4970" s="5">
        <f>MID(Q4970,Hoja2!$D$10,Hoja2!$B$10)/100</f>
        <v>130736.34</v>
      </c>
      <c r="J4970" s="5">
        <f>MID(Q4970,Hoja2!$D$11,Hoja2!$B$11)/100</f>
        <v>20172.939999999999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110563.4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4993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18664.45</v>
      </c>
      <c r="H4971" s="5">
        <f>MID(Q4971,Hoja2!$D$9,Hoja2!$B$9)/100</f>
        <v>112071.89</v>
      </c>
      <c r="I4971" s="5">
        <f>MID(Q4971,Hoja2!$D$10,Hoja2!$B$10)/100</f>
        <v>130736.34</v>
      </c>
      <c r="J4971" s="5">
        <f>MID(Q4971,Hoja2!$D$11,Hoja2!$B$11)/100</f>
        <v>20172.939999999999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110563.4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9927.15</v>
      </c>
      <c r="H4972" s="5">
        <f>MID(Q4972,Hoja2!$D$9,Hoja2!$B$9)/100</f>
        <v>86713.25</v>
      </c>
      <c r="I4972" s="5">
        <f>MID(Q4972,Hoja2!$D$10,Hoja2!$B$10)/100</f>
        <v>96640.4</v>
      </c>
      <c r="J4972" s="5">
        <f>MID(Q4972,Hoja2!$D$11,Hoja2!$B$11)/100</f>
        <v>15608.38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81032.02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22801.83</v>
      </c>
      <c r="H4973" s="5">
        <f>MID(Q4973,Hoja2!$D$9,Hoja2!$B$9)/100</f>
        <v>172643.09</v>
      </c>
      <c r="I4973" s="5">
        <f>MID(Q4973,Hoja2!$D$10,Hoja2!$B$10)/100</f>
        <v>195444.92</v>
      </c>
      <c r="J4973" s="5">
        <f>MID(Q4973,Hoja2!$D$11,Hoja2!$B$11)/100</f>
        <v>31075.75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164369.17000000001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4996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9349.77</v>
      </c>
      <c r="H4974" s="5">
        <f>MID(Q4974,Hoja2!$D$9,Hoja2!$B$9)/100</f>
        <v>78260.37</v>
      </c>
      <c r="I4974" s="5">
        <f>MID(Q4974,Hoja2!$D$10,Hoja2!$B$10)/100</f>
        <v>87610.14</v>
      </c>
      <c r="J4974" s="5">
        <f>MID(Q4974,Hoja2!$D$11,Hoja2!$B$11)/100</f>
        <v>14086.87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73523.27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4997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17798.38</v>
      </c>
      <c r="H4975" s="5">
        <f>MID(Q4975,Hoja2!$D$9,Hoja2!$B$9)/100</f>
        <v>99392.57</v>
      </c>
      <c r="I4975" s="5">
        <f>MID(Q4975,Hoja2!$D$10,Hoja2!$B$10)/100</f>
        <v>117190.95</v>
      </c>
      <c r="J4975" s="5">
        <f>MID(Q4975,Hoja2!$D$11,Hoja2!$B$11)/100</f>
        <v>17890.66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99300.29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16354.92</v>
      </c>
      <c r="H4976" s="5">
        <f>MID(Q4976,Hoja2!$D$9,Hoja2!$B$9)/100</f>
        <v>78260.37</v>
      </c>
      <c r="I4976" s="5">
        <f>MID(Q4976,Hoja2!$D$10,Hoja2!$B$10)/100</f>
        <v>94615.29</v>
      </c>
      <c r="J4976" s="5">
        <f>MID(Q4976,Hoja2!$D$11,Hoja2!$B$11)/100</f>
        <v>14086.87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80528.42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16643.61</v>
      </c>
      <c r="H4977" s="5">
        <f>MID(Q4977,Hoja2!$D$9,Hoja2!$B$9)/100</f>
        <v>82486.81</v>
      </c>
      <c r="I4977" s="5">
        <f>MID(Q4977,Hoja2!$D$10,Hoja2!$B$10)/100</f>
        <v>99130.42</v>
      </c>
      <c r="J4977" s="5">
        <f>MID(Q4977,Hoja2!$D$11,Hoja2!$B$11)/100</f>
        <v>15672.5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83457.919999999998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9927.15</v>
      </c>
      <c r="H4978" s="5">
        <f>MID(Q4978,Hoja2!$D$9,Hoja2!$B$9)/100</f>
        <v>86713.25</v>
      </c>
      <c r="I4978" s="5">
        <f>MID(Q4978,Hoja2!$D$10,Hoja2!$B$10)/100</f>
        <v>96640.4</v>
      </c>
      <c r="J4978" s="5">
        <f>MID(Q4978,Hoja2!$D$11,Hoja2!$B$11)/100</f>
        <v>16475.509999999998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80164.89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26298.02</v>
      </c>
      <c r="H4979" s="5">
        <f>MID(Q4979,Hoja2!$D$9,Hoja2!$B$9)/100</f>
        <v>223827.39</v>
      </c>
      <c r="I4979" s="5">
        <f>MID(Q4979,Hoja2!$D$10,Hoja2!$B$10)/100</f>
        <v>250125.41</v>
      </c>
      <c r="J4979" s="5">
        <f>MID(Q4979,Hoja2!$D$11,Hoja2!$B$11)/100</f>
        <v>42527.199999999997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207598.21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5002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4786.8599999999997</v>
      </c>
      <c r="H4980" s="5">
        <f>MID(Q4980,Hoja2!$D$9,Hoja2!$B$9)/100</f>
        <v>90939.69</v>
      </c>
      <c r="I4980" s="5">
        <f>MID(Q4980,Hoja2!$D$10,Hoja2!$B$10)/100</f>
        <v>95726.55</v>
      </c>
      <c r="J4980" s="5">
        <f>MID(Q4980,Hoja2!$D$11,Hoja2!$B$11)/100</f>
        <v>16369.14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79357.41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16066.23</v>
      </c>
      <c r="H4981" s="5">
        <f>MID(Q4981,Hoja2!$D$9,Hoja2!$B$9)/100</f>
        <v>74033.929999999993</v>
      </c>
      <c r="I4981" s="5">
        <f>MID(Q4981,Hoja2!$D$10,Hoja2!$B$10)/100</f>
        <v>90100.160000000003</v>
      </c>
      <c r="J4981" s="5">
        <f>MID(Q4981,Hoja2!$D$11,Hoja2!$B$11)/100</f>
        <v>13326.11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76774.05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11021.31</v>
      </c>
      <c r="H4982" s="5">
        <f>MID(Q4982,Hoja2!$D$9,Hoja2!$B$9)/100</f>
        <v>102731.69</v>
      </c>
      <c r="I4982" s="5">
        <f>MID(Q4982,Hoja2!$D$10,Hoja2!$B$10)/100</f>
        <v>113753</v>
      </c>
      <c r="J4982" s="5">
        <f>MID(Q4982,Hoja2!$D$11,Hoja2!$B$11)/100</f>
        <v>18491.7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95261.3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16932.3</v>
      </c>
      <c r="H4983" s="5">
        <f>MID(Q4983,Hoja2!$D$9,Hoja2!$B$9)/100</f>
        <v>86713.25</v>
      </c>
      <c r="I4983" s="5">
        <f>MID(Q4983,Hoja2!$D$10,Hoja2!$B$10)/100</f>
        <v>103645.55</v>
      </c>
      <c r="J4983" s="5">
        <f>MID(Q4983,Hoja2!$D$11,Hoja2!$B$11)/100</f>
        <v>15608.38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88037.17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5006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25398.45</v>
      </c>
      <c r="H4984" s="5">
        <f>MID(Q4984,Hoja2!$D$9,Hoja2!$B$9)/100</f>
        <v>210657.7</v>
      </c>
      <c r="I4984" s="5">
        <f>MID(Q4984,Hoja2!$D$10,Hoja2!$B$10)/100</f>
        <v>236056.15</v>
      </c>
      <c r="J4984" s="5">
        <f>MID(Q4984,Hoja2!$D$11,Hoja2!$B$11)/100</f>
        <v>37918.39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198137.76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5007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17509.689999999999</v>
      </c>
      <c r="H4985" s="5">
        <f>MID(Q4985,Hoja2!$D$9,Hoja2!$B$9)/100</f>
        <v>95166.13</v>
      </c>
      <c r="I4985" s="5">
        <f>MID(Q4985,Hoja2!$D$10,Hoja2!$B$10)/100</f>
        <v>112675.82</v>
      </c>
      <c r="J4985" s="5">
        <f>MID(Q4985,Hoja2!$D$11,Hoja2!$B$11)/100</f>
        <v>17129.91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95545.91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17509.689999999999</v>
      </c>
      <c r="H4986" s="5">
        <f>MID(Q4986,Hoja2!$D$9,Hoja2!$B$9)/100</f>
        <v>95166.13</v>
      </c>
      <c r="I4986" s="5">
        <f>MID(Q4986,Hoja2!$D$10,Hoja2!$B$10)/100</f>
        <v>112675.82</v>
      </c>
      <c r="J4986" s="5">
        <f>MID(Q4986,Hoja2!$D$11,Hoja2!$B$11)/100</f>
        <v>17129.91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95545.91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5009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4670.1000000000004</v>
      </c>
      <c r="H4987" s="5">
        <f>MID(Q4987,Hoja2!$D$9,Hoja2!$B$9)/100</f>
        <v>121458.79</v>
      </c>
      <c r="I4987" s="5">
        <f>MID(Q4987,Hoja2!$D$10,Hoja2!$B$10)/100</f>
        <v>126128.89</v>
      </c>
      <c r="J4987" s="5">
        <f>MID(Q4987,Hoja2!$D$11,Hoja2!$B$11)/100</f>
        <v>21862.58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104266.31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5010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23238.85</v>
      </c>
      <c r="H4988" s="5">
        <f>MID(Q4988,Hoja2!$D$9,Hoja2!$B$9)/100</f>
        <v>179041.13</v>
      </c>
      <c r="I4988" s="5">
        <f>MID(Q4988,Hoja2!$D$10,Hoja2!$B$10)/100</f>
        <v>202279.98</v>
      </c>
      <c r="J4988" s="5">
        <f>MID(Q4988,Hoja2!$D$11,Hoja2!$B$11)/100</f>
        <v>32227.41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170052.57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17509.689999999999</v>
      </c>
      <c r="H4989" s="5">
        <f>MID(Q4989,Hoja2!$D$9,Hoja2!$B$9)/100</f>
        <v>95166.13</v>
      </c>
      <c r="I4989" s="5">
        <f>MID(Q4989,Hoja2!$D$10,Hoja2!$B$10)/100</f>
        <v>112675.82</v>
      </c>
      <c r="J4989" s="5">
        <f>MID(Q4989,Hoja2!$D$11,Hoja2!$B$11)/100</f>
        <v>17129.91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95545.91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5012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26298.02</v>
      </c>
      <c r="H4990" s="5">
        <f>MID(Q4990,Hoja2!$D$9,Hoja2!$B$9)/100</f>
        <v>223827.39</v>
      </c>
      <c r="I4990" s="5">
        <f>MID(Q4990,Hoja2!$D$10,Hoja2!$B$10)/100</f>
        <v>250125.41</v>
      </c>
      <c r="J4990" s="5">
        <f>MID(Q4990,Hoja2!$D$11,Hoja2!$B$11)/100</f>
        <v>40288.93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209836.48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27267.77</v>
      </c>
      <c r="H4991" s="5">
        <f>MID(Q4991,Hoja2!$D$9,Hoja2!$B$9)/100</f>
        <v>238024.49</v>
      </c>
      <c r="I4991" s="5">
        <f>MID(Q4991,Hoja2!$D$10,Hoja2!$B$10)/100</f>
        <v>265292.26</v>
      </c>
      <c r="J4991" s="5">
        <f>MID(Q4991,Hoja2!$D$11,Hoja2!$B$11)/100</f>
        <v>45224.639999999999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220067.62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11021.31</v>
      </c>
      <c r="H4992" s="5">
        <f>MID(Q4992,Hoja2!$D$9,Hoja2!$B$9)/100</f>
        <v>102731.69</v>
      </c>
      <c r="I4992" s="5">
        <f>MID(Q4992,Hoja2!$D$10,Hoja2!$B$10)/100</f>
        <v>113753</v>
      </c>
      <c r="J4992" s="5">
        <f>MID(Q4992,Hoja2!$D$11,Hoja2!$B$11)/100</f>
        <v>18491.7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95261.3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5015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9349.77</v>
      </c>
      <c r="H4993" s="5">
        <f>MID(Q4993,Hoja2!$D$9,Hoja2!$B$9)/100</f>
        <v>78260.37</v>
      </c>
      <c r="I4993" s="5">
        <f>MID(Q4993,Hoja2!$D$10,Hoja2!$B$10)/100</f>
        <v>87610.14</v>
      </c>
      <c r="J4993" s="5">
        <f>MID(Q4993,Hoja2!$D$11,Hoja2!$B$11)/100</f>
        <v>14086.87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73523.27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16354.92</v>
      </c>
      <c r="H4994" s="5">
        <f>MID(Q4994,Hoja2!$D$9,Hoja2!$B$9)/100</f>
        <v>78260.37</v>
      </c>
      <c r="I4994" s="5">
        <f>MID(Q4994,Hoja2!$D$10,Hoja2!$B$10)/100</f>
        <v>94615.29</v>
      </c>
      <c r="J4994" s="5">
        <f>MID(Q4994,Hoja2!$D$11,Hoja2!$B$11)/100</f>
        <v>14086.87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80528.42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17221</v>
      </c>
      <c r="H4995" s="5">
        <f>MID(Q4995,Hoja2!$D$9,Hoja2!$B$9)/100</f>
        <v>90939.69</v>
      </c>
      <c r="I4995" s="5">
        <f>MID(Q4995,Hoja2!$D$10,Hoja2!$B$10)/100</f>
        <v>108160.69</v>
      </c>
      <c r="J4995" s="5">
        <f>MID(Q4995,Hoja2!$D$11,Hoja2!$B$11)/100</f>
        <v>16369.14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91791.55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5018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9349.77</v>
      </c>
      <c r="H4996" s="5">
        <f>MID(Q4996,Hoja2!$D$9,Hoja2!$B$9)/100</f>
        <v>78260.37</v>
      </c>
      <c r="I4996" s="5">
        <f>MID(Q4996,Hoja2!$D$10,Hoja2!$B$10)/100</f>
        <v>87610.14</v>
      </c>
      <c r="J4996" s="5">
        <f>MID(Q4996,Hoja2!$D$11,Hoja2!$B$11)/100</f>
        <v>14086.87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73523.27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9349.77</v>
      </c>
      <c r="H4997" s="5">
        <f>MID(Q4997,Hoja2!$D$9,Hoja2!$B$9)/100</f>
        <v>78260.37</v>
      </c>
      <c r="I4997" s="5">
        <f>MID(Q4997,Hoja2!$D$10,Hoja2!$B$10)/100</f>
        <v>87610.14</v>
      </c>
      <c r="J4997" s="5">
        <f>MID(Q4997,Hoja2!$D$11,Hoja2!$B$11)/100</f>
        <v>14086.87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73523.27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11675.25</v>
      </c>
      <c r="H4998" s="5">
        <f>MID(Q4998,Hoja2!$D$9,Hoja2!$B$9)/100</f>
        <v>78260.37</v>
      </c>
      <c r="I4998" s="5">
        <f>MID(Q4998,Hoja2!$D$10,Hoja2!$B$10)/100</f>
        <v>89935.62</v>
      </c>
      <c r="J4998" s="5">
        <f>MID(Q4998,Hoja2!$D$11,Hoja2!$B$11)/100</f>
        <v>14869.47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75066.149999999994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11081.92</v>
      </c>
      <c r="H4999" s="5">
        <f>MID(Q4999,Hoja2!$D$9,Hoja2!$B$9)/100</f>
        <v>103629.03</v>
      </c>
      <c r="I4999" s="5">
        <f>MID(Q4999,Hoja2!$D$10,Hoja2!$B$10)/100</f>
        <v>114710.95</v>
      </c>
      <c r="J4999" s="5">
        <f>MID(Q4999,Hoja2!$D$11,Hoja2!$B$11)/100</f>
        <v>18653.22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96057.73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5022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11021.31</v>
      </c>
      <c r="H5000" s="5">
        <f>MID(Q5000,Hoja2!$D$9,Hoja2!$B$9)/100</f>
        <v>102731.69</v>
      </c>
      <c r="I5000" s="5">
        <f>MID(Q5000,Hoja2!$D$10,Hoja2!$B$10)/100</f>
        <v>113753</v>
      </c>
      <c r="J5000" s="5">
        <f>MID(Q5000,Hoja2!$D$11,Hoja2!$B$11)/100</f>
        <v>18491.7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95261.3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8628.0400000000009</v>
      </c>
      <c r="H5001" s="5">
        <f>MID(Q5001,Hoja2!$D$9,Hoja2!$B$9)/100</f>
        <v>67694.27</v>
      </c>
      <c r="I5001" s="5">
        <f>MID(Q5001,Hoja2!$D$10,Hoja2!$B$10)/100</f>
        <v>76322.31</v>
      </c>
      <c r="J5001" s="5">
        <f>MID(Q5001,Hoja2!$D$11,Hoja2!$B$11)/100</f>
        <v>12184.97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64137.34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5024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9638.4599999999991</v>
      </c>
      <c r="H5002" s="5">
        <f>MID(Q5002,Hoja2!$D$9,Hoja2!$B$9)/100</f>
        <v>82486.81</v>
      </c>
      <c r="I5002" s="5">
        <f>MID(Q5002,Hoja2!$D$10,Hoja2!$B$10)/100</f>
        <v>92125.27</v>
      </c>
      <c r="J5002" s="5">
        <f>MID(Q5002,Hoja2!$D$11,Hoja2!$B$11)/100</f>
        <v>14847.63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77277.64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5025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16932.3</v>
      </c>
      <c r="H5003" s="5">
        <f>MID(Q5003,Hoja2!$D$9,Hoja2!$B$9)/100</f>
        <v>86713.25</v>
      </c>
      <c r="I5003" s="5">
        <f>MID(Q5003,Hoja2!$D$10,Hoja2!$B$10)/100</f>
        <v>103645.55</v>
      </c>
      <c r="J5003" s="5">
        <f>MID(Q5003,Hoja2!$D$11,Hoja2!$B$11)/100</f>
        <v>15608.38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88037.17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5026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17509.689999999999</v>
      </c>
      <c r="H5004" s="5">
        <f>MID(Q5004,Hoja2!$D$9,Hoja2!$B$9)/100</f>
        <v>95166.13</v>
      </c>
      <c r="I5004" s="5">
        <f>MID(Q5004,Hoja2!$D$10,Hoja2!$B$10)/100</f>
        <v>112675.82</v>
      </c>
      <c r="J5004" s="5">
        <f>MID(Q5004,Hoja2!$D$11,Hoja2!$B$11)/100</f>
        <v>19033.23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93642.59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5027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19292.87</v>
      </c>
      <c r="H5005" s="5">
        <f>MID(Q5005,Hoja2!$D$9,Hoja2!$B$9)/100</f>
        <v>223827.39</v>
      </c>
      <c r="I5005" s="5">
        <f>MID(Q5005,Hoja2!$D$10,Hoja2!$B$10)/100</f>
        <v>243120.26</v>
      </c>
      <c r="J5005" s="5">
        <f>MID(Q5005,Hoja2!$D$11,Hoja2!$B$11)/100</f>
        <v>40288.93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202831.33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5028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9638.4599999999991</v>
      </c>
      <c r="H5006" s="5">
        <f>MID(Q5006,Hoja2!$D$9,Hoja2!$B$9)/100</f>
        <v>82486.81</v>
      </c>
      <c r="I5006" s="5">
        <f>MID(Q5006,Hoja2!$D$10,Hoja2!$B$10)/100</f>
        <v>92125.27</v>
      </c>
      <c r="J5006" s="5">
        <f>MID(Q5006,Hoja2!$D$11,Hoja2!$B$11)/100</f>
        <v>14847.63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77277.64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18664.45</v>
      </c>
      <c r="H5007" s="5">
        <f>MID(Q5007,Hoja2!$D$9,Hoja2!$B$9)/100</f>
        <v>112071.89</v>
      </c>
      <c r="I5007" s="5">
        <f>MID(Q5007,Hoja2!$D$10,Hoja2!$B$10)/100</f>
        <v>130736.34</v>
      </c>
      <c r="J5007" s="5">
        <f>MID(Q5007,Hoja2!$D$11,Hoja2!$B$11)/100</f>
        <v>20172.939999999999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110563.4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11021.31</v>
      </c>
      <c r="H5008" s="5">
        <f>MID(Q5008,Hoja2!$D$9,Hoja2!$B$9)/100</f>
        <v>102731.69</v>
      </c>
      <c r="I5008" s="5">
        <f>MID(Q5008,Hoja2!$D$10,Hoja2!$B$10)/100</f>
        <v>113753</v>
      </c>
      <c r="J5008" s="5">
        <f>MID(Q5008,Hoja2!$D$11,Hoja2!$B$11)/100</f>
        <v>18491.7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95261.3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5031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11021.31</v>
      </c>
      <c r="H5009" s="5">
        <f>MID(Q5009,Hoja2!$D$9,Hoja2!$B$9)/100</f>
        <v>102731.69</v>
      </c>
      <c r="I5009" s="5">
        <f>MID(Q5009,Hoja2!$D$10,Hoja2!$B$10)/100</f>
        <v>113753</v>
      </c>
      <c r="J5009" s="5">
        <f>MID(Q5009,Hoja2!$D$11,Hoja2!$B$11)/100</f>
        <v>18491.7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95261.3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15428.24</v>
      </c>
      <c r="H5010" s="5">
        <f>MID(Q5010,Hoja2!$D$9,Hoja2!$B$9)/100</f>
        <v>64693.73</v>
      </c>
      <c r="I5010" s="5">
        <f>MID(Q5010,Hoja2!$D$10,Hoja2!$B$10)/100</f>
        <v>80121.97</v>
      </c>
      <c r="J5010" s="5">
        <f>MID(Q5010,Hoja2!$D$11,Hoja2!$B$11)/100</f>
        <v>11644.87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68477.100000000006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16354.92</v>
      </c>
      <c r="H5011" s="5">
        <f>MID(Q5011,Hoja2!$D$9,Hoja2!$B$9)/100</f>
        <v>78260.37</v>
      </c>
      <c r="I5011" s="5">
        <f>MID(Q5011,Hoja2!$D$10,Hoja2!$B$10)/100</f>
        <v>94615.29</v>
      </c>
      <c r="J5011" s="5">
        <f>MID(Q5011,Hoja2!$D$11,Hoja2!$B$11)/100</f>
        <v>14086.87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80528.42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11021.31</v>
      </c>
      <c r="H5012" s="5">
        <f>MID(Q5012,Hoja2!$D$9,Hoja2!$B$9)/100</f>
        <v>102731.69</v>
      </c>
      <c r="I5012" s="5">
        <f>MID(Q5012,Hoja2!$D$10,Hoja2!$B$10)/100</f>
        <v>113753</v>
      </c>
      <c r="J5012" s="5">
        <f>MID(Q5012,Hoja2!$D$11,Hoja2!$B$11)/100</f>
        <v>18491.7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95261.3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5035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18654.88</v>
      </c>
      <c r="H5013" s="5">
        <f>MID(Q5013,Hoja2!$D$9,Hoja2!$B$9)/100</f>
        <v>214487.19</v>
      </c>
      <c r="I5013" s="5">
        <f>MID(Q5013,Hoja2!$D$10,Hoja2!$B$10)/100</f>
        <v>233142.07</v>
      </c>
      <c r="J5013" s="5">
        <f>MID(Q5013,Hoja2!$D$11,Hoja2!$B$11)/100</f>
        <v>38607.69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194534.38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5036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16932.3</v>
      </c>
      <c r="H5014" s="5">
        <f>MID(Q5014,Hoja2!$D$9,Hoja2!$B$9)/100</f>
        <v>86713.25</v>
      </c>
      <c r="I5014" s="5">
        <f>MID(Q5014,Hoja2!$D$10,Hoja2!$B$10)/100</f>
        <v>103645.55</v>
      </c>
      <c r="J5014" s="5">
        <f>MID(Q5014,Hoja2!$D$11,Hoja2!$B$11)/100</f>
        <v>15608.38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88037.17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5037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11021.31</v>
      </c>
      <c r="H5015" s="5">
        <f>MID(Q5015,Hoja2!$D$9,Hoja2!$B$9)/100</f>
        <v>102731.69</v>
      </c>
      <c r="I5015" s="5">
        <f>MID(Q5015,Hoja2!$D$10,Hoja2!$B$10)/100</f>
        <v>113753</v>
      </c>
      <c r="J5015" s="5">
        <f>MID(Q5015,Hoja2!$D$11,Hoja2!$B$11)/100</f>
        <v>18491.7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95261.3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19292.87</v>
      </c>
      <c r="H5016" s="5">
        <f>MID(Q5016,Hoja2!$D$9,Hoja2!$B$9)/100</f>
        <v>223827.39</v>
      </c>
      <c r="I5016" s="5">
        <f>MID(Q5016,Hoja2!$D$10,Hoja2!$B$10)/100</f>
        <v>243120.26</v>
      </c>
      <c r="J5016" s="5">
        <f>MID(Q5016,Hoja2!$D$11,Hoja2!$B$11)/100</f>
        <v>40288.93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202831.33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9349.77</v>
      </c>
      <c r="H5017" s="5">
        <f>MID(Q5017,Hoja2!$D$9,Hoja2!$B$9)/100</f>
        <v>78260.37</v>
      </c>
      <c r="I5017" s="5">
        <f>MID(Q5017,Hoja2!$D$10,Hoja2!$B$10)/100</f>
        <v>87610.14</v>
      </c>
      <c r="J5017" s="5">
        <f>MID(Q5017,Hoja2!$D$11,Hoja2!$B$11)/100</f>
        <v>14086.87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73523.27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5040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9866.5400000000009</v>
      </c>
      <c r="H5018" s="5">
        <f>MID(Q5018,Hoja2!$D$9,Hoja2!$B$9)/100</f>
        <v>85825.93</v>
      </c>
      <c r="I5018" s="5">
        <f>MID(Q5018,Hoja2!$D$10,Hoja2!$B$10)/100</f>
        <v>95692.47</v>
      </c>
      <c r="J5018" s="5">
        <f>MID(Q5018,Hoja2!$D$11,Hoja2!$B$11)/100</f>
        <v>15448.67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80243.8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5041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16932.3</v>
      </c>
      <c r="H5019" s="5">
        <f>MID(Q5019,Hoja2!$D$9,Hoja2!$B$9)/100</f>
        <v>86713.25</v>
      </c>
      <c r="I5019" s="5">
        <f>MID(Q5019,Hoja2!$D$10,Hoja2!$B$10)/100</f>
        <v>103645.55</v>
      </c>
      <c r="J5019" s="5">
        <f>MID(Q5019,Hoja2!$D$11,Hoja2!$B$11)/100</f>
        <v>15608.38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88037.17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16354.92</v>
      </c>
      <c r="H5020" s="5">
        <f>MID(Q5020,Hoja2!$D$9,Hoja2!$B$9)/100</f>
        <v>78260.37</v>
      </c>
      <c r="I5020" s="5">
        <f>MID(Q5020,Hoja2!$D$10,Hoja2!$B$10)/100</f>
        <v>94615.29</v>
      </c>
      <c r="J5020" s="5">
        <f>MID(Q5020,Hoja2!$D$11,Hoja2!$B$11)/100</f>
        <v>14086.87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80528.42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9349.77</v>
      </c>
      <c r="H5021" s="5">
        <f>MID(Q5021,Hoja2!$D$9,Hoja2!$B$9)/100</f>
        <v>78260.37</v>
      </c>
      <c r="I5021" s="5">
        <f>MID(Q5021,Hoja2!$D$10,Hoja2!$B$10)/100</f>
        <v>87610.14</v>
      </c>
      <c r="J5021" s="5">
        <f>MID(Q5021,Hoja2!$D$11,Hoja2!$B$11)/100</f>
        <v>14086.87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73523.27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11598.69</v>
      </c>
      <c r="H5022" s="5">
        <f>MID(Q5022,Hoja2!$D$9,Hoja2!$B$9)/100</f>
        <v>111184.57</v>
      </c>
      <c r="I5022" s="5">
        <f>MID(Q5022,Hoja2!$D$10,Hoja2!$B$10)/100</f>
        <v>122783.26</v>
      </c>
      <c r="J5022" s="5">
        <f>MID(Q5022,Hoja2!$D$11,Hoja2!$B$11)/100</f>
        <v>20013.22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102770.04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5045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18664.45</v>
      </c>
      <c r="H5023" s="5">
        <f>MID(Q5023,Hoja2!$D$9,Hoja2!$B$9)/100</f>
        <v>112081.91</v>
      </c>
      <c r="I5023" s="5">
        <f>MID(Q5023,Hoja2!$D$10,Hoja2!$B$10)/100</f>
        <v>130746.36</v>
      </c>
      <c r="J5023" s="5">
        <f>MID(Q5023,Hoja2!$D$11,Hoja2!$B$11)/100</f>
        <v>20174.75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110571.61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17798.38</v>
      </c>
      <c r="H5024" s="5">
        <f>MID(Q5024,Hoja2!$D$9,Hoja2!$B$9)/100</f>
        <v>99392.57</v>
      </c>
      <c r="I5024" s="5">
        <f>MID(Q5024,Hoja2!$D$10,Hoja2!$B$10)/100</f>
        <v>117190.95</v>
      </c>
      <c r="J5024" s="5">
        <f>MID(Q5024,Hoja2!$D$11,Hoja2!$B$11)/100</f>
        <v>17890.66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99300.29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11598.69</v>
      </c>
      <c r="H5025" s="5">
        <f>MID(Q5025,Hoja2!$D$9,Hoja2!$B$9)/100</f>
        <v>111184.57</v>
      </c>
      <c r="I5025" s="5">
        <f>MID(Q5025,Hoja2!$D$10,Hoja2!$B$10)/100</f>
        <v>122783.26</v>
      </c>
      <c r="J5025" s="5">
        <f>MID(Q5025,Hoja2!$D$11,Hoja2!$B$11)/100</f>
        <v>20013.22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102770.04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9349.77</v>
      </c>
      <c r="H5026" s="5">
        <f>MID(Q5026,Hoja2!$D$9,Hoja2!$B$9)/100</f>
        <v>78260.37</v>
      </c>
      <c r="I5026" s="5">
        <f>MID(Q5026,Hoja2!$D$10,Hoja2!$B$10)/100</f>
        <v>87610.14</v>
      </c>
      <c r="J5026" s="5">
        <f>MID(Q5026,Hoja2!$D$11,Hoja2!$B$11)/100</f>
        <v>14869.47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72740.67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5049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17509.689999999999</v>
      </c>
      <c r="H5027" s="5">
        <f>MID(Q5027,Hoja2!$D$9,Hoja2!$B$9)/100</f>
        <v>95166.13</v>
      </c>
      <c r="I5027" s="5">
        <f>MID(Q5027,Hoja2!$D$10,Hoja2!$B$10)/100</f>
        <v>112675.82</v>
      </c>
      <c r="J5027" s="5">
        <f>MID(Q5027,Hoja2!$D$11,Hoja2!$B$11)/100</f>
        <v>17129.91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95545.91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9349.77</v>
      </c>
      <c r="H5028" s="5">
        <f>MID(Q5028,Hoja2!$D$9,Hoja2!$B$9)/100</f>
        <v>78260.37</v>
      </c>
      <c r="I5028" s="5">
        <f>MID(Q5028,Hoja2!$D$10,Hoja2!$B$10)/100</f>
        <v>87610.14</v>
      </c>
      <c r="J5028" s="5">
        <f>MID(Q5028,Hoja2!$D$11,Hoja2!$B$11)/100</f>
        <v>14086.87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73523.27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16354.92</v>
      </c>
      <c r="H5029" s="5">
        <f>MID(Q5029,Hoja2!$D$9,Hoja2!$B$9)/100</f>
        <v>78260.37</v>
      </c>
      <c r="I5029" s="5">
        <f>MID(Q5029,Hoja2!$D$10,Hoja2!$B$10)/100</f>
        <v>94615.29</v>
      </c>
      <c r="J5029" s="5">
        <f>MID(Q5029,Hoja2!$D$11,Hoja2!$B$11)/100</f>
        <v>14086.87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80528.42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5052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20973.98</v>
      </c>
      <c r="H5030" s="5">
        <f>MID(Q5030,Hoja2!$D$9,Hoja2!$B$9)/100</f>
        <v>145883.42000000001</v>
      </c>
      <c r="I5030" s="5">
        <f>MID(Q5030,Hoja2!$D$10,Hoja2!$B$10)/100</f>
        <v>166857.4</v>
      </c>
      <c r="J5030" s="5">
        <f>MID(Q5030,Hoja2!$D$11,Hoja2!$B$11)/100</f>
        <v>26259.01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140598.39000000001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5053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18026.46</v>
      </c>
      <c r="H5031" s="5">
        <f>MID(Q5031,Hoja2!$D$9,Hoja2!$B$9)/100</f>
        <v>102731.69</v>
      </c>
      <c r="I5031" s="5">
        <f>MID(Q5031,Hoja2!$D$10,Hoja2!$B$10)/100</f>
        <v>120758.15</v>
      </c>
      <c r="J5031" s="5">
        <f>MID(Q5031,Hoja2!$D$11,Hoja2!$B$11)/100</f>
        <v>18491.7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102266.45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16932.3</v>
      </c>
      <c r="H5032" s="5">
        <f>MID(Q5032,Hoja2!$D$9,Hoja2!$B$9)/100</f>
        <v>86713.25</v>
      </c>
      <c r="I5032" s="5">
        <f>MID(Q5032,Hoja2!$D$10,Hoja2!$B$10)/100</f>
        <v>103645.55</v>
      </c>
      <c r="J5032" s="5">
        <f>MID(Q5032,Hoja2!$D$11,Hoja2!$B$11)/100</f>
        <v>15608.38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88037.17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5055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16871.689999999999</v>
      </c>
      <c r="H5033" s="5">
        <f>MID(Q5033,Hoja2!$D$9,Hoja2!$B$9)/100</f>
        <v>85825.93</v>
      </c>
      <c r="I5033" s="5">
        <f>MID(Q5033,Hoja2!$D$10,Hoja2!$B$10)/100</f>
        <v>102697.62</v>
      </c>
      <c r="J5033" s="5">
        <f>MID(Q5033,Hoja2!$D$11,Hoja2!$B$11)/100</f>
        <v>15448.67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87248.95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19181.22</v>
      </c>
      <c r="H5034" s="5">
        <f>MID(Q5034,Hoja2!$D$9,Hoja2!$B$9)/100</f>
        <v>119637.46</v>
      </c>
      <c r="I5034" s="5">
        <f>MID(Q5034,Hoja2!$D$10,Hoja2!$B$10)/100</f>
        <v>138818.68</v>
      </c>
      <c r="J5034" s="5">
        <f>MID(Q5034,Hoja2!$D$11,Hoja2!$B$11)/100</f>
        <v>21534.74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117283.94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18664.45</v>
      </c>
      <c r="H5035" s="5">
        <f>MID(Q5035,Hoja2!$D$9,Hoja2!$B$9)/100</f>
        <v>112071.89</v>
      </c>
      <c r="I5035" s="5">
        <f>MID(Q5035,Hoja2!$D$10,Hoja2!$B$10)/100</f>
        <v>130736.34</v>
      </c>
      <c r="J5035" s="5">
        <f>MID(Q5035,Hoja2!$D$11,Hoja2!$B$11)/100</f>
        <v>20172.939999999999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110563.4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5058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11675.25</v>
      </c>
      <c r="H5036" s="5">
        <f>MID(Q5036,Hoja2!$D$9,Hoja2!$B$9)/100</f>
        <v>86713.25</v>
      </c>
      <c r="I5036" s="5">
        <f>MID(Q5036,Hoja2!$D$10,Hoja2!$B$10)/100</f>
        <v>98388.5</v>
      </c>
      <c r="J5036" s="5">
        <f>MID(Q5036,Hoja2!$D$11,Hoja2!$B$11)/100</f>
        <v>15608.38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82780.12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9349.77</v>
      </c>
      <c r="H5037" s="5">
        <f>MID(Q5037,Hoja2!$D$9,Hoja2!$B$9)/100</f>
        <v>78260.37</v>
      </c>
      <c r="I5037" s="5">
        <f>MID(Q5037,Hoja2!$D$10,Hoja2!$B$10)/100</f>
        <v>87610.14</v>
      </c>
      <c r="J5037" s="5">
        <f>MID(Q5037,Hoja2!$D$11,Hoja2!$B$11)/100</f>
        <v>14086.87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73523.27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9866.5400000000009</v>
      </c>
      <c r="H5038" s="5">
        <f>MID(Q5038,Hoja2!$D$9,Hoja2!$B$9)/100</f>
        <v>85825.93</v>
      </c>
      <c r="I5038" s="5">
        <f>MID(Q5038,Hoja2!$D$10,Hoja2!$B$10)/100</f>
        <v>95692.47</v>
      </c>
      <c r="J5038" s="5">
        <f>MID(Q5038,Hoja2!$D$11,Hoja2!$B$11)/100</f>
        <v>15448.67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80243.8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17798.38</v>
      </c>
      <c r="H5039" s="5">
        <f>MID(Q5039,Hoja2!$D$9,Hoja2!$B$9)/100</f>
        <v>99392.57</v>
      </c>
      <c r="I5039" s="5">
        <f>MID(Q5039,Hoja2!$D$10,Hoja2!$B$10)/100</f>
        <v>117190.95</v>
      </c>
      <c r="J5039" s="5">
        <f>MID(Q5039,Hoja2!$D$11,Hoja2!$B$11)/100</f>
        <v>17890.66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99300.29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11021.31</v>
      </c>
      <c r="H5040" s="5">
        <f>MID(Q5040,Hoja2!$D$9,Hoja2!$B$9)/100</f>
        <v>102731.69</v>
      </c>
      <c r="I5040" s="5">
        <f>MID(Q5040,Hoja2!$D$10,Hoja2!$B$10)/100</f>
        <v>113753</v>
      </c>
      <c r="J5040" s="5">
        <f>MID(Q5040,Hoja2!$D$11,Hoja2!$B$11)/100</f>
        <v>18491.7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95261.3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18375.759999999998</v>
      </c>
      <c r="H5041" s="5">
        <f>MID(Q5041,Hoja2!$D$9,Hoja2!$B$9)/100</f>
        <v>107845.45</v>
      </c>
      <c r="I5041" s="5">
        <f>MID(Q5041,Hoja2!$D$10,Hoja2!$B$10)/100</f>
        <v>126221.21</v>
      </c>
      <c r="J5041" s="5">
        <f>MID(Q5041,Hoja2!$D$11,Hoja2!$B$11)/100</f>
        <v>19412.18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106809.03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16354.92</v>
      </c>
      <c r="H5042" s="5">
        <f>MID(Q5042,Hoja2!$D$9,Hoja2!$B$9)/100</f>
        <v>78260.37</v>
      </c>
      <c r="I5042" s="5">
        <f>MID(Q5042,Hoja2!$D$10,Hoja2!$B$10)/100</f>
        <v>94615.29</v>
      </c>
      <c r="J5042" s="5">
        <f>MID(Q5042,Hoja2!$D$11,Hoja2!$B$11)/100</f>
        <v>14086.87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80528.42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5065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11081.92</v>
      </c>
      <c r="H5043" s="5">
        <f>MID(Q5043,Hoja2!$D$9,Hoja2!$B$9)/100</f>
        <v>103619.01</v>
      </c>
      <c r="I5043" s="5">
        <f>MID(Q5043,Hoja2!$D$10,Hoja2!$B$10)/100</f>
        <v>114700.93</v>
      </c>
      <c r="J5043" s="5">
        <f>MID(Q5043,Hoja2!$D$11,Hoja2!$B$11)/100</f>
        <v>18651.419999999998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96049.51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5066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137440.56</v>
      </c>
      <c r="I5044" s="5">
        <f>MID(Q5044,Hoja2!$D$10,Hoja2!$B$10)/100</f>
        <v>137440.56</v>
      </c>
      <c r="J5044" s="5">
        <f>MID(Q5044,Hoja2!$D$11,Hoja2!$B$11)/100</f>
        <v>26113.71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111326.85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10504.54</v>
      </c>
      <c r="H5045" s="5">
        <f>MID(Q5045,Hoja2!$D$9,Hoja2!$B$9)/100</f>
        <v>95166.13</v>
      </c>
      <c r="I5045" s="5">
        <f>MID(Q5045,Hoja2!$D$10,Hoja2!$B$10)/100</f>
        <v>105670.67</v>
      </c>
      <c r="J5045" s="5">
        <f>MID(Q5045,Hoja2!$D$11,Hoja2!$B$11)/100</f>
        <v>17129.91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88540.76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5068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11675.25</v>
      </c>
      <c r="H5046" s="5">
        <f>MID(Q5046,Hoja2!$D$9,Hoja2!$B$9)/100</f>
        <v>74033.929999999993</v>
      </c>
      <c r="I5046" s="5">
        <f>MID(Q5046,Hoja2!$D$10,Hoja2!$B$10)/100</f>
        <v>85709.18</v>
      </c>
      <c r="J5046" s="5">
        <f>MID(Q5046,Hoja2!$D$11,Hoja2!$B$11)/100</f>
        <v>13326.11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72383.070000000007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18664.45</v>
      </c>
      <c r="H5047" s="5">
        <f>MID(Q5047,Hoja2!$D$9,Hoja2!$B$9)/100</f>
        <v>112071.89</v>
      </c>
      <c r="I5047" s="5">
        <f>MID(Q5047,Hoja2!$D$10,Hoja2!$B$10)/100</f>
        <v>130736.34</v>
      </c>
      <c r="J5047" s="5">
        <f>MID(Q5047,Hoja2!$D$11,Hoja2!$B$11)/100</f>
        <v>20172.939999999999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110563.4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23238.85</v>
      </c>
      <c r="H5048" s="5">
        <f>MID(Q5048,Hoja2!$D$9,Hoja2!$B$9)/100</f>
        <v>179041.13</v>
      </c>
      <c r="I5048" s="5">
        <f>MID(Q5048,Hoja2!$D$10,Hoja2!$B$10)/100</f>
        <v>202279.98</v>
      </c>
      <c r="J5048" s="5">
        <f>MID(Q5048,Hoja2!$D$11,Hoja2!$B$11)/100</f>
        <v>32227.41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170052.57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16932.3</v>
      </c>
      <c r="H5049" s="5">
        <f>MID(Q5049,Hoja2!$D$9,Hoja2!$B$9)/100</f>
        <v>86713.25</v>
      </c>
      <c r="I5049" s="5">
        <f>MID(Q5049,Hoja2!$D$10,Hoja2!$B$10)/100</f>
        <v>103645.55</v>
      </c>
      <c r="J5049" s="5">
        <f>MID(Q5049,Hoja2!$D$11,Hoja2!$B$11)/100</f>
        <v>15608.38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88037.17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18375.759999999998</v>
      </c>
      <c r="H5050" s="5">
        <f>MID(Q5050,Hoja2!$D$9,Hoja2!$B$9)/100</f>
        <v>107845.45</v>
      </c>
      <c r="I5050" s="5">
        <f>MID(Q5050,Hoja2!$D$10,Hoja2!$B$10)/100</f>
        <v>126221.21</v>
      </c>
      <c r="J5050" s="5">
        <f>MID(Q5050,Hoja2!$D$11,Hoja2!$B$11)/100</f>
        <v>19412.18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106809.03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17509.689999999999</v>
      </c>
      <c r="H5051" s="5">
        <f>MID(Q5051,Hoja2!$D$9,Hoja2!$B$9)/100</f>
        <v>95166.13</v>
      </c>
      <c r="I5051" s="5">
        <f>MID(Q5051,Hoja2!$D$10,Hoja2!$B$10)/100</f>
        <v>112675.82</v>
      </c>
      <c r="J5051" s="5">
        <f>MID(Q5051,Hoja2!$D$11,Hoja2!$B$11)/100</f>
        <v>17129.91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95545.91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17798.38</v>
      </c>
      <c r="H5052" s="5">
        <f>MID(Q5052,Hoja2!$D$9,Hoja2!$B$9)/100</f>
        <v>99392.57</v>
      </c>
      <c r="I5052" s="5">
        <f>MID(Q5052,Hoja2!$D$10,Hoja2!$B$10)/100</f>
        <v>117190.95</v>
      </c>
      <c r="J5052" s="5">
        <f>MID(Q5052,Hoja2!$D$11,Hoja2!$B$11)/100</f>
        <v>17890.66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99300.29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11659.3</v>
      </c>
      <c r="H5053" s="5">
        <f>MID(Q5053,Hoja2!$D$9,Hoja2!$B$9)/100</f>
        <v>112071.89</v>
      </c>
      <c r="I5053" s="5">
        <f>MID(Q5053,Hoja2!$D$10,Hoja2!$B$10)/100</f>
        <v>123731.19</v>
      </c>
      <c r="J5053" s="5">
        <f>MID(Q5053,Hoja2!$D$11,Hoja2!$B$11)/100</f>
        <v>21293.66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102437.53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5076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16932.3</v>
      </c>
      <c r="H5054" s="5">
        <f>MID(Q5054,Hoja2!$D$9,Hoja2!$B$9)/100</f>
        <v>86713.25</v>
      </c>
      <c r="I5054" s="5">
        <f>MID(Q5054,Hoja2!$D$10,Hoja2!$B$10)/100</f>
        <v>103645.55</v>
      </c>
      <c r="J5054" s="5">
        <f>MID(Q5054,Hoja2!$D$11,Hoja2!$B$11)/100</f>
        <v>15608.38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88037.17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16066.23</v>
      </c>
      <c r="H5055" s="5">
        <f>MID(Q5055,Hoja2!$D$9,Hoja2!$B$9)/100</f>
        <v>74033.929999999993</v>
      </c>
      <c r="I5055" s="5">
        <f>MID(Q5055,Hoja2!$D$10,Hoja2!$B$10)/100</f>
        <v>90100.160000000003</v>
      </c>
      <c r="J5055" s="5">
        <f>MID(Q5055,Hoja2!$D$11,Hoja2!$B$11)/100</f>
        <v>13326.11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76774.05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5078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10732.62</v>
      </c>
      <c r="H5056" s="5">
        <f>MID(Q5056,Hoja2!$D$9,Hoja2!$B$9)/100</f>
        <v>98505.25</v>
      </c>
      <c r="I5056" s="5">
        <f>MID(Q5056,Hoja2!$D$10,Hoja2!$B$10)/100</f>
        <v>109237.87</v>
      </c>
      <c r="J5056" s="5">
        <f>MID(Q5056,Hoja2!$D$11,Hoja2!$B$11)/100</f>
        <v>17730.939999999999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91506.93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15716.93</v>
      </c>
      <c r="H5057" s="5">
        <f>MID(Q5057,Hoja2!$D$9,Hoja2!$B$9)/100</f>
        <v>68920.17</v>
      </c>
      <c r="I5057" s="5">
        <f>MID(Q5057,Hoja2!$D$10,Hoja2!$B$10)/100</f>
        <v>84637.1</v>
      </c>
      <c r="J5057" s="5">
        <f>MID(Q5057,Hoja2!$D$11,Hoja2!$B$11)/100</f>
        <v>12405.63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72231.47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11081.92</v>
      </c>
      <c r="H5058" s="5">
        <f>MID(Q5058,Hoja2!$D$9,Hoja2!$B$9)/100</f>
        <v>103629.03</v>
      </c>
      <c r="I5058" s="5">
        <f>MID(Q5058,Hoja2!$D$10,Hoja2!$B$10)/100</f>
        <v>114710.95</v>
      </c>
      <c r="J5058" s="5">
        <f>MID(Q5058,Hoja2!$D$11,Hoja2!$B$11)/100</f>
        <v>18653.22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96057.73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20685.29</v>
      </c>
      <c r="H5059" s="5">
        <f>MID(Q5059,Hoja2!$D$9,Hoja2!$B$9)/100</f>
        <v>141667</v>
      </c>
      <c r="I5059" s="5">
        <f>MID(Q5059,Hoja2!$D$10,Hoja2!$B$10)/100</f>
        <v>162352.29</v>
      </c>
      <c r="J5059" s="5">
        <f>MID(Q5059,Hoja2!$D$11,Hoja2!$B$11)/100</f>
        <v>25500.06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136852.23000000001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17509.689999999999</v>
      </c>
      <c r="H5060" s="5">
        <f>MID(Q5060,Hoja2!$D$9,Hoja2!$B$9)/100</f>
        <v>95166.13</v>
      </c>
      <c r="I5060" s="5">
        <f>MID(Q5060,Hoja2!$D$10,Hoja2!$B$10)/100</f>
        <v>112675.82</v>
      </c>
      <c r="J5060" s="5">
        <f>MID(Q5060,Hoja2!$D$11,Hoja2!$B$11)/100</f>
        <v>17129.91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95545.91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5083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9349.77</v>
      </c>
      <c r="H5061" s="5">
        <f>MID(Q5061,Hoja2!$D$9,Hoja2!$B$9)/100</f>
        <v>78260.37</v>
      </c>
      <c r="I5061" s="5">
        <f>MID(Q5061,Hoja2!$D$10,Hoja2!$B$10)/100</f>
        <v>87610.14</v>
      </c>
      <c r="J5061" s="5">
        <f>MID(Q5061,Hoja2!$D$11,Hoja2!$B$11)/100</f>
        <v>14869.47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72740.67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9927.15</v>
      </c>
      <c r="H5062" s="5">
        <f>MID(Q5062,Hoja2!$D$9,Hoja2!$B$9)/100</f>
        <v>86713.25</v>
      </c>
      <c r="I5062" s="5">
        <f>MID(Q5062,Hoja2!$D$10,Hoja2!$B$10)/100</f>
        <v>96640.4</v>
      </c>
      <c r="J5062" s="5">
        <f>MID(Q5062,Hoja2!$D$11,Hoja2!$B$11)/100</f>
        <v>15608.38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81032.02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10793.23</v>
      </c>
      <c r="H5063" s="5">
        <f>MID(Q5063,Hoja2!$D$9,Hoja2!$B$9)/100</f>
        <v>99392.57</v>
      </c>
      <c r="I5063" s="5">
        <f>MID(Q5063,Hoja2!$D$10,Hoja2!$B$10)/100</f>
        <v>110185.8</v>
      </c>
      <c r="J5063" s="5">
        <f>MID(Q5063,Hoja2!$D$11,Hoja2!$B$11)/100</f>
        <v>17890.66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92295.14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16354.92</v>
      </c>
      <c r="H5064" s="5">
        <f>MID(Q5064,Hoja2!$D$9,Hoja2!$B$9)/100</f>
        <v>78260.37</v>
      </c>
      <c r="I5064" s="5">
        <f>MID(Q5064,Hoja2!$D$10,Hoja2!$B$10)/100</f>
        <v>94615.29</v>
      </c>
      <c r="J5064" s="5">
        <f>MID(Q5064,Hoja2!$D$11,Hoja2!$B$11)/100</f>
        <v>14086.87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80528.42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11659.3</v>
      </c>
      <c r="H5065" s="5">
        <f>MID(Q5065,Hoja2!$D$9,Hoja2!$B$9)/100</f>
        <v>112071.89</v>
      </c>
      <c r="I5065" s="5">
        <f>MID(Q5065,Hoja2!$D$10,Hoja2!$B$10)/100</f>
        <v>123731.19</v>
      </c>
      <c r="J5065" s="5">
        <f>MID(Q5065,Hoja2!$D$11,Hoja2!$B$11)/100</f>
        <v>21293.66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102437.53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16354.92</v>
      </c>
      <c r="H5066" s="5">
        <f>MID(Q5066,Hoja2!$D$9,Hoja2!$B$9)/100</f>
        <v>78260.37</v>
      </c>
      <c r="I5066" s="5">
        <f>MID(Q5066,Hoja2!$D$10,Hoja2!$B$10)/100</f>
        <v>94615.29</v>
      </c>
      <c r="J5066" s="5">
        <f>MID(Q5066,Hoja2!$D$11,Hoja2!$B$11)/100</f>
        <v>14086.87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80528.42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5089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18375.759999999998</v>
      </c>
      <c r="H5067" s="5">
        <f>MID(Q5067,Hoja2!$D$9,Hoja2!$B$9)/100</f>
        <v>107845.45</v>
      </c>
      <c r="I5067" s="5">
        <f>MID(Q5067,Hoja2!$D$10,Hoja2!$B$10)/100</f>
        <v>126221.21</v>
      </c>
      <c r="J5067" s="5">
        <f>MID(Q5067,Hoja2!$D$11,Hoja2!$B$11)/100</f>
        <v>21569.09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104652.12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11675.25</v>
      </c>
      <c r="H5068" s="5">
        <f>MID(Q5068,Hoja2!$D$9,Hoja2!$B$9)/100</f>
        <v>78260.37</v>
      </c>
      <c r="I5068" s="5">
        <f>MID(Q5068,Hoja2!$D$10,Hoja2!$B$10)/100</f>
        <v>89935.62</v>
      </c>
      <c r="J5068" s="5">
        <f>MID(Q5068,Hoja2!$D$11,Hoja2!$B$11)/100</f>
        <v>14086.87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75848.75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5091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9638.4599999999991</v>
      </c>
      <c r="H5069" s="5">
        <f>MID(Q5069,Hoja2!$D$9,Hoja2!$B$9)/100</f>
        <v>82486.81</v>
      </c>
      <c r="I5069" s="5">
        <f>MID(Q5069,Hoja2!$D$10,Hoja2!$B$10)/100</f>
        <v>92125.27</v>
      </c>
      <c r="J5069" s="5">
        <f>MID(Q5069,Hoja2!$D$11,Hoja2!$B$11)/100</f>
        <v>15672.5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76452.77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9638.4599999999991</v>
      </c>
      <c r="H5070" s="5">
        <f>MID(Q5070,Hoja2!$D$9,Hoja2!$B$9)/100</f>
        <v>82486.81</v>
      </c>
      <c r="I5070" s="5">
        <f>MID(Q5070,Hoja2!$D$10,Hoja2!$B$10)/100</f>
        <v>92125.27</v>
      </c>
      <c r="J5070" s="5">
        <f>MID(Q5070,Hoja2!$D$11,Hoja2!$B$11)/100</f>
        <v>14847.63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77277.64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15796.68</v>
      </c>
      <c r="H5071" s="5">
        <f>MID(Q5071,Hoja2!$D$9,Hoja2!$B$9)/100</f>
        <v>172643.09</v>
      </c>
      <c r="I5071" s="5">
        <f>MID(Q5071,Hoja2!$D$10,Hoja2!$B$10)/100</f>
        <v>188439.77</v>
      </c>
      <c r="J5071" s="5">
        <f>MID(Q5071,Hoja2!$D$11,Hoja2!$B$11)/100</f>
        <v>31075.75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157364.01999999999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19241.830000000002</v>
      </c>
      <c r="H5072" s="5">
        <f>MID(Q5072,Hoja2!$D$9,Hoja2!$B$9)/100</f>
        <v>120525.03</v>
      </c>
      <c r="I5072" s="5">
        <f>MID(Q5072,Hoja2!$D$10,Hoja2!$B$10)/100</f>
        <v>139766.85999999999</v>
      </c>
      <c r="J5072" s="5">
        <f>MID(Q5072,Hoja2!$D$11,Hoja2!$B$11)/100</f>
        <v>22899.75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116867.11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9349.77</v>
      </c>
      <c r="H5073" s="5">
        <f>MID(Q5073,Hoja2!$D$9,Hoja2!$B$9)/100</f>
        <v>78260.37</v>
      </c>
      <c r="I5073" s="5">
        <f>MID(Q5073,Hoja2!$D$10,Hoja2!$B$10)/100</f>
        <v>87610.14</v>
      </c>
      <c r="J5073" s="5">
        <f>MID(Q5073,Hoja2!$D$11,Hoja2!$B$11)/100</f>
        <v>14086.87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73523.27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5096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23675.88</v>
      </c>
      <c r="H5074" s="5">
        <f>MID(Q5074,Hoja2!$D$9,Hoja2!$B$9)/100</f>
        <v>185439.16</v>
      </c>
      <c r="I5074" s="5">
        <f>MID(Q5074,Hoja2!$D$10,Hoja2!$B$10)/100</f>
        <v>209115.04</v>
      </c>
      <c r="J5074" s="5">
        <f>MID(Q5074,Hoja2!$D$11,Hoja2!$B$11)/100</f>
        <v>33379.050000000003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175735.99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5097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18664.45</v>
      </c>
      <c r="H5075" s="5">
        <f>MID(Q5075,Hoja2!$D$9,Hoja2!$B$9)/100</f>
        <v>112071.89</v>
      </c>
      <c r="I5075" s="5">
        <f>MID(Q5075,Hoja2!$D$10,Hoja2!$B$10)/100</f>
        <v>130736.34</v>
      </c>
      <c r="J5075" s="5">
        <f>MID(Q5075,Hoja2!$D$11,Hoja2!$B$11)/100</f>
        <v>20172.939999999999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110563.4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5098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10504.54</v>
      </c>
      <c r="H5076" s="5">
        <f>MID(Q5076,Hoja2!$D$9,Hoja2!$B$9)/100</f>
        <v>95176.15</v>
      </c>
      <c r="I5076" s="5">
        <f>MID(Q5076,Hoja2!$D$10,Hoja2!$B$10)/100</f>
        <v>105680.69</v>
      </c>
      <c r="J5076" s="5">
        <f>MID(Q5076,Hoja2!$D$11,Hoja2!$B$11)/100</f>
        <v>17131.71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88548.98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9061.08</v>
      </c>
      <c r="H5077" s="5">
        <f>MID(Q5077,Hoja2!$D$9,Hoja2!$B$9)/100</f>
        <v>74033.929999999993</v>
      </c>
      <c r="I5077" s="5">
        <f>MID(Q5077,Hoja2!$D$10,Hoja2!$B$10)/100</f>
        <v>83095.009999999995</v>
      </c>
      <c r="J5077" s="5">
        <f>MID(Q5077,Hoja2!$D$11,Hoja2!$B$11)/100</f>
        <v>13326.11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69768.899999999994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13968.83</v>
      </c>
      <c r="H5078" s="5">
        <f>MID(Q5078,Hoja2!$D$9,Hoja2!$B$9)/100</f>
        <v>145883.42000000001</v>
      </c>
      <c r="I5078" s="5">
        <f>MID(Q5078,Hoja2!$D$10,Hoja2!$B$10)/100</f>
        <v>159852.25</v>
      </c>
      <c r="J5078" s="5">
        <f>MID(Q5078,Hoja2!$D$11,Hoja2!$B$11)/100</f>
        <v>29176.68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130675.57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10504.54</v>
      </c>
      <c r="H5079" s="5">
        <f>MID(Q5079,Hoja2!$D$9,Hoja2!$B$9)/100</f>
        <v>95166.13</v>
      </c>
      <c r="I5079" s="5">
        <f>MID(Q5079,Hoja2!$D$10,Hoja2!$B$10)/100</f>
        <v>105670.67</v>
      </c>
      <c r="J5079" s="5">
        <f>MID(Q5079,Hoja2!$D$11,Hoja2!$B$11)/100</f>
        <v>17129.91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88540.76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18953.14</v>
      </c>
      <c r="H5080" s="5">
        <f>MID(Q5080,Hoja2!$D$9,Hoja2!$B$9)/100</f>
        <v>116298.33</v>
      </c>
      <c r="I5080" s="5">
        <f>MID(Q5080,Hoja2!$D$10,Hoja2!$B$10)/100</f>
        <v>135251.47</v>
      </c>
      <c r="J5080" s="5">
        <f>MID(Q5080,Hoja2!$D$11,Hoja2!$B$11)/100</f>
        <v>20933.7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114317.77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11675.25</v>
      </c>
      <c r="H5081" s="5">
        <f>MID(Q5081,Hoja2!$D$9,Hoja2!$B$9)/100</f>
        <v>78260.37</v>
      </c>
      <c r="I5081" s="5">
        <f>MID(Q5081,Hoja2!$D$10,Hoja2!$B$10)/100</f>
        <v>89935.62</v>
      </c>
      <c r="J5081" s="5">
        <f>MID(Q5081,Hoja2!$D$11,Hoja2!$B$11)/100</f>
        <v>14086.87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75848.75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5104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19819.22</v>
      </c>
      <c r="H5082" s="5">
        <f>MID(Q5082,Hoja2!$D$9,Hoja2!$B$9)/100</f>
        <v>128977.66</v>
      </c>
      <c r="I5082" s="5">
        <f>MID(Q5082,Hoja2!$D$10,Hoja2!$B$10)/100</f>
        <v>148796.88</v>
      </c>
      <c r="J5082" s="5">
        <f>MID(Q5082,Hoja2!$D$11,Hoja2!$B$11)/100</f>
        <v>23215.98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125580.9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16932.3</v>
      </c>
      <c r="H5083" s="5">
        <f>MID(Q5083,Hoja2!$D$9,Hoja2!$B$9)/100</f>
        <v>86713.25</v>
      </c>
      <c r="I5083" s="5">
        <f>MID(Q5083,Hoja2!$D$10,Hoja2!$B$10)/100</f>
        <v>103645.55</v>
      </c>
      <c r="J5083" s="5">
        <f>MID(Q5083,Hoja2!$D$11,Hoja2!$B$11)/100</f>
        <v>15608.38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88037.17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5106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9638.4599999999991</v>
      </c>
      <c r="H5084" s="5">
        <f>MID(Q5084,Hoja2!$D$9,Hoja2!$B$9)/100</f>
        <v>82486.81</v>
      </c>
      <c r="I5084" s="5">
        <f>MID(Q5084,Hoja2!$D$10,Hoja2!$B$10)/100</f>
        <v>92125.27</v>
      </c>
      <c r="J5084" s="5">
        <f>MID(Q5084,Hoja2!$D$11,Hoja2!$B$11)/100</f>
        <v>14847.63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77277.64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18375.759999999998</v>
      </c>
      <c r="H5085" s="5">
        <f>MID(Q5085,Hoja2!$D$9,Hoja2!$B$9)/100</f>
        <v>107845.45</v>
      </c>
      <c r="I5085" s="5">
        <f>MID(Q5085,Hoja2!$D$10,Hoja2!$B$10)/100</f>
        <v>126221.21</v>
      </c>
      <c r="J5085" s="5">
        <f>MID(Q5085,Hoja2!$D$11,Hoja2!$B$11)/100</f>
        <v>19412.18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106809.03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5108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18087.07</v>
      </c>
      <c r="H5086" s="5">
        <f>MID(Q5086,Hoja2!$D$9,Hoja2!$B$9)/100</f>
        <v>103619.01</v>
      </c>
      <c r="I5086" s="5">
        <f>MID(Q5086,Hoja2!$D$10,Hoja2!$B$10)/100</f>
        <v>121706.08</v>
      </c>
      <c r="J5086" s="5">
        <f>MID(Q5086,Hoja2!$D$11,Hoja2!$B$11)/100</f>
        <v>18651.419999999998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103054.66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9349.77</v>
      </c>
      <c r="H5087" s="5">
        <f>MID(Q5087,Hoja2!$D$9,Hoja2!$B$9)/100</f>
        <v>78260.37</v>
      </c>
      <c r="I5087" s="5">
        <f>MID(Q5087,Hoja2!$D$10,Hoja2!$B$10)/100</f>
        <v>87610.14</v>
      </c>
      <c r="J5087" s="5">
        <f>MID(Q5087,Hoja2!$D$11,Hoja2!$B$11)/100</f>
        <v>14086.87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73523.27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5110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16583</v>
      </c>
      <c r="H5088" s="5">
        <f>MID(Q5088,Hoja2!$D$9,Hoja2!$B$9)/100</f>
        <v>81599.490000000005</v>
      </c>
      <c r="I5088" s="5">
        <f>MID(Q5088,Hoja2!$D$10,Hoja2!$B$10)/100</f>
        <v>98182.49</v>
      </c>
      <c r="J5088" s="5">
        <f>MID(Q5088,Hoja2!$D$11,Hoja2!$B$11)/100</f>
        <v>14687.9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83494.59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9061.08</v>
      </c>
      <c r="H5089" s="5">
        <f>MID(Q5089,Hoja2!$D$9,Hoja2!$B$9)/100</f>
        <v>74033.929999999993</v>
      </c>
      <c r="I5089" s="5">
        <f>MID(Q5089,Hoja2!$D$10,Hoja2!$B$10)/100</f>
        <v>83095.009999999995</v>
      </c>
      <c r="J5089" s="5">
        <f>MID(Q5089,Hoja2!$D$11,Hoja2!$B$11)/100</f>
        <v>14066.45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69028.56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16066.23</v>
      </c>
      <c r="H5090" s="5">
        <f>MID(Q5090,Hoja2!$D$9,Hoja2!$B$9)/100</f>
        <v>74033.929999999993</v>
      </c>
      <c r="I5090" s="5">
        <f>MID(Q5090,Hoja2!$D$10,Hoja2!$B$10)/100</f>
        <v>90100.160000000003</v>
      </c>
      <c r="J5090" s="5">
        <f>MID(Q5090,Hoja2!$D$11,Hoja2!$B$11)/100</f>
        <v>13326.11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76774.05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16066.23</v>
      </c>
      <c r="H5091" s="5">
        <f>MID(Q5091,Hoja2!$D$9,Hoja2!$B$9)/100</f>
        <v>74033.929999999993</v>
      </c>
      <c r="I5091" s="5">
        <f>MID(Q5091,Hoja2!$D$10,Hoja2!$B$10)/100</f>
        <v>90100.160000000003</v>
      </c>
      <c r="J5091" s="5">
        <f>MID(Q5091,Hoja2!$D$11,Hoja2!$B$11)/100</f>
        <v>13326.11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76774.05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5114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3315.77</v>
      </c>
      <c r="H5092" s="5">
        <f>MID(Q5092,Hoja2!$D$9,Hoja2!$B$9)/100</f>
        <v>95166.13</v>
      </c>
      <c r="I5092" s="5">
        <f>MID(Q5092,Hoja2!$D$10,Hoja2!$B$10)/100</f>
        <v>98481.9</v>
      </c>
      <c r="J5092" s="5">
        <f>MID(Q5092,Hoja2!$D$11,Hoja2!$B$11)/100</f>
        <v>17129.91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81351.990000000005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18315.150000000001</v>
      </c>
      <c r="H5093" s="5">
        <f>MID(Q5093,Hoja2!$D$9,Hoja2!$B$9)/100</f>
        <v>106958.13</v>
      </c>
      <c r="I5093" s="5">
        <f>MID(Q5093,Hoja2!$D$10,Hoja2!$B$10)/100</f>
        <v>125273.28</v>
      </c>
      <c r="J5093" s="5">
        <f>MID(Q5093,Hoja2!$D$11,Hoja2!$B$11)/100</f>
        <v>20322.05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104951.23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16354.92</v>
      </c>
      <c r="H5094" s="5">
        <f>MID(Q5094,Hoja2!$D$9,Hoja2!$B$9)/100</f>
        <v>78260.37</v>
      </c>
      <c r="I5094" s="5">
        <f>MID(Q5094,Hoja2!$D$10,Hoja2!$B$10)/100</f>
        <v>94615.29</v>
      </c>
      <c r="J5094" s="5">
        <f>MID(Q5094,Hoja2!$D$11,Hoja2!$B$11)/100</f>
        <v>14086.87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80528.42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9349.77</v>
      </c>
      <c r="H5095" s="5">
        <f>MID(Q5095,Hoja2!$D$9,Hoja2!$B$9)/100</f>
        <v>78260.37</v>
      </c>
      <c r="I5095" s="5">
        <f>MID(Q5095,Hoja2!$D$10,Hoja2!$B$10)/100</f>
        <v>87610.14</v>
      </c>
      <c r="J5095" s="5">
        <f>MID(Q5095,Hoja2!$D$11,Hoja2!$B$11)/100</f>
        <v>14086.87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73523.27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16066.23</v>
      </c>
      <c r="H5096" s="5">
        <f>MID(Q5096,Hoja2!$D$9,Hoja2!$B$9)/100</f>
        <v>74033.929999999993</v>
      </c>
      <c r="I5096" s="5">
        <f>MID(Q5096,Hoja2!$D$10,Hoja2!$B$10)/100</f>
        <v>90100.160000000003</v>
      </c>
      <c r="J5096" s="5">
        <f>MID(Q5096,Hoja2!$D$11,Hoja2!$B$11)/100</f>
        <v>13326.11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76774.05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26298.02</v>
      </c>
      <c r="H5097" s="5">
        <f>MID(Q5097,Hoja2!$D$9,Hoja2!$B$9)/100</f>
        <v>223827.39</v>
      </c>
      <c r="I5097" s="5">
        <f>MID(Q5097,Hoja2!$D$10,Hoja2!$B$10)/100</f>
        <v>250125.41</v>
      </c>
      <c r="J5097" s="5">
        <f>MID(Q5097,Hoja2!$D$11,Hoja2!$B$11)/100</f>
        <v>42527.199999999997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207598.21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5120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9638.4599999999991</v>
      </c>
      <c r="H5098" s="5">
        <f>MID(Q5098,Hoja2!$D$9,Hoja2!$B$9)/100</f>
        <v>82486.81</v>
      </c>
      <c r="I5098" s="5">
        <f>MID(Q5098,Hoja2!$D$10,Hoja2!$B$10)/100</f>
        <v>92125.27</v>
      </c>
      <c r="J5098" s="5">
        <f>MID(Q5098,Hoja2!$D$11,Hoja2!$B$11)/100</f>
        <v>14847.63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77277.64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5121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16066.23</v>
      </c>
      <c r="H5099" s="5">
        <f>MID(Q5099,Hoja2!$D$9,Hoja2!$B$9)/100</f>
        <v>74033.929999999993</v>
      </c>
      <c r="I5099" s="5">
        <f>MID(Q5099,Hoja2!$D$10,Hoja2!$B$10)/100</f>
        <v>90100.160000000003</v>
      </c>
      <c r="J5099" s="5">
        <f>MID(Q5099,Hoja2!$D$11,Hoja2!$B$11)/100</f>
        <v>13326.11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76774.05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5122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18953.14</v>
      </c>
      <c r="H5100" s="5">
        <f>MID(Q5100,Hoja2!$D$9,Hoja2!$B$9)/100</f>
        <v>116298.33</v>
      </c>
      <c r="I5100" s="5">
        <f>MID(Q5100,Hoja2!$D$10,Hoja2!$B$10)/100</f>
        <v>135251.47</v>
      </c>
      <c r="J5100" s="5">
        <f>MID(Q5100,Hoja2!$D$11,Hoja2!$B$11)/100</f>
        <v>20933.7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114317.77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18664.45</v>
      </c>
      <c r="H5101" s="5">
        <f>MID(Q5101,Hoja2!$D$9,Hoja2!$B$9)/100</f>
        <v>112071.89</v>
      </c>
      <c r="I5101" s="5">
        <f>MID(Q5101,Hoja2!$D$10,Hoja2!$B$10)/100</f>
        <v>130736.34</v>
      </c>
      <c r="J5101" s="5">
        <f>MID(Q5101,Hoja2!$D$11,Hoja2!$B$11)/100</f>
        <v>20172.939999999999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110563.4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5124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11675.25</v>
      </c>
      <c r="H5102" s="5">
        <f>MID(Q5102,Hoja2!$D$9,Hoja2!$B$9)/100</f>
        <v>116298.33</v>
      </c>
      <c r="I5102" s="5">
        <f>MID(Q5102,Hoja2!$D$10,Hoja2!$B$10)/100</f>
        <v>127973.58</v>
      </c>
      <c r="J5102" s="5">
        <f>MID(Q5102,Hoja2!$D$11,Hoja2!$B$11)/100</f>
        <v>20933.7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107039.88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20973.98</v>
      </c>
      <c r="H5103" s="5">
        <f>MID(Q5103,Hoja2!$D$9,Hoja2!$B$9)/100</f>
        <v>145883.42000000001</v>
      </c>
      <c r="I5103" s="5">
        <f>MID(Q5103,Hoja2!$D$10,Hoja2!$B$10)/100</f>
        <v>166857.4</v>
      </c>
      <c r="J5103" s="5">
        <f>MID(Q5103,Hoja2!$D$11,Hoja2!$B$11)/100</f>
        <v>26259.01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140598.39000000001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11675.25</v>
      </c>
      <c r="H5104" s="5">
        <f>MID(Q5104,Hoja2!$D$9,Hoja2!$B$9)/100</f>
        <v>103619.01</v>
      </c>
      <c r="I5104" s="5">
        <f>MID(Q5104,Hoja2!$D$10,Hoja2!$B$10)/100</f>
        <v>115294.26</v>
      </c>
      <c r="J5104" s="5">
        <f>MID(Q5104,Hoja2!$D$11,Hoja2!$B$11)/100</f>
        <v>18651.419999999998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96642.84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5127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9638.4599999999991</v>
      </c>
      <c r="H5105" s="5">
        <f>MID(Q5105,Hoja2!$D$9,Hoja2!$B$9)/100</f>
        <v>82486.81</v>
      </c>
      <c r="I5105" s="5">
        <f>MID(Q5105,Hoja2!$D$10,Hoja2!$B$10)/100</f>
        <v>92125.27</v>
      </c>
      <c r="J5105" s="5">
        <f>MID(Q5105,Hoja2!$D$11,Hoja2!$B$11)/100</f>
        <v>14847.63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77277.64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11659.3</v>
      </c>
      <c r="H5106" s="5">
        <f>MID(Q5106,Hoja2!$D$9,Hoja2!$B$9)/100</f>
        <v>112081.91</v>
      </c>
      <c r="I5106" s="5">
        <f>MID(Q5106,Hoja2!$D$10,Hoja2!$B$10)/100</f>
        <v>123741.21</v>
      </c>
      <c r="J5106" s="5">
        <f>MID(Q5106,Hoja2!$D$11,Hoja2!$B$11)/100</f>
        <v>20174.75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103566.46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18375.759999999998</v>
      </c>
      <c r="H5107" s="5">
        <f>MID(Q5107,Hoja2!$D$9,Hoja2!$B$9)/100</f>
        <v>107845.45</v>
      </c>
      <c r="I5107" s="5">
        <f>MID(Q5107,Hoja2!$D$10,Hoja2!$B$10)/100</f>
        <v>126221.21</v>
      </c>
      <c r="J5107" s="5">
        <f>MID(Q5107,Hoja2!$D$11,Hoja2!$B$11)/100</f>
        <v>20490.63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105730.58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5130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18375.759999999998</v>
      </c>
      <c r="H5108" s="5">
        <f>MID(Q5108,Hoja2!$D$9,Hoja2!$B$9)/100</f>
        <v>107845.45</v>
      </c>
      <c r="I5108" s="5">
        <f>MID(Q5108,Hoja2!$D$10,Hoja2!$B$10)/100</f>
        <v>126221.21</v>
      </c>
      <c r="J5108" s="5">
        <f>MID(Q5108,Hoja2!$D$11,Hoja2!$B$11)/100</f>
        <v>19412.18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106809.03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11675.25</v>
      </c>
      <c r="H5109" s="5">
        <f>MID(Q5109,Hoja2!$D$9,Hoja2!$B$9)/100</f>
        <v>86713.25</v>
      </c>
      <c r="I5109" s="5">
        <f>MID(Q5109,Hoja2!$D$10,Hoja2!$B$10)/100</f>
        <v>98388.5</v>
      </c>
      <c r="J5109" s="5">
        <f>MID(Q5109,Hoja2!$D$11,Hoja2!$B$11)/100</f>
        <v>15608.38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82780.12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5132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9349.77</v>
      </c>
      <c r="H5110" s="5">
        <f>MID(Q5110,Hoja2!$D$9,Hoja2!$B$9)/100</f>
        <v>78260.37</v>
      </c>
      <c r="I5110" s="5">
        <f>MID(Q5110,Hoja2!$D$10,Hoja2!$B$10)/100</f>
        <v>87610.14</v>
      </c>
      <c r="J5110" s="5">
        <f>MID(Q5110,Hoja2!$D$11,Hoja2!$B$11)/100</f>
        <v>14086.87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73523.27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16643.61</v>
      </c>
      <c r="H5111" s="5">
        <f>MID(Q5111,Hoja2!$D$9,Hoja2!$B$9)/100</f>
        <v>82486.81</v>
      </c>
      <c r="I5111" s="5">
        <f>MID(Q5111,Hoja2!$D$10,Hoja2!$B$10)/100</f>
        <v>99130.42</v>
      </c>
      <c r="J5111" s="5">
        <f>MID(Q5111,Hoja2!$D$11,Hoja2!$B$11)/100</f>
        <v>14847.63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84282.79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17221</v>
      </c>
      <c r="H5112" s="5">
        <f>MID(Q5112,Hoja2!$D$9,Hoja2!$B$9)/100</f>
        <v>90939.69</v>
      </c>
      <c r="I5112" s="5">
        <f>MID(Q5112,Hoja2!$D$10,Hoja2!$B$10)/100</f>
        <v>108160.69</v>
      </c>
      <c r="J5112" s="5">
        <f>MID(Q5112,Hoja2!$D$11,Hoja2!$B$11)/100</f>
        <v>16369.14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91791.55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5135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12236.68</v>
      </c>
      <c r="H5113" s="5">
        <f>MID(Q5113,Hoja2!$D$9,Hoja2!$B$9)/100</f>
        <v>120524.77</v>
      </c>
      <c r="I5113" s="5">
        <f>MID(Q5113,Hoja2!$D$10,Hoja2!$B$10)/100</f>
        <v>132761.45000000001</v>
      </c>
      <c r="J5113" s="5">
        <f>MID(Q5113,Hoja2!$D$11,Hoja2!$B$11)/100</f>
        <v>21694.46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111066.99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9349.77</v>
      </c>
      <c r="H5114" s="5">
        <f>MID(Q5114,Hoja2!$D$9,Hoja2!$B$9)/100</f>
        <v>78260.37</v>
      </c>
      <c r="I5114" s="5">
        <f>MID(Q5114,Hoja2!$D$10,Hoja2!$B$10)/100</f>
        <v>87610.14</v>
      </c>
      <c r="J5114" s="5">
        <f>MID(Q5114,Hoja2!$D$11,Hoja2!$B$11)/100</f>
        <v>14086.87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73523.27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20685.29</v>
      </c>
      <c r="H5115" s="5">
        <f>MID(Q5115,Hoja2!$D$9,Hoja2!$B$9)/100</f>
        <v>141656.98000000001</v>
      </c>
      <c r="I5115" s="5">
        <f>MID(Q5115,Hoja2!$D$10,Hoja2!$B$10)/100</f>
        <v>162342.26999999999</v>
      </c>
      <c r="J5115" s="5">
        <f>MID(Q5115,Hoja2!$D$11,Hoja2!$B$11)/100</f>
        <v>25498.26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136844.01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9061.08</v>
      </c>
      <c r="H5116" s="5">
        <f>MID(Q5116,Hoja2!$D$9,Hoja2!$B$9)/100</f>
        <v>74033.929999999993</v>
      </c>
      <c r="I5116" s="5">
        <f>MID(Q5116,Hoja2!$D$10,Hoja2!$B$10)/100</f>
        <v>83095.009999999995</v>
      </c>
      <c r="J5116" s="5">
        <f>MID(Q5116,Hoja2!$D$11,Hoja2!$B$11)/100</f>
        <v>13326.11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69768.899999999994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18664.45</v>
      </c>
      <c r="H5117" s="5">
        <f>MID(Q5117,Hoja2!$D$9,Hoja2!$B$9)/100</f>
        <v>112071.89</v>
      </c>
      <c r="I5117" s="5">
        <f>MID(Q5117,Hoja2!$D$10,Hoja2!$B$10)/100</f>
        <v>130736.34</v>
      </c>
      <c r="J5117" s="5">
        <f>MID(Q5117,Hoja2!$D$11,Hoja2!$B$11)/100</f>
        <v>20172.939999999999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110563.4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11675.25</v>
      </c>
      <c r="H5118" s="5">
        <f>MID(Q5118,Hoja2!$D$9,Hoja2!$B$9)/100</f>
        <v>107845.45</v>
      </c>
      <c r="I5118" s="5">
        <f>MID(Q5118,Hoja2!$D$10,Hoja2!$B$10)/100</f>
        <v>119520.7</v>
      </c>
      <c r="J5118" s="5">
        <f>MID(Q5118,Hoja2!$D$11,Hoja2!$B$11)/100</f>
        <v>19412.18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100108.52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23238.85</v>
      </c>
      <c r="H5119" s="5">
        <f>MID(Q5119,Hoja2!$D$9,Hoja2!$B$9)/100</f>
        <v>179041.13</v>
      </c>
      <c r="I5119" s="5">
        <f>MID(Q5119,Hoja2!$D$10,Hoja2!$B$10)/100</f>
        <v>202279.98</v>
      </c>
      <c r="J5119" s="5">
        <f>MID(Q5119,Hoja2!$D$11,Hoja2!$B$11)/100</f>
        <v>34017.82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168262.16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9349.77</v>
      </c>
      <c r="H5120" s="5">
        <f>MID(Q5120,Hoja2!$D$9,Hoja2!$B$9)/100</f>
        <v>78260.37</v>
      </c>
      <c r="I5120" s="5">
        <f>MID(Q5120,Hoja2!$D$10,Hoja2!$B$10)/100</f>
        <v>87610.14</v>
      </c>
      <c r="J5120" s="5">
        <f>MID(Q5120,Hoja2!$D$11,Hoja2!$B$11)/100</f>
        <v>14086.87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73523.27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5143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17798.38</v>
      </c>
      <c r="H5121" s="5">
        <f>MID(Q5121,Hoja2!$D$9,Hoja2!$B$9)/100</f>
        <v>99392.57</v>
      </c>
      <c r="I5121" s="5">
        <f>MID(Q5121,Hoja2!$D$10,Hoja2!$B$10)/100</f>
        <v>117190.95</v>
      </c>
      <c r="J5121" s="5">
        <f>MID(Q5121,Hoja2!$D$11,Hoja2!$B$11)/100</f>
        <v>17890.66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99300.29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5144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16066.23</v>
      </c>
      <c r="H5122" s="5">
        <f>MID(Q5122,Hoja2!$D$9,Hoja2!$B$9)/100</f>
        <v>74033.929999999993</v>
      </c>
      <c r="I5122" s="5">
        <f>MID(Q5122,Hoja2!$D$10,Hoja2!$B$10)/100</f>
        <v>90100.160000000003</v>
      </c>
      <c r="J5122" s="5">
        <f>MID(Q5122,Hoja2!$D$11,Hoja2!$B$11)/100</f>
        <v>13326.11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76774.05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18375.759999999998</v>
      </c>
      <c r="H5123" s="5">
        <f>MID(Q5123,Hoja2!$D$9,Hoja2!$B$9)/100</f>
        <v>107845.45</v>
      </c>
      <c r="I5123" s="5">
        <f>MID(Q5123,Hoja2!$D$10,Hoja2!$B$10)/100</f>
        <v>126221.21</v>
      </c>
      <c r="J5123" s="5">
        <f>MID(Q5123,Hoja2!$D$11,Hoja2!$B$11)/100</f>
        <v>19412.18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106809.03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5146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16066.23</v>
      </c>
      <c r="H5124" s="5">
        <f>MID(Q5124,Hoja2!$D$9,Hoja2!$B$9)/100</f>
        <v>74033.929999999993</v>
      </c>
      <c r="I5124" s="5">
        <f>MID(Q5124,Hoja2!$D$10,Hoja2!$B$10)/100</f>
        <v>90100.160000000003</v>
      </c>
      <c r="J5124" s="5">
        <f>MID(Q5124,Hoja2!$D$11,Hoja2!$B$11)/100</f>
        <v>13326.11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76774.05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5147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4670.1000000000004</v>
      </c>
      <c r="H5125" s="5">
        <f>MID(Q5125,Hoja2!$D$9,Hoja2!$B$9)/100</f>
        <v>74033.929999999993</v>
      </c>
      <c r="I5125" s="5">
        <f>MID(Q5125,Hoja2!$D$10,Hoja2!$B$10)/100</f>
        <v>78704.03</v>
      </c>
      <c r="J5125" s="5">
        <f>MID(Q5125,Hoja2!$D$11,Hoja2!$B$11)/100</f>
        <v>13326.11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65377.919999999998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5148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9638.4599999999991</v>
      </c>
      <c r="H5126" s="5">
        <f>MID(Q5126,Hoja2!$D$9,Hoja2!$B$9)/100</f>
        <v>82486.81</v>
      </c>
      <c r="I5126" s="5">
        <f>MID(Q5126,Hoja2!$D$10,Hoja2!$B$10)/100</f>
        <v>92125.27</v>
      </c>
      <c r="J5126" s="5">
        <f>MID(Q5126,Hoja2!$D$11,Hoja2!$B$11)/100</f>
        <v>14847.63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77277.64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16643.61</v>
      </c>
      <c r="H5127" s="5">
        <f>MID(Q5127,Hoja2!$D$9,Hoja2!$B$9)/100</f>
        <v>82486.81</v>
      </c>
      <c r="I5127" s="5">
        <f>MID(Q5127,Hoja2!$D$10,Hoja2!$B$10)/100</f>
        <v>99130.42</v>
      </c>
      <c r="J5127" s="5">
        <f>MID(Q5127,Hoja2!$D$11,Hoja2!$B$11)/100</f>
        <v>14847.63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84282.79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5150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16354.92</v>
      </c>
      <c r="H5128" s="5">
        <f>MID(Q5128,Hoja2!$D$9,Hoja2!$B$9)/100</f>
        <v>78260.37</v>
      </c>
      <c r="I5128" s="5">
        <f>MID(Q5128,Hoja2!$D$10,Hoja2!$B$10)/100</f>
        <v>94615.29</v>
      </c>
      <c r="J5128" s="5">
        <f>MID(Q5128,Hoja2!$D$11,Hoja2!$B$11)/100</f>
        <v>14086.87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80528.42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9061.08</v>
      </c>
      <c r="H5129" s="5">
        <f>MID(Q5129,Hoja2!$D$9,Hoja2!$B$9)/100</f>
        <v>74033.929999999993</v>
      </c>
      <c r="I5129" s="5">
        <f>MID(Q5129,Hoja2!$D$10,Hoja2!$B$10)/100</f>
        <v>83095.009999999995</v>
      </c>
      <c r="J5129" s="5">
        <f>MID(Q5129,Hoja2!$D$11,Hoja2!$B$11)/100</f>
        <v>13326.11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69768.899999999994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5152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9927.15</v>
      </c>
      <c r="H5130" s="5">
        <f>MID(Q5130,Hoja2!$D$9,Hoja2!$B$9)/100</f>
        <v>86713.25</v>
      </c>
      <c r="I5130" s="5">
        <f>MID(Q5130,Hoja2!$D$10,Hoja2!$B$10)/100</f>
        <v>96640.4</v>
      </c>
      <c r="J5130" s="5">
        <f>MID(Q5130,Hoja2!$D$11,Hoja2!$B$11)/100</f>
        <v>15608.38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81032.02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9061.08</v>
      </c>
      <c r="H5131" s="5">
        <f>MID(Q5131,Hoja2!$D$9,Hoja2!$B$9)/100</f>
        <v>74033.929999999993</v>
      </c>
      <c r="I5131" s="5">
        <f>MID(Q5131,Hoja2!$D$10,Hoja2!$B$10)/100</f>
        <v>83095.009999999995</v>
      </c>
      <c r="J5131" s="5">
        <f>MID(Q5131,Hoja2!$D$11,Hoja2!$B$11)/100</f>
        <v>13326.11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69768.899999999994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18375.759999999998</v>
      </c>
      <c r="H5132" s="5">
        <f>MID(Q5132,Hoja2!$D$9,Hoja2!$B$9)/100</f>
        <v>107845.45</v>
      </c>
      <c r="I5132" s="5">
        <f>MID(Q5132,Hoja2!$D$10,Hoja2!$B$10)/100</f>
        <v>126221.21</v>
      </c>
      <c r="J5132" s="5">
        <f>MID(Q5132,Hoja2!$D$11,Hoja2!$B$11)/100</f>
        <v>19412.18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106809.03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10215.85</v>
      </c>
      <c r="H5133" s="5">
        <f>MID(Q5133,Hoja2!$D$9,Hoja2!$B$9)/100</f>
        <v>90939.69</v>
      </c>
      <c r="I5133" s="5">
        <f>MID(Q5133,Hoja2!$D$10,Hoja2!$B$10)/100</f>
        <v>101155.54</v>
      </c>
      <c r="J5133" s="5">
        <f>MID(Q5133,Hoja2!$D$11,Hoja2!$B$11)/100</f>
        <v>16369.14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84786.4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9061.08</v>
      </c>
      <c r="H5134" s="5">
        <f>MID(Q5134,Hoja2!$D$9,Hoja2!$B$9)/100</f>
        <v>74033.929999999993</v>
      </c>
      <c r="I5134" s="5">
        <f>MID(Q5134,Hoja2!$D$10,Hoja2!$B$10)/100</f>
        <v>83095.009999999995</v>
      </c>
      <c r="J5134" s="5">
        <f>MID(Q5134,Hoja2!$D$11,Hoja2!$B$11)/100</f>
        <v>13326.11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69768.899999999994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18664.45</v>
      </c>
      <c r="H5135" s="5">
        <f>MID(Q5135,Hoja2!$D$9,Hoja2!$B$9)/100</f>
        <v>112071.89</v>
      </c>
      <c r="I5135" s="5">
        <f>MID(Q5135,Hoja2!$D$10,Hoja2!$B$10)/100</f>
        <v>130736.34</v>
      </c>
      <c r="J5135" s="5">
        <f>MID(Q5135,Hoja2!$D$11,Hoja2!$B$11)/100</f>
        <v>20172.939999999999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110563.4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11675.25</v>
      </c>
      <c r="H5136" s="5">
        <f>MID(Q5136,Hoja2!$D$9,Hoja2!$B$9)/100</f>
        <v>78260.37</v>
      </c>
      <c r="I5136" s="5">
        <f>MID(Q5136,Hoja2!$D$10,Hoja2!$B$10)/100</f>
        <v>89935.62</v>
      </c>
      <c r="J5136" s="5">
        <f>MID(Q5136,Hoja2!$D$11,Hoja2!$B$11)/100</f>
        <v>14086.87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75848.75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9927.15</v>
      </c>
      <c r="H5137" s="5">
        <f>MID(Q5137,Hoja2!$D$9,Hoja2!$B$9)/100</f>
        <v>86713.25</v>
      </c>
      <c r="I5137" s="5">
        <f>MID(Q5137,Hoja2!$D$10,Hoja2!$B$10)/100</f>
        <v>96640.4</v>
      </c>
      <c r="J5137" s="5">
        <f>MID(Q5137,Hoja2!$D$11,Hoja2!$B$11)/100</f>
        <v>15608.38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81032.02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22364.799999999999</v>
      </c>
      <c r="H5138" s="5">
        <f>MID(Q5138,Hoja2!$D$9,Hoja2!$B$9)/100</f>
        <v>166245.04999999999</v>
      </c>
      <c r="I5138" s="5">
        <f>MID(Q5138,Hoja2!$D$10,Hoja2!$B$10)/100</f>
        <v>188609.85</v>
      </c>
      <c r="J5138" s="5">
        <f>MID(Q5138,Hoja2!$D$11,Hoja2!$B$11)/100</f>
        <v>29924.11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158685.74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5161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20616.71</v>
      </c>
      <c r="H5139" s="5">
        <f>MID(Q5139,Hoja2!$D$9,Hoja2!$B$9)/100</f>
        <v>140652.91</v>
      </c>
      <c r="I5139" s="5">
        <f>MID(Q5139,Hoja2!$D$10,Hoja2!$B$10)/100</f>
        <v>161269.62</v>
      </c>
      <c r="J5139" s="5">
        <f>MID(Q5139,Hoja2!$D$11,Hoja2!$B$11)/100</f>
        <v>25317.53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135952.09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26298.02</v>
      </c>
      <c r="H5140" s="5">
        <f>MID(Q5140,Hoja2!$D$9,Hoja2!$B$9)/100</f>
        <v>223827.39</v>
      </c>
      <c r="I5140" s="5">
        <f>MID(Q5140,Hoja2!$D$10,Hoja2!$B$10)/100</f>
        <v>250125.41</v>
      </c>
      <c r="J5140" s="5">
        <f>MID(Q5140,Hoja2!$D$11,Hoja2!$B$11)/100</f>
        <v>40288.93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209836.48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9061.08</v>
      </c>
      <c r="H5141" s="5">
        <f>MID(Q5141,Hoja2!$D$9,Hoja2!$B$9)/100</f>
        <v>74033.929999999993</v>
      </c>
      <c r="I5141" s="5">
        <f>MID(Q5141,Hoja2!$D$10,Hoja2!$B$10)/100</f>
        <v>83095.009999999995</v>
      </c>
      <c r="J5141" s="5">
        <f>MID(Q5141,Hoja2!$D$11,Hoja2!$B$11)/100</f>
        <v>13326.11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69768.899999999994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5164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18375.759999999998</v>
      </c>
      <c r="H5142" s="5">
        <f>MID(Q5142,Hoja2!$D$9,Hoja2!$B$9)/100</f>
        <v>107845.45</v>
      </c>
      <c r="I5142" s="5">
        <f>MID(Q5142,Hoja2!$D$10,Hoja2!$B$10)/100</f>
        <v>126221.21</v>
      </c>
      <c r="J5142" s="5">
        <f>MID(Q5142,Hoja2!$D$11,Hoja2!$B$11)/100</f>
        <v>19412.18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106809.03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4670.1000000000004</v>
      </c>
      <c r="H5143" s="5">
        <f>MID(Q5143,Hoja2!$D$9,Hoja2!$B$9)/100</f>
        <v>82486.81</v>
      </c>
      <c r="I5143" s="5">
        <f>MID(Q5143,Hoja2!$D$10,Hoja2!$B$10)/100</f>
        <v>87156.91</v>
      </c>
      <c r="J5143" s="5">
        <f>MID(Q5143,Hoja2!$D$11,Hoja2!$B$11)/100</f>
        <v>14847.63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72309.279999999999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9349.77</v>
      </c>
      <c r="H5144" s="5">
        <f>MID(Q5144,Hoja2!$D$9,Hoja2!$B$9)/100</f>
        <v>78260.37</v>
      </c>
      <c r="I5144" s="5">
        <f>MID(Q5144,Hoja2!$D$10,Hoja2!$B$10)/100</f>
        <v>87610.14</v>
      </c>
      <c r="J5144" s="5">
        <f>MID(Q5144,Hoja2!$D$11,Hoja2!$B$11)/100</f>
        <v>14086.87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73523.27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4670.1000000000004</v>
      </c>
      <c r="H5145" s="5">
        <f>MID(Q5145,Hoja2!$D$9,Hoja2!$B$9)/100</f>
        <v>82486.81</v>
      </c>
      <c r="I5145" s="5">
        <f>MID(Q5145,Hoja2!$D$10,Hoja2!$B$10)/100</f>
        <v>87156.91</v>
      </c>
      <c r="J5145" s="5">
        <f>MID(Q5145,Hoja2!$D$11,Hoja2!$B$11)/100</f>
        <v>14847.63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72309.279999999999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16354.92</v>
      </c>
      <c r="H5146" s="5">
        <f>MID(Q5146,Hoja2!$D$9,Hoja2!$B$9)/100</f>
        <v>78260.37</v>
      </c>
      <c r="I5146" s="5">
        <f>MID(Q5146,Hoja2!$D$10,Hoja2!$B$10)/100</f>
        <v>94615.29</v>
      </c>
      <c r="J5146" s="5">
        <f>MID(Q5146,Hoja2!$D$11,Hoja2!$B$11)/100</f>
        <v>14086.87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80528.42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9349.77</v>
      </c>
      <c r="H5147" s="5">
        <f>MID(Q5147,Hoja2!$D$9,Hoja2!$B$9)/100</f>
        <v>78260.37</v>
      </c>
      <c r="I5147" s="5">
        <f>MID(Q5147,Hoja2!$D$10,Hoja2!$B$10)/100</f>
        <v>87610.14</v>
      </c>
      <c r="J5147" s="5">
        <f>MID(Q5147,Hoja2!$D$11,Hoja2!$B$11)/100</f>
        <v>14086.87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73523.27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16066.23</v>
      </c>
      <c r="H5148" s="5">
        <f>MID(Q5148,Hoja2!$D$9,Hoja2!$B$9)/100</f>
        <v>74033.929999999993</v>
      </c>
      <c r="I5148" s="5">
        <f>MID(Q5148,Hoja2!$D$10,Hoja2!$B$10)/100</f>
        <v>90100.160000000003</v>
      </c>
      <c r="J5148" s="5">
        <f>MID(Q5148,Hoja2!$D$11,Hoja2!$B$11)/100</f>
        <v>13326.11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76774.05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9349.77</v>
      </c>
      <c r="H5149" s="5">
        <f>MID(Q5149,Hoja2!$D$9,Hoja2!$B$9)/100</f>
        <v>78260.37</v>
      </c>
      <c r="I5149" s="5">
        <f>MID(Q5149,Hoja2!$D$10,Hoja2!$B$10)/100</f>
        <v>87610.14</v>
      </c>
      <c r="J5149" s="5">
        <f>MID(Q5149,Hoja2!$D$11,Hoja2!$B$11)/100</f>
        <v>14086.87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73523.27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11081.92</v>
      </c>
      <c r="H5150" s="5">
        <f>MID(Q5150,Hoja2!$D$9,Hoja2!$B$9)/100</f>
        <v>103619.01</v>
      </c>
      <c r="I5150" s="5">
        <f>MID(Q5150,Hoja2!$D$10,Hoja2!$B$10)/100</f>
        <v>114700.93</v>
      </c>
      <c r="J5150" s="5">
        <f>MID(Q5150,Hoja2!$D$11,Hoja2!$B$11)/100</f>
        <v>19687.61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95013.32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5173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19530.53</v>
      </c>
      <c r="H5151" s="5">
        <f>MID(Q5151,Hoja2!$D$9,Hoja2!$B$9)/100</f>
        <v>124751.22</v>
      </c>
      <c r="I5151" s="5">
        <f>MID(Q5151,Hoja2!$D$10,Hoja2!$B$10)/100</f>
        <v>144281.75</v>
      </c>
      <c r="J5151" s="5">
        <f>MID(Q5151,Hoja2!$D$11,Hoja2!$B$11)/100</f>
        <v>22455.22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121826.53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5174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9061.08</v>
      </c>
      <c r="H5152" s="5">
        <f>MID(Q5152,Hoja2!$D$9,Hoja2!$B$9)/100</f>
        <v>74033.929999999993</v>
      </c>
      <c r="I5152" s="5">
        <f>MID(Q5152,Hoja2!$D$10,Hoja2!$B$10)/100</f>
        <v>83095.009999999995</v>
      </c>
      <c r="J5152" s="5">
        <f>MID(Q5152,Hoja2!$D$11,Hoja2!$B$11)/100</f>
        <v>13326.11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69768.899999999994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11659.3</v>
      </c>
      <c r="H5153" s="5">
        <f>MID(Q5153,Hoja2!$D$9,Hoja2!$B$9)/100</f>
        <v>112072.15</v>
      </c>
      <c r="I5153" s="5">
        <f>MID(Q5153,Hoja2!$D$10,Hoja2!$B$10)/100</f>
        <v>123731.45</v>
      </c>
      <c r="J5153" s="5">
        <f>MID(Q5153,Hoja2!$D$11,Hoja2!$B$11)/100</f>
        <v>22414.43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101317.02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17221</v>
      </c>
      <c r="H5154" s="5">
        <f>MID(Q5154,Hoja2!$D$9,Hoja2!$B$9)/100</f>
        <v>90939.69</v>
      </c>
      <c r="I5154" s="5">
        <f>MID(Q5154,Hoja2!$D$10,Hoja2!$B$10)/100</f>
        <v>108160.69</v>
      </c>
      <c r="J5154" s="5">
        <f>MID(Q5154,Hoja2!$D$11,Hoja2!$B$11)/100</f>
        <v>16369.14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91791.55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16932.3</v>
      </c>
      <c r="H5155" s="5">
        <f>MID(Q5155,Hoja2!$D$9,Hoja2!$B$9)/100</f>
        <v>86713.25</v>
      </c>
      <c r="I5155" s="5">
        <f>MID(Q5155,Hoja2!$D$10,Hoja2!$B$10)/100</f>
        <v>103645.55</v>
      </c>
      <c r="J5155" s="5">
        <f>MID(Q5155,Hoja2!$D$11,Hoja2!$B$11)/100</f>
        <v>16475.509999999998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87170.04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17449.080000000002</v>
      </c>
      <c r="H5156" s="5">
        <f>MID(Q5156,Hoja2!$D$9,Hoja2!$B$9)/100</f>
        <v>94278.81</v>
      </c>
      <c r="I5156" s="5">
        <f>MID(Q5156,Hoja2!$D$10,Hoja2!$B$10)/100</f>
        <v>111727.89</v>
      </c>
      <c r="J5156" s="5">
        <f>MID(Q5156,Hoja2!$D$11,Hoja2!$B$11)/100</f>
        <v>16970.189999999999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94757.7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25861</v>
      </c>
      <c r="H5157" s="5">
        <f>MID(Q5157,Hoja2!$D$9,Hoja2!$B$9)/100</f>
        <v>217439.37</v>
      </c>
      <c r="I5157" s="5">
        <f>MID(Q5157,Hoja2!$D$10,Hoja2!$B$10)/100</f>
        <v>243300.37</v>
      </c>
      <c r="J5157" s="5">
        <f>MID(Q5157,Hoja2!$D$11,Hoja2!$B$11)/100</f>
        <v>39139.089999999997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204161.28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5180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17221</v>
      </c>
      <c r="H5158" s="5">
        <f>MID(Q5158,Hoja2!$D$9,Hoja2!$B$9)/100</f>
        <v>90939.69</v>
      </c>
      <c r="I5158" s="5">
        <f>MID(Q5158,Hoja2!$D$10,Hoja2!$B$10)/100</f>
        <v>108160.69</v>
      </c>
      <c r="J5158" s="5">
        <f>MID(Q5158,Hoja2!$D$11,Hoja2!$B$11)/100</f>
        <v>16369.14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91791.55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8423.09</v>
      </c>
      <c r="H5159" s="5">
        <f>MID(Q5159,Hoja2!$D$9,Hoja2!$B$9)/100</f>
        <v>64693.73</v>
      </c>
      <c r="I5159" s="5">
        <f>MID(Q5159,Hoja2!$D$10,Hoja2!$B$10)/100</f>
        <v>73116.820000000007</v>
      </c>
      <c r="J5159" s="5">
        <f>MID(Q5159,Hoja2!$D$11,Hoja2!$B$11)/100</f>
        <v>11644.87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61471.95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11081.92</v>
      </c>
      <c r="H5160" s="5">
        <f>MID(Q5160,Hoja2!$D$9,Hoja2!$B$9)/100</f>
        <v>103619.01</v>
      </c>
      <c r="I5160" s="5">
        <f>MID(Q5160,Hoja2!$D$10,Hoja2!$B$10)/100</f>
        <v>114700.93</v>
      </c>
      <c r="J5160" s="5">
        <f>MID(Q5160,Hoja2!$D$11,Hoja2!$B$11)/100</f>
        <v>19687.61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95013.32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9061.08</v>
      </c>
      <c r="H5161" s="5">
        <f>MID(Q5161,Hoja2!$D$9,Hoja2!$B$9)/100</f>
        <v>74033.929999999993</v>
      </c>
      <c r="I5161" s="5">
        <f>MID(Q5161,Hoja2!$D$10,Hoja2!$B$10)/100</f>
        <v>83095.009999999995</v>
      </c>
      <c r="J5161" s="5">
        <f>MID(Q5161,Hoja2!$D$11,Hoja2!$B$11)/100</f>
        <v>13326.11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69768.899999999994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9638.4599999999991</v>
      </c>
      <c r="H5162" s="5">
        <f>MID(Q5162,Hoja2!$D$9,Hoja2!$B$9)/100</f>
        <v>82486.81</v>
      </c>
      <c r="I5162" s="5">
        <f>MID(Q5162,Hoja2!$D$10,Hoja2!$B$10)/100</f>
        <v>92125.27</v>
      </c>
      <c r="J5162" s="5">
        <f>MID(Q5162,Hoja2!$D$11,Hoja2!$B$11)/100</f>
        <v>14847.63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77277.64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9638.4599999999991</v>
      </c>
      <c r="H5163" s="5">
        <f>MID(Q5163,Hoja2!$D$9,Hoja2!$B$9)/100</f>
        <v>82486.81</v>
      </c>
      <c r="I5163" s="5">
        <f>MID(Q5163,Hoja2!$D$10,Hoja2!$B$10)/100</f>
        <v>92125.27</v>
      </c>
      <c r="J5163" s="5">
        <f>MID(Q5163,Hoja2!$D$11,Hoja2!$B$11)/100</f>
        <v>14847.63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77277.64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5186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18087.07</v>
      </c>
      <c r="H5164" s="5">
        <f>MID(Q5164,Hoja2!$D$9,Hoja2!$B$9)/100</f>
        <v>103629.03</v>
      </c>
      <c r="I5164" s="5">
        <f>MID(Q5164,Hoja2!$D$10,Hoja2!$B$10)/100</f>
        <v>121716.1</v>
      </c>
      <c r="J5164" s="5">
        <f>MID(Q5164,Hoja2!$D$11,Hoja2!$B$11)/100</f>
        <v>20725.8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100990.3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9349.77</v>
      </c>
      <c r="H5165" s="5">
        <f>MID(Q5165,Hoja2!$D$9,Hoja2!$B$9)/100</f>
        <v>78260.37</v>
      </c>
      <c r="I5165" s="5">
        <f>MID(Q5165,Hoja2!$D$10,Hoja2!$B$10)/100</f>
        <v>87610.14</v>
      </c>
      <c r="J5165" s="5">
        <f>MID(Q5165,Hoja2!$D$11,Hoja2!$B$11)/100</f>
        <v>14086.87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73523.27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5188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9061.08</v>
      </c>
      <c r="H5166" s="5">
        <f>MID(Q5166,Hoja2!$D$9,Hoja2!$B$9)/100</f>
        <v>74033.929999999993</v>
      </c>
      <c r="I5166" s="5">
        <f>MID(Q5166,Hoja2!$D$10,Hoja2!$B$10)/100</f>
        <v>83095.009999999995</v>
      </c>
      <c r="J5166" s="5">
        <f>MID(Q5166,Hoja2!$D$11,Hoja2!$B$11)/100</f>
        <v>13326.11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69768.899999999994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20973.98</v>
      </c>
      <c r="H5167" s="5">
        <f>MID(Q5167,Hoja2!$D$9,Hoja2!$B$9)/100</f>
        <v>145883.42000000001</v>
      </c>
      <c r="I5167" s="5">
        <f>MID(Q5167,Hoja2!$D$10,Hoja2!$B$10)/100</f>
        <v>166857.4</v>
      </c>
      <c r="J5167" s="5">
        <f>MID(Q5167,Hoja2!$D$11,Hoja2!$B$11)/100</f>
        <v>26259.01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140598.39000000001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5190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9927.15</v>
      </c>
      <c r="H5168" s="5">
        <f>MID(Q5168,Hoja2!$D$9,Hoja2!$B$9)/100</f>
        <v>86713.25</v>
      </c>
      <c r="I5168" s="5">
        <f>MID(Q5168,Hoja2!$D$10,Hoja2!$B$10)/100</f>
        <v>96640.4</v>
      </c>
      <c r="J5168" s="5">
        <f>MID(Q5168,Hoja2!$D$11,Hoja2!$B$11)/100</f>
        <v>15608.38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81032.02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18664.45</v>
      </c>
      <c r="H5169" s="5">
        <f>MID(Q5169,Hoja2!$D$9,Hoja2!$B$9)/100</f>
        <v>112071.89</v>
      </c>
      <c r="I5169" s="5">
        <f>MID(Q5169,Hoja2!$D$10,Hoja2!$B$10)/100</f>
        <v>130736.34</v>
      </c>
      <c r="J5169" s="5">
        <f>MID(Q5169,Hoja2!$D$11,Hoja2!$B$11)/100</f>
        <v>20172.939999999999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110563.4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5192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10443.93</v>
      </c>
      <c r="H5170" s="5">
        <f>MID(Q5170,Hoja2!$D$9,Hoja2!$B$9)/100</f>
        <v>94278.81</v>
      </c>
      <c r="I5170" s="5">
        <f>MID(Q5170,Hoja2!$D$10,Hoja2!$B$10)/100</f>
        <v>104722.74</v>
      </c>
      <c r="J5170" s="5">
        <f>MID(Q5170,Hoja2!$D$11,Hoja2!$B$11)/100</f>
        <v>16970.189999999999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87752.55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9866.5400000000009</v>
      </c>
      <c r="H5171" s="5">
        <f>MID(Q5171,Hoja2!$D$9,Hoja2!$B$9)/100</f>
        <v>85825.93</v>
      </c>
      <c r="I5171" s="5">
        <f>MID(Q5171,Hoja2!$D$10,Hoja2!$B$10)/100</f>
        <v>95692.47</v>
      </c>
      <c r="J5171" s="5">
        <f>MID(Q5171,Hoja2!$D$11,Hoja2!$B$11)/100</f>
        <v>15448.67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80243.8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10732.62</v>
      </c>
      <c r="H5172" s="5">
        <f>MID(Q5172,Hoja2!$D$9,Hoja2!$B$9)/100</f>
        <v>98505.25</v>
      </c>
      <c r="I5172" s="5">
        <f>MID(Q5172,Hoja2!$D$10,Hoja2!$B$10)/100</f>
        <v>109237.87</v>
      </c>
      <c r="J5172" s="5">
        <f>MID(Q5172,Hoja2!$D$11,Hoja2!$B$11)/100</f>
        <v>17730.939999999999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91506.93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9061.08</v>
      </c>
      <c r="H5173" s="5">
        <f>MID(Q5173,Hoja2!$D$9,Hoja2!$B$9)/100</f>
        <v>74033.929999999993</v>
      </c>
      <c r="I5173" s="5">
        <f>MID(Q5173,Hoja2!$D$10,Hoja2!$B$10)/100</f>
        <v>83095.009999999995</v>
      </c>
      <c r="J5173" s="5">
        <f>MID(Q5173,Hoja2!$D$11,Hoja2!$B$11)/100</f>
        <v>13326.11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69768.899999999994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16294.31</v>
      </c>
      <c r="H5174" s="5">
        <f>MID(Q5174,Hoja2!$D$9,Hoja2!$B$9)/100</f>
        <v>77373.05</v>
      </c>
      <c r="I5174" s="5">
        <f>MID(Q5174,Hoja2!$D$10,Hoja2!$B$10)/100</f>
        <v>93667.36</v>
      </c>
      <c r="J5174" s="5">
        <f>MID(Q5174,Hoja2!$D$11,Hoja2!$B$11)/100</f>
        <v>13927.15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79740.210000000006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23675.88</v>
      </c>
      <c r="H5175" s="5">
        <f>MID(Q5175,Hoja2!$D$9,Hoja2!$B$9)/100</f>
        <v>185439.16</v>
      </c>
      <c r="I5175" s="5">
        <f>MID(Q5175,Hoja2!$D$10,Hoja2!$B$10)/100</f>
        <v>209115.04</v>
      </c>
      <c r="J5175" s="5">
        <f>MID(Q5175,Hoja2!$D$11,Hoja2!$B$11)/100</f>
        <v>33379.050000000003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175735.99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20973.98</v>
      </c>
      <c r="H5176" s="5">
        <f>MID(Q5176,Hoja2!$D$9,Hoja2!$B$9)/100</f>
        <v>145883.42000000001</v>
      </c>
      <c r="I5176" s="5">
        <f>MID(Q5176,Hoja2!$D$10,Hoja2!$B$10)/100</f>
        <v>166857.4</v>
      </c>
      <c r="J5176" s="5">
        <f>MID(Q5176,Hoja2!$D$11,Hoja2!$B$11)/100</f>
        <v>26259.01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140598.39000000001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116298.33</v>
      </c>
      <c r="I5177" s="5">
        <f>MID(Q5177,Hoja2!$D$10,Hoja2!$B$10)/100</f>
        <v>116298.33</v>
      </c>
      <c r="J5177" s="5">
        <f>MID(Q5177,Hoja2!$D$11,Hoja2!$B$11)/100</f>
        <v>20933.7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95364.63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9866.5400000000009</v>
      </c>
      <c r="H5178" s="5">
        <f>MID(Q5178,Hoja2!$D$9,Hoja2!$B$9)/100</f>
        <v>85825.93</v>
      </c>
      <c r="I5178" s="5">
        <f>MID(Q5178,Hoja2!$D$10,Hoja2!$B$10)/100</f>
        <v>95692.47</v>
      </c>
      <c r="J5178" s="5">
        <f>MID(Q5178,Hoja2!$D$11,Hoja2!$B$11)/100</f>
        <v>15448.67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80243.8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5201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8711.7800000000007</v>
      </c>
      <c r="H5179" s="5">
        <f>MID(Q5179,Hoja2!$D$9,Hoja2!$B$9)/100</f>
        <v>68920.17</v>
      </c>
      <c r="I5179" s="5">
        <f>MID(Q5179,Hoja2!$D$10,Hoja2!$B$10)/100</f>
        <v>77631.95</v>
      </c>
      <c r="J5179" s="5">
        <f>MID(Q5179,Hoja2!$D$11,Hoja2!$B$11)/100</f>
        <v>12405.63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65226.32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11081.92</v>
      </c>
      <c r="H5180" s="5">
        <f>MID(Q5180,Hoja2!$D$9,Hoja2!$B$9)/100</f>
        <v>103619.01</v>
      </c>
      <c r="I5180" s="5">
        <f>MID(Q5180,Hoja2!$D$10,Hoja2!$B$10)/100</f>
        <v>114700.93</v>
      </c>
      <c r="J5180" s="5">
        <f>MID(Q5180,Hoja2!$D$11,Hoja2!$B$11)/100</f>
        <v>18651.419999999998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96049.51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9061.08</v>
      </c>
      <c r="H5181" s="5">
        <f>MID(Q5181,Hoja2!$D$9,Hoja2!$B$9)/100</f>
        <v>74033.929999999993</v>
      </c>
      <c r="I5181" s="5">
        <f>MID(Q5181,Hoja2!$D$10,Hoja2!$B$10)/100</f>
        <v>83095.009999999995</v>
      </c>
      <c r="J5181" s="5">
        <f>MID(Q5181,Hoja2!$D$11,Hoja2!$B$11)/100</f>
        <v>13326.11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69768.899999999994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9638.4599999999991</v>
      </c>
      <c r="H5182" s="5">
        <f>MID(Q5182,Hoja2!$D$9,Hoja2!$B$9)/100</f>
        <v>82486.81</v>
      </c>
      <c r="I5182" s="5">
        <f>MID(Q5182,Hoja2!$D$10,Hoja2!$B$10)/100</f>
        <v>92125.27</v>
      </c>
      <c r="J5182" s="5">
        <f>MID(Q5182,Hoja2!$D$11,Hoja2!$B$11)/100</f>
        <v>14847.63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77277.64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13042.15</v>
      </c>
      <c r="H5183" s="5">
        <f>MID(Q5183,Hoja2!$D$9,Hoja2!$B$9)/100</f>
        <v>132316.78</v>
      </c>
      <c r="I5183" s="5">
        <f>MID(Q5183,Hoja2!$D$10,Hoja2!$B$10)/100</f>
        <v>145358.93</v>
      </c>
      <c r="J5183" s="5">
        <f>MID(Q5183,Hoja2!$D$11,Hoja2!$B$11)/100</f>
        <v>23817.02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121541.91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5206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15286.28</v>
      </c>
      <c r="H5184" s="5">
        <f>MID(Q5184,Hoja2!$D$9,Hoja2!$B$9)/100</f>
        <v>165170.93</v>
      </c>
      <c r="I5184" s="5">
        <f>MID(Q5184,Hoja2!$D$10,Hoja2!$B$10)/100</f>
        <v>180457.21</v>
      </c>
      <c r="J5184" s="5">
        <f>MID(Q5184,Hoja2!$D$11,Hoja2!$B$11)/100</f>
        <v>29730.77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150726.44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26298.02</v>
      </c>
      <c r="H5185" s="5">
        <f>MID(Q5185,Hoja2!$D$9,Hoja2!$B$9)/100</f>
        <v>223827.39</v>
      </c>
      <c r="I5185" s="5">
        <f>MID(Q5185,Hoja2!$D$10,Hoja2!$B$10)/100</f>
        <v>250125.41</v>
      </c>
      <c r="J5185" s="5">
        <f>MID(Q5185,Hoja2!$D$11,Hoja2!$B$11)/100</f>
        <v>44765.48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205359.93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19181.22</v>
      </c>
      <c r="H5186" s="5">
        <f>MID(Q5186,Hoja2!$D$9,Hoja2!$B$9)/100</f>
        <v>119637.46</v>
      </c>
      <c r="I5186" s="5">
        <f>MID(Q5186,Hoja2!$D$10,Hoja2!$B$10)/100</f>
        <v>138818.68</v>
      </c>
      <c r="J5186" s="5">
        <f>MID(Q5186,Hoja2!$D$11,Hoja2!$B$11)/100</f>
        <v>21534.74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117283.94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16932.3</v>
      </c>
      <c r="H5187" s="5">
        <f>MID(Q5187,Hoja2!$D$9,Hoja2!$B$9)/100</f>
        <v>86713.25</v>
      </c>
      <c r="I5187" s="5">
        <f>MID(Q5187,Hoja2!$D$10,Hoja2!$B$10)/100</f>
        <v>103645.55</v>
      </c>
      <c r="J5187" s="5">
        <f>MID(Q5187,Hoja2!$D$11,Hoja2!$B$11)/100</f>
        <v>15608.38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88037.17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16066.23</v>
      </c>
      <c r="H5188" s="5">
        <f>MID(Q5188,Hoja2!$D$9,Hoja2!$B$9)/100</f>
        <v>74033.929999999993</v>
      </c>
      <c r="I5188" s="5">
        <f>MID(Q5188,Hoja2!$D$10,Hoja2!$B$10)/100</f>
        <v>90100.160000000003</v>
      </c>
      <c r="J5188" s="5">
        <f>MID(Q5188,Hoja2!$D$11,Hoja2!$B$11)/100</f>
        <v>13326.11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76774.05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15796.68</v>
      </c>
      <c r="H5189" s="5">
        <f>MID(Q5189,Hoja2!$D$9,Hoja2!$B$9)/100</f>
        <v>172643.09</v>
      </c>
      <c r="I5189" s="5">
        <f>MID(Q5189,Hoja2!$D$10,Hoja2!$B$10)/100</f>
        <v>188439.77</v>
      </c>
      <c r="J5189" s="5">
        <f>MID(Q5189,Hoja2!$D$11,Hoja2!$B$11)/100</f>
        <v>31075.75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157364.01999999999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10215.85</v>
      </c>
      <c r="H5190" s="5">
        <f>MID(Q5190,Hoja2!$D$9,Hoja2!$B$9)/100</f>
        <v>90939.69</v>
      </c>
      <c r="I5190" s="5">
        <f>MID(Q5190,Hoja2!$D$10,Hoja2!$B$10)/100</f>
        <v>101155.54</v>
      </c>
      <c r="J5190" s="5">
        <f>MID(Q5190,Hoja2!$D$11,Hoja2!$B$11)/100</f>
        <v>16369.14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84786.4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9061.08</v>
      </c>
      <c r="H5191" s="5">
        <f>MID(Q5191,Hoja2!$D$9,Hoja2!$B$9)/100</f>
        <v>74033.929999999993</v>
      </c>
      <c r="I5191" s="5">
        <f>MID(Q5191,Hoja2!$D$10,Hoja2!$B$10)/100</f>
        <v>83095.009999999995</v>
      </c>
      <c r="J5191" s="5">
        <f>MID(Q5191,Hoja2!$D$11,Hoja2!$B$11)/100</f>
        <v>13326.11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69768.899999999994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5214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11675.25</v>
      </c>
      <c r="H5192" s="5">
        <f>MID(Q5192,Hoja2!$D$9,Hoja2!$B$9)/100</f>
        <v>107845.45</v>
      </c>
      <c r="I5192" s="5">
        <f>MID(Q5192,Hoja2!$D$10,Hoja2!$B$10)/100</f>
        <v>119520.7</v>
      </c>
      <c r="J5192" s="5">
        <f>MID(Q5192,Hoja2!$D$11,Hoja2!$B$11)/100</f>
        <v>19412.18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100108.52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11370.61</v>
      </c>
      <c r="H5193" s="5">
        <f>MID(Q5193,Hoja2!$D$9,Hoja2!$B$9)/100</f>
        <v>107845.45</v>
      </c>
      <c r="I5193" s="5">
        <f>MID(Q5193,Hoja2!$D$10,Hoja2!$B$10)/100</f>
        <v>119216.06</v>
      </c>
      <c r="J5193" s="5">
        <f>MID(Q5193,Hoja2!$D$11,Hoja2!$B$11)/100</f>
        <v>19412.18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99803.88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9061.08</v>
      </c>
      <c r="H5194" s="5">
        <f>MID(Q5194,Hoja2!$D$9,Hoja2!$B$9)/100</f>
        <v>74033.929999999993</v>
      </c>
      <c r="I5194" s="5">
        <f>MID(Q5194,Hoja2!$D$10,Hoja2!$B$10)/100</f>
        <v>83095.009999999995</v>
      </c>
      <c r="J5194" s="5">
        <f>MID(Q5194,Hoja2!$D$11,Hoja2!$B$11)/100</f>
        <v>14806.79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68288.22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5217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4670.1000000000004</v>
      </c>
      <c r="H5195" s="5">
        <f>MID(Q5195,Hoja2!$D$9,Hoja2!$B$9)/100</f>
        <v>85825.93</v>
      </c>
      <c r="I5195" s="5">
        <f>MID(Q5195,Hoja2!$D$10,Hoja2!$B$10)/100</f>
        <v>90496.03</v>
      </c>
      <c r="J5195" s="5">
        <f>MID(Q5195,Hoja2!$D$11,Hoja2!$B$11)/100</f>
        <v>15448.67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75047.360000000001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11675.25</v>
      </c>
      <c r="H5196" s="5">
        <f>MID(Q5196,Hoja2!$D$9,Hoja2!$B$9)/100</f>
        <v>95166.13</v>
      </c>
      <c r="I5196" s="5">
        <f>MID(Q5196,Hoja2!$D$10,Hoja2!$B$10)/100</f>
        <v>106841.38</v>
      </c>
      <c r="J5196" s="5">
        <f>MID(Q5196,Hoja2!$D$11,Hoja2!$B$11)/100</f>
        <v>17129.91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89711.47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11659.3</v>
      </c>
      <c r="H5197" s="5">
        <f>MID(Q5197,Hoja2!$D$9,Hoja2!$B$9)/100</f>
        <v>112081.91</v>
      </c>
      <c r="I5197" s="5">
        <f>MID(Q5197,Hoja2!$D$10,Hoja2!$B$10)/100</f>
        <v>123741.21</v>
      </c>
      <c r="J5197" s="5">
        <f>MID(Q5197,Hoja2!$D$11,Hoja2!$B$11)/100</f>
        <v>20174.75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103566.46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11021.31</v>
      </c>
      <c r="H5198" s="5">
        <f>MID(Q5198,Hoja2!$D$9,Hoja2!$B$9)/100</f>
        <v>102731.69</v>
      </c>
      <c r="I5198" s="5">
        <f>MID(Q5198,Hoja2!$D$10,Hoja2!$B$10)/100</f>
        <v>113753</v>
      </c>
      <c r="J5198" s="5">
        <f>MID(Q5198,Hoja2!$D$11,Hoja2!$B$11)/100</f>
        <v>18491.7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95261.3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18603.84</v>
      </c>
      <c r="H5199" s="5">
        <f>MID(Q5199,Hoja2!$D$9,Hoja2!$B$9)/100</f>
        <v>111184.57</v>
      </c>
      <c r="I5199" s="5">
        <f>MID(Q5199,Hoja2!$D$10,Hoja2!$B$10)/100</f>
        <v>129788.41</v>
      </c>
      <c r="J5199" s="5">
        <f>MID(Q5199,Hoja2!$D$11,Hoja2!$B$11)/100</f>
        <v>20013.22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109775.19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20973.98</v>
      </c>
      <c r="H5200" s="5">
        <f>MID(Q5200,Hoja2!$D$9,Hoja2!$B$9)/100</f>
        <v>145883.42000000001</v>
      </c>
      <c r="I5200" s="5">
        <f>MID(Q5200,Hoja2!$D$10,Hoja2!$B$10)/100</f>
        <v>166857.4</v>
      </c>
      <c r="J5200" s="5">
        <f>MID(Q5200,Hoja2!$D$11,Hoja2!$B$11)/100</f>
        <v>26259.01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140598.39000000001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18375.759999999998</v>
      </c>
      <c r="H5201" s="5">
        <f>MID(Q5201,Hoja2!$D$9,Hoja2!$B$9)/100</f>
        <v>107845.45</v>
      </c>
      <c r="I5201" s="5">
        <f>MID(Q5201,Hoja2!$D$10,Hoja2!$B$10)/100</f>
        <v>126221.21</v>
      </c>
      <c r="J5201" s="5">
        <f>MID(Q5201,Hoja2!$D$11,Hoja2!$B$11)/100</f>
        <v>19412.18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106809.03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2335.0500000000002</v>
      </c>
      <c r="H5202" s="5">
        <f>MID(Q5202,Hoja2!$D$9,Hoja2!$B$9)/100</f>
        <v>102731.69</v>
      </c>
      <c r="I5202" s="5">
        <f>MID(Q5202,Hoja2!$D$10,Hoja2!$B$10)/100</f>
        <v>105066.74</v>
      </c>
      <c r="J5202" s="5">
        <f>MID(Q5202,Hoja2!$D$11,Hoja2!$B$11)/100</f>
        <v>18491.7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86575.039999999994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16066.23</v>
      </c>
      <c r="H5203" s="5">
        <f>MID(Q5203,Hoja2!$D$9,Hoja2!$B$9)/100</f>
        <v>74033.929999999993</v>
      </c>
      <c r="I5203" s="5">
        <f>MID(Q5203,Hoja2!$D$10,Hoja2!$B$10)/100</f>
        <v>90100.160000000003</v>
      </c>
      <c r="J5203" s="5">
        <f>MID(Q5203,Hoja2!$D$11,Hoja2!$B$11)/100</f>
        <v>13326.11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76774.05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9000.4699999999993</v>
      </c>
      <c r="H5204" s="5">
        <f>MID(Q5204,Hoja2!$D$9,Hoja2!$B$9)/100</f>
        <v>73146.61</v>
      </c>
      <c r="I5204" s="5">
        <f>MID(Q5204,Hoja2!$D$10,Hoja2!$B$10)/100</f>
        <v>82147.08</v>
      </c>
      <c r="J5204" s="5">
        <f>MID(Q5204,Hoja2!$D$11,Hoja2!$B$11)/100</f>
        <v>13166.39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68980.69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18375.759999999998</v>
      </c>
      <c r="H5205" s="5">
        <f>MID(Q5205,Hoja2!$D$9,Hoja2!$B$9)/100</f>
        <v>107845.45</v>
      </c>
      <c r="I5205" s="5">
        <f>MID(Q5205,Hoja2!$D$10,Hoja2!$B$10)/100</f>
        <v>126221.21</v>
      </c>
      <c r="J5205" s="5">
        <f>MID(Q5205,Hoja2!$D$11,Hoja2!$B$11)/100</f>
        <v>19412.18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106809.03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10215.85</v>
      </c>
      <c r="H5206" s="5">
        <f>MID(Q5206,Hoja2!$D$9,Hoja2!$B$9)/100</f>
        <v>90939.69</v>
      </c>
      <c r="I5206" s="5">
        <f>MID(Q5206,Hoja2!$D$10,Hoja2!$B$10)/100</f>
        <v>101155.54</v>
      </c>
      <c r="J5206" s="5">
        <f>MID(Q5206,Hoja2!$D$11,Hoja2!$B$11)/100</f>
        <v>17278.54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83877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11675.25</v>
      </c>
      <c r="H5207" s="5">
        <f>MID(Q5207,Hoja2!$D$9,Hoja2!$B$9)/100</f>
        <v>107845.45</v>
      </c>
      <c r="I5207" s="5">
        <f>MID(Q5207,Hoja2!$D$10,Hoja2!$B$10)/100</f>
        <v>119520.7</v>
      </c>
      <c r="J5207" s="5">
        <f>MID(Q5207,Hoja2!$D$11,Hoja2!$B$11)/100</f>
        <v>19412.18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100108.52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4670.1000000000004</v>
      </c>
      <c r="H5208" s="5">
        <f>MID(Q5208,Hoja2!$D$9,Hoja2!$B$9)/100</f>
        <v>77373.05</v>
      </c>
      <c r="I5208" s="5">
        <f>MID(Q5208,Hoja2!$D$10,Hoja2!$B$10)/100</f>
        <v>82043.149999999994</v>
      </c>
      <c r="J5208" s="5">
        <f>MID(Q5208,Hoja2!$D$11,Hoja2!$B$11)/100</f>
        <v>13927.15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68116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5231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16066.23</v>
      </c>
      <c r="H5209" s="5">
        <f>MID(Q5209,Hoja2!$D$9,Hoja2!$B$9)/100</f>
        <v>74033.929999999993</v>
      </c>
      <c r="I5209" s="5">
        <f>MID(Q5209,Hoja2!$D$10,Hoja2!$B$10)/100</f>
        <v>90100.160000000003</v>
      </c>
      <c r="J5209" s="5">
        <f>MID(Q5209,Hoja2!$D$11,Hoja2!$B$11)/100</f>
        <v>13326.11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76774.05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9061.08</v>
      </c>
      <c r="H5210" s="5">
        <f>MID(Q5210,Hoja2!$D$9,Hoja2!$B$9)/100</f>
        <v>74033.929999999993</v>
      </c>
      <c r="I5210" s="5">
        <f>MID(Q5210,Hoja2!$D$10,Hoja2!$B$10)/100</f>
        <v>83095.009999999995</v>
      </c>
      <c r="J5210" s="5">
        <f>MID(Q5210,Hoja2!$D$11,Hoja2!$B$11)/100</f>
        <v>13326.11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69768.899999999994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10443.93</v>
      </c>
      <c r="H5211" s="5">
        <f>MID(Q5211,Hoja2!$D$9,Hoja2!$B$9)/100</f>
        <v>94278.81</v>
      </c>
      <c r="I5211" s="5">
        <f>MID(Q5211,Hoja2!$D$10,Hoja2!$B$10)/100</f>
        <v>104722.74</v>
      </c>
      <c r="J5211" s="5">
        <f>MID(Q5211,Hoja2!$D$11,Hoja2!$B$11)/100</f>
        <v>16970.189999999999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87752.55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17221</v>
      </c>
      <c r="H5212" s="5">
        <f>MID(Q5212,Hoja2!$D$9,Hoja2!$B$9)/100</f>
        <v>90939.69</v>
      </c>
      <c r="I5212" s="5">
        <f>MID(Q5212,Hoja2!$D$10,Hoja2!$B$10)/100</f>
        <v>108160.69</v>
      </c>
      <c r="J5212" s="5">
        <f>MID(Q5212,Hoja2!$D$11,Hoja2!$B$11)/100</f>
        <v>16369.14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91791.55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25398.45</v>
      </c>
      <c r="H5213" s="5">
        <f>MID(Q5213,Hoja2!$D$9,Hoja2!$B$9)/100</f>
        <v>210657.7</v>
      </c>
      <c r="I5213" s="5">
        <f>MID(Q5213,Hoja2!$D$10,Hoja2!$B$10)/100</f>
        <v>236056.15</v>
      </c>
      <c r="J5213" s="5">
        <f>MID(Q5213,Hoja2!$D$11,Hoja2!$B$11)/100</f>
        <v>37918.39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198137.76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10504.54</v>
      </c>
      <c r="H5214" s="5">
        <f>MID(Q5214,Hoja2!$D$9,Hoja2!$B$9)/100</f>
        <v>95166.13</v>
      </c>
      <c r="I5214" s="5">
        <f>MID(Q5214,Hoja2!$D$10,Hoja2!$B$10)/100</f>
        <v>105670.67</v>
      </c>
      <c r="J5214" s="5">
        <f>MID(Q5214,Hoja2!$D$11,Hoja2!$B$11)/100</f>
        <v>17129.91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88540.76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17221</v>
      </c>
      <c r="H5215" s="5">
        <f>MID(Q5215,Hoja2!$D$9,Hoja2!$B$9)/100</f>
        <v>90939.69</v>
      </c>
      <c r="I5215" s="5">
        <f>MID(Q5215,Hoja2!$D$10,Hoja2!$B$10)/100</f>
        <v>108160.69</v>
      </c>
      <c r="J5215" s="5">
        <f>MID(Q5215,Hoja2!$D$11,Hoja2!$B$11)/100</f>
        <v>16369.14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91791.55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16066.23</v>
      </c>
      <c r="H5216" s="5">
        <f>MID(Q5216,Hoja2!$D$9,Hoja2!$B$9)/100</f>
        <v>74033.929999999993</v>
      </c>
      <c r="I5216" s="5">
        <f>MID(Q5216,Hoja2!$D$10,Hoja2!$B$10)/100</f>
        <v>90100.160000000003</v>
      </c>
      <c r="J5216" s="5">
        <f>MID(Q5216,Hoja2!$D$11,Hoja2!$B$11)/100</f>
        <v>13326.11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76774.05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9927.15</v>
      </c>
      <c r="H5217" s="5">
        <f>MID(Q5217,Hoja2!$D$9,Hoja2!$B$9)/100</f>
        <v>86713.25</v>
      </c>
      <c r="I5217" s="5">
        <f>MID(Q5217,Hoja2!$D$10,Hoja2!$B$10)/100</f>
        <v>96640.4</v>
      </c>
      <c r="J5217" s="5">
        <f>MID(Q5217,Hoja2!$D$11,Hoja2!$B$11)/100</f>
        <v>16475.509999999998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80164.89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16066.23</v>
      </c>
      <c r="H5218" s="5">
        <f>MID(Q5218,Hoja2!$D$9,Hoja2!$B$9)/100</f>
        <v>74033.929999999993</v>
      </c>
      <c r="I5218" s="5">
        <f>MID(Q5218,Hoja2!$D$10,Hoja2!$B$10)/100</f>
        <v>90100.160000000003</v>
      </c>
      <c r="J5218" s="5">
        <f>MID(Q5218,Hoja2!$D$11,Hoja2!$B$11)/100</f>
        <v>13326.11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76774.05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18953.14</v>
      </c>
      <c r="H5219" s="5">
        <f>MID(Q5219,Hoja2!$D$9,Hoja2!$B$9)/100</f>
        <v>116298.33</v>
      </c>
      <c r="I5219" s="5">
        <f>MID(Q5219,Hoja2!$D$10,Hoja2!$B$10)/100</f>
        <v>135251.47</v>
      </c>
      <c r="J5219" s="5">
        <f>MID(Q5219,Hoja2!$D$11,Hoja2!$B$11)/100</f>
        <v>20933.7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114317.77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5242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10215.85</v>
      </c>
      <c r="H5220" s="5">
        <f>MID(Q5220,Hoja2!$D$9,Hoja2!$B$9)/100</f>
        <v>90939.69</v>
      </c>
      <c r="I5220" s="5">
        <f>MID(Q5220,Hoja2!$D$10,Hoja2!$B$10)/100</f>
        <v>101155.54</v>
      </c>
      <c r="J5220" s="5">
        <f>MID(Q5220,Hoja2!$D$11,Hoja2!$B$11)/100</f>
        <v>16369.14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84786.4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10793.23</v>
      </c>
      <c r="H5221" s="5">
        <f>MID(Q5221,Hoja2!$D$9,Hoja2!$B$9)/100</f>
        <v>99392.57</v>
      </c>
      <c r="I5221" s="5">
        <f>MID(Q5221,Hoja2!$D$10,Hoja2!$B$10)/100</f>
        <v>110185.8</v>
      </c>
      <c r="J5221" s="5">
        <f>MID(Q5221,Hoja2!$D$11,Hoja2!$B$11)/100</f>
        <v>17890.66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92295.14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22801.83</v>
      </c>
      <c r="H5222" s="5">
        <f>MID(Q5222,Hoja2!$D$9,Hoja2!$B$9)/100</f>
        <v>172643.09</v>
      </c>
      <c r="I5222" s="5">
        <f>MID(Q5222,Hoja2!$D$10,Hoja2!$B$10)/100</f>
        <v>195444.92</v>
      </c>
      <c r="J5222" s="5">
        <f>MID(Q5222,Hoja2!$D$11,Hoja2!$B$11)/100</f>
        <v>31075.75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164369.17000000001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16354.92</v>
      </c>
      <c r="H5223" s="5">
        <f>MID(Q5223,Hoja2!$D$9,Hoja2!$B$9)/100</f>
        <v>78260.37</v>
      </c>
      <c r="I5223" s="5">
        <f>MID(Q5223,Hoja2!$D$10,Hoja2!$B$10)/100</f>
        <v>94615.29</v>
      </c>
      <c r="J5223" s="5">
        <f>MID(Q5223,Hoja2!$D$11,Hoja2!$B$11)/100</f>
        <v>14086.87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80528.42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10215.85</v>
      </c>
      <c r="H5224" s="5">
        <f>MID(Q5224,Hoja2!$D$9,Hoja2!$B$9)/100</f>
        <v>90939.69</v>
      </c>
      <c r="I5224" s="5">
        <f>MID(Q5224,Hoja2!$D$10,Hoja2!$B$10)/100</f>
        <v>101155.54</v>
      </c>
      <c r="J5224" s="5">
        <f>MID(Q5224,Hoja2!$D$11,Hoja2!$B$11)/100</f>
        <v>16369.14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84786.4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17798.38</v>
      </c>
      <c r="H5225" s="5">
        <f>MID(Q5225,Hoja2!$D$9,Hoja2!$B$9)/100</f>
        <v>99392.57</v>
      </c>
      <c r="I5225" s="5">
        <f>MID(Q5225,Hoja2!$D$10,Hoja2!$B$10)/100</f>
        <v>117190.95</v>
      </c>
      <c r="J5225" s="5">
        <f>MID(Q5225,Hoja2!$D$11,Hoja2!$B$11)/100</f>
        <v>17890.66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99300.29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9349.77</v>
      </c>
      <c r="H5226" s="5">
        <f>MID(Q5226,Hoja2!$D$9,Hoja2!$B$9)/100</f>
        <v>78260.37</v>
      </c>
      <c r="I5226" s="5">
        <f>MID(Q5226,Hoja2!$D$10,Hoja2!$B$10)/100</f>
        <v>87610.14</v>
      </c>
      <c r="J5226" s="5">
        <f>MID(Q5226,Hoja2!$D$11,Hoja2!$B$11)/100</f>
        <v>14086.87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73523.27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9349.77</v>
      </c>
      <c r="H5227" s="5">
        <f>MID(Q5227,Hoja2!$D$9,Hoja2!$B$9)/100</f>
        <v>78260.37</v>
      </c>
      <c r="I5227" s="5">
        <f>MID(Q5227,Hoja2!$D$10,Hoja2!$B$10)/100</f>
        <v>87610.14</v>
      </c>
      <c r="J5227" s="5">
        <f>MID(Q5227,Hoja2!$D$11,Hoja2!$B$11)/100</f>
        <v>14086.87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73523.27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16066.23</v>
      </c>
      <c r="H5228" s="5">
        <f>MID(Q5228,Hoja2!$D$9,Hoja2!$B$9)/100</f>
        <v>74033.929999999993</v>
      </c>
      <c r="I5228" s="5">
        <f>MID(Q5228,Hoja2!$D$10,Hoja2!$B$10)/100</f>
        <v>90100.160000000003</v>
      </c>
      <c r="J5228" s="5">
        <f>MID(Q5228,Hoja2!$D$11,Hoja2!$B$11)/100</f>
        <v>13326.11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76774.05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11370.61</v>
      </c>
      <c r="H5229" s="5">
        <f>MID(Q5229,Hoja2!$D$9,Hoja2!$B$9)/100</f>
        <v>107845.45</v>
      </c>
      <c r="I5229" s="5">
        <f>MID(Q5229,Hoja2!$D$10,Hoja2!$B$10)/100</f>
        <v>119216.06</v>
      </c>
      <c r="J5229" s="5">
        <f>MID(Q5229,Hoja2!$D$11,Hoja2!$B$11)/100</f>
        <v>20490.63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98725.43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11675.25</v>
      </c>
      <c r="H5230" s="5">
        <f>MID(Q5230,Hoja2!$D$9,Hoja2!$B$9)/100</f>
        <v>78260.37</v>
      </c>
      <c r="I5230" s="5">
        <f>MID(Q5230,Hoja2!$D$10,Hoja2!$B$10)/100</f>
        <v>89935.62</v>
      </c>
      <c r="J5230" s="5">
        <f>MID(Q5230,Hoja2!$D$11,Hoja2!$B$11)/100</f>
        <v>14869.47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75066.149999999994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16643.61</v>
      </c>
      <c r="H5231" s="5">
        <f>MID(Q5231,Hoja2!$D$9,Hoja2!$B$9)/100</f>
        <v>82486.81</v>
      </c>
      <c r="I5231" s="5">
        <f>MID(Q5231,Hoja2!$D$10,Hoja2!$B$10)/100</f>
        <v>99130.42</v>
      </c>
      <c r="J5231" s="5">
        <f>MID(Q5231,Hoja2!$D$11,Hoja2!$B$11)/100</f>
        <v>14847.63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84282.79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9577.85</v>
      </c>
      <c r="H5232" s="5">
        <f>MID(Q5232,Hoja2!$D$9,Hoja2!$B$9)/100</f>
        <v>81599.490000000005</v>
      </c>
      <c r="I5232" s="5">
        <f>MID(Q5232,Hoja2!$D$10,Hoja2!$B$10)/100</f>
        <v>91177.34</v>
      </c>
      <c r="J5232" s="5">
        <f>MID(Q5232,Hoja2!$D$11,Hoja2!$B$11)/100</f>
        <v>14687.9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76489.440000000002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18375.759999999998</v>
      </c>
      <c r="H5233" s="5">
        <f>MID(Q5233,Hoja2!$D$9,Hoja2!$B$9)/100</f>
        <v>107845.45</v>
      </c>
      <c r="I5233" s="5">
        <f>MID(Q5233,Hoja2!$D$10,Hoja2!$B$10)/100</f>
        <v>126221.21</v>
      </c>
      <c r="J5233" s="5">
        <f>MID(Q5233,Hoja2!$D$11,Hoja2!$B$11)/100</f>
        <v>19412.18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106809.03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11021.31</v>
      </c>
      <c r="H5234" s="5">
        <f>MID(Q5234,Hoja2!$D$9,Hoja2!$B$9)/100</f>
        <v>102731.69</v>
      </c>
      <c r="I5234" s="5">
        <f>MID(Q5234,Hoja2!$D$10,Hoja2!$B$10)/100</f>
        <v>113753</v>
      </c>
      <c r="J5234" s="5">
        <f>MID(Q5234,Hoja2!$D$11,Hoja2!$B$11)/100</f>
        <v>18491.7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95261.3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18375.759999999998</v>
      </c>
      <c r="H5235" s="5">
        <f>MID(Q5235,Hoja2!$D$9,Hoja2!$B$9)/100</f>
        <v>107845.45</v>
      </c>
      <c r="I5235" s="5">
        <f>MID(Q5235,Hoja2!$D$10,Hoja2!$B$10)/100</f>
        <v>126221.21</v>
      </c>
      <c r="J5235" s="5">
        <f>MID(Q5235,Hoja2!$D$11,Hoja2!$B$11)/100</f>
        <v>19412.18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106809.03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5258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18664.45</v>
      </c>
      <c r="H5236" s="5">
        <f>MID(Q5236,Hoja2!$D$9,Hoja2!$B$9)/100</f>
        <v>112071.89</v>
      </c>
      <c r="I5236" s="5">
        <f>MID(Q5236,Hoja2!$D$10,Hoja2!$B$10)/100</f>
        <v>130736.34</v>
      </c>
      <c r="J5236" s="5">
        <f>MID(Q5236,Hoja2!$D$11,Hoja2!$B$11)/100</f>
        <v>20172.939999999999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110563.4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18375.759999999998</v>
      </c>
      <c r="H5237" s="5">
        <f>MID(Q5237,Hoja2!$D$9,Hoja2!$B$9)/100</f>
        <v>107845.45</v>
      </c>
      <c r="I5237" s="5">
        <f>MID(Q5237,Hoja2!$D$10,Hoja2!$B$10)/100</f>
        <v>126221.21</v>
      </c>
      <c r="J5237" s="5">
        <f>MID(Q5237,Hoja2!$D$11,Hoja2!$B$11)/100</f>
        <v>20490.63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105730.58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18664.45</v>
      </c>
      <c r="H5238" s="5">
        <f>MID(Q5238,Hoja2!$D$9,Hoja2!$B$9)/100</f>
        <v>112071.89</v>
      </c>
      <c r="I5238" s="5">
        <f>MID(Q5238,Hoja2!$D$10,Hoja2!$B$10)/100</f>
        <v>130736.34</v>
      </c>
      <c r="J5238" s="5">
        <f>MID(Q5238,Hoja2!$D$11,Hoja2!$B$11)/100</f>
        <v>20172.939999999999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110563.4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5261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22364.799999999999</v>
      </c>
      <c r="H5239" s="5">
        <f>MID(Q5239,Hoja2!$D$9,Hoja2!$B$9)/100</f>
        <v>166245.04999999999</v>
      </c>
      <c r="I5239" s="5">
        <f>MID(Q5239,Hoja2!$D$10,Hoja2!$B$10)/100</f>
        <v>188609.85</v>
      </c>
      <c r="J5239" s="5">
        <f>MID(Q5239,Hoja2!$D$11,Hoja2!$B$11)/100</f>
        <v>29924.11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158685.74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16066.23</v>
      </c>
      <c r="H5240" s="5">
        <f>MID(Q5240,Hoja2!$D$9,Hoja2!$B$9)/100</f>
        <v>74033.929999999993</v>
      </c>
      <c r="I5240" s="5">
        <f>MID(Q5240,Hoja2!$D$10,Hoja2!$B$10)/100</f>
        <v>90100.160000000003</v>
      </c>
      <c r="J5240" s="5">
        <f>MID(Q5240,Hoja2!$D$11,Hoja2!$B$11)/100</f>
        <v>13326.11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76774.05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5263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16643.61</v>
      </c>
      <c r="H5241" s="5">
        <f>MID(Q5241,Hoja2!$D$9,Hoja2!$B$9)/100</f>
        <v>82486.81</v>
      </c>
      <c r="I5241" s="5">
        <f>MID(Q5241,Hoja2!$D$10,Hoja2!$B$10)/100</f>
        <v>99130.42</v>
      </c>
      <c r="J5241" s="5">
        <f>MID(Q5241,Hoja2!$D$11,Hoja2!$B$11)/100</f>
        <v>14847.63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84282.79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11370.61</v>
      </c>
      <c r="H5242" s="5">
        <f>MID(Q5242,Hoja2!$D$9,Hoja2!$B$9)/100</f>
        <v>107845.45</v>
      </c>
      <c r="I5242" s="5">
        <f>MID(Q5242,Hoja2!$D$10,Hoja2!$B$10)/100</f>
        <v>119216.06</v>
      </c>
      <c r="J5242" s="5">
        <f>MID(Q5242,Hoja2!$D$11,Hoja2!$B$11)/100</f>
        <v>19412.18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99803.88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5265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19819.22</v>
      </c>
      <c r="H5243" s="5">
        <f>MID(Q5243,Hoja2!$D$9,Hoja2!$B$9)/100</f>
        <v>128977.66</v>
      </c>
      <c r="I5243" s="5">
        <f>MID(Q5243,Hoja2!$D$10,Hoja2!$B$10)/100</f>
        <v>148796.88</v>
      </c>
      <c r="J5243" s="5">
        <f>MID(Q5243,Hoja2!$D$11,Hoja2!$B$11)/100</f>
        <v>23215.98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125580.9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10155.24</v>
      </c>
      <c r="H5244" s="5">
        <f>MID(Q5244,Hoja2!$D$9,Hoja2!$B$9)/100</f>
        <v>90052.37</v>
      </c>
      <c r="I5244" s="5">
        <f>MID(Q5244,Hoja2!$D$10,Hoja2!$B$10)/100</f>
        <v>100207.61</v>
      </c>
      <c r="J5244" s="5">
        <f>MID(Q5244,Hoja2!$D$11,Hoja2!$B$11)/100</f>
        <v>16209.43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83998.18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9061.08</v>
      </c>
      <c r="H5245" s="5">
        <f>MID(Q5245,Hoja2!$D$9,Hoja2!$B$9)/100</f>
        <v>74033.929999999993</v>
      </c>
      <c r="I5245" s="5">
        <f>MID(Q5245,Hoja2!$D$10,Hoja2!$B$10)/100</f>
        <v>83095.009999999995</v>
      </c>
      <c r="J5245" s="5">
        <f>MID(Q5245,Hoja2!$D$11,Hoja2!$B$11)/100</f>
        <v>13326.11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69768.899999999994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16066.23</v>
      </c>
      <c r="H5246" s="5">
        <f>MID(Q5246,Hoja2!$D$9,Hoja2!$B$9)/100</f>
        <v>74033.929999999993</v>
      </c>
      <c r="I5246" s="5">
        <f>MID(Q5246,Hoja2!$D$10,Hoja2!$B$10)/100</f>
        <v>90100.160000000003</v>
      </c>
      <c r="J5246" s="5">
        <f>MID(Q5246,Hoja2!$D$11,Hoja2!$B$11)/100</f>
        <v>14066.45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76033.710000000006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11370.61</v>
      </c>
      <c r="H5247" s="5">
        <f>MID(Q5247,Hoja2!$D$9,Hoja2!$B$9)/100</f>
        <v>107845.45</v>
      </c>
      <c r="I5247" s="5">
        <f>MID(Q5247,Hoja2!$D$10,Hoja2!$B$10)/100</f>
        <v>119216.06</v>
      </c>
      <c r="J5247" s="5">
        <f>MID(Q5247,Hoja2!$D$11,Hoja2!$B$11)/100</f>
        <v>19412.18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99803.88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16354.92</v>
      </c>
      <c r="H5248" s="5">
        <f>MID(Q5248,Hoja2!$D$9,Hoja2!$B$9)/100</f>
        <v>78260.37</v>
      </c>
      <c r="I5248" s="5">
        <f>MID(Q5248,Hoja2!$D$10,Hoja2!$B$10)/100</f>
        <v>94615.29</v>
      </c>
      <c r="J5248" s="5">
        <f>MID(Q5248,Hoja2!$D$11,Hoja2!$B$11)/100</f>
        <v>14869.47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79745.820000000007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17509.689999999999</v>
      </c>
      <c r="H5249" s="5">
        <f>MID(Q5249,Hoja2!$D$9,Hoja2!$B$9)/100</f>
        <v>95166.13</v>
      </c>
      <c r="I5249" s="5">
        <f>MID(Q5249,Hoja2!$D$10,Hoja2!$B$10)/100</f>
        <v>112675.82</v>
      </c>
      <c r="J5249" s="5">
        <f>MID(Q5249,Hoja2!$D$11,Hoja2!$B$11)/100</f>
        <v>17129.91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95545.91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5272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9349.77</v>
      </c>
      <c r="H5250" s="5">
        <f>MID(Q5250,Hoja2!$D$9,Hoja2!$B$9)/100</f>
        <v>78260.37</v>
      </c>
      <c r="I5250" s="5">
        <f>MID(Q5250,Hoja2!$D$10,Hoja2!$B$10)/100</f>
        <v>87610.14</v>
      </c>
      <c r="J5250" s="5">
        <f>MID(Q5250,Hoja2!$D$11,Hoja2!$B$11)/100</f>
        <v>14086.87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73523.27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9061.08</v>
      </c>
      <c r="H5251" s="5">
        <f>MID(Q5251,Hoja2!$D$9,Hoja2!$B$9)/100</f>
        <v>74033.929999999993</v>
      </c>
      <c r="I5251" s="5">
        <f>MID(Q5251,Hoja2!$D$10,Hoja2!$B$10)/100</f>
        <v>83095.009999999995</v>
      </c>
      <c r="J5251" s="5">
        <f>MID(Q5251,Hoja2!$D$11,Hoja2!$B$11)/100</f>
        <v>14066.45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69028.56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9061.08</v>
      </c>
      <c r="H5252" s="5">
        <f>MID(Q5252,Hoja2!$D$9,Hoja2!$B$9)/100</f>
        <v>74033.929999999993</v>
      </c>
      <c r="I5252" s="5">
        <f>MID(Q5252,Hoja2!$D$10,Hoja2!$B$10)/100</f>
        <v>83095.009999999995</v>
      </c>
      <c r="J5252" s="5">
        <f>MID(Q5252,Hoja2!$D$11,Hoja2!$B$11)/100</f>
        <v>14066.45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69028.56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5275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11598.69</v>
      </c>
      <c r="H5253" s="5">
        <f>MID(Q5253,Hoja2!$D$9,Hoja2!$B$9)/100</f>
        <v>111184.57</v>
      </c>
      <c r="I5253" s="5">
        <f>MID(Q5253,Hoja2!$D$10,Hoja2!$B$10)/100</f>
        <v>122783.26</v>
      </c>
      <c r="J5253" s="5">
        <f>MID(Q5253,Hoja2!$D$11,Hoja2!$B$11)/100</f>
        <v>20013.22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102770.04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16066.23</v>
      </c>
      <c r="H5254" s="5">
        <f>MID(Q5254,Hoja2!$D$9,Hoja2!$B$9)/100</f>
        <v>74033.929999999993</v>
      </c>
      <c r="I5254" s="5">
        <f>MID(Q5254,Hoja2!$D$10,Hoja2!$B$10)/100</f>
        <v>90100.160000000003</v>
      </c>
      <c r="J5254" s="5">
        <f>MID(Q5254,Hoja2!$D$11,Hoja2!$B$11)/100</f>
        <v>13326.11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76774.05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5277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18375.759999999998</v>
      </c>
      <c r="H5255" s="5">
        <f>MID(Q5255,Hoja2!$D$9,Hoja2!$B$9)/100</f>
        <v>107845.45</v>
      </c>
      <c r="I5255" s="5">
        <f>MID(Q5255,Hoja2!$D$10,Hoja2!$B$10)/100</f>
        <v>126221.21</v>
      </c>
      <c r="J5255" s="5">
        <f>MID(Q5255,Hoja2!$D$11,Hoja2!$B$11)/100</f>
        <v>20490.63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105730.58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16354.92</v>
      </c>
      <c r="H5256" s="5">
        <f>MID(Q5256,Hoja2!$D$9,Hoja2!$B$9)/100</f>
        <v>78260.37</v>
      </c>
      <c r="I5256" s="5">
        <f>MID(Q5256,Hoja2!$D$10,Hoja2!$B$10)/100</f>
        <v>94615.29</v>
      </c>
      <c r="J5256" s="5">
        <f>MID(Q5256,Hoja2!$D$11,Hoja2!$B$11)/100</f>
        <v>14086.87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80528.42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5279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16643.61</v>
      </c>
      <c r="H5257" s="5">
        <f>MID(Q5257,Hoja2!$D$9,Hoja2!$B$9)/100</f>
        <v>82486.81</v>
      </c>
      <c r="I5257" s="5">
        <f>MID(Q5257,Hoja2!$D$10,Hoja2!$B$10)/100</f>
        <v>99130.42</v>
      </c>
      <c r="J5257" s="5">
        <f>MID(Q5257,Hoja2!$D$11,Hoja2!$B$11)/100</f>
        <v>14847.63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84282.79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9638.4599999999991</v>
      </c>
      <c r="H5258" s="5">
        <f>MID(Q5258,Hoja2!$D$9,Hoja2!$B$9)/100</f>
        <v>82486.81</v>
      </c>
      <c r="I5258" s="5">
        <f>MID(Q5258,Hoja2!$D$10,Hoja2!$B$10)/100</f>
        <v>92125.27</v>
      </c>
      <c r="J5258" s="5">
        <f>MID(Q5258,Hoja2!$D$11,Hoja2!$B$11)/100</f>
        <v>14847.63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77277.64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16354.92</v>
      </c>
      <c r="H5259" s="5">
        <f>MID(Q5259,Hoja2!$D$9,Hoja2!$B$9)/100</f>
        <v>78260.37</v>
      </c>
      <c r="I5259" s="5">
        <f>MID(Q5259,Hoja2!$D$10,Hoja2!$B$10)/100</f>
        <v>94615.29</v>
      </c>
      <c r="J5259" s="5">
        <f>MID(Q5259,Hoja2!$D$11,Hoja2!$B$11)/100</f>
        <v>14086.87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80528.42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5282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9061.08</v>
      </c>
      <c r="H5260" s="5">
        <f>MID(Q5260,Hoja2!$D$9,Hoja2!$B$9)/100</f>
        <v>74033.929999999993</v>
      </c>
      <c r="I5260" s="5">
        <f>MID(Q5260,Hoja2!$D$10,Hoja2!$B$10)/100</f>
        <v>83095.009999999995</v>
      </c>
      <c r="J5260" s="5">
        <f>MID(Q5260,Hoja2!$D$11,Hoja2!$B$11)/100</f>
        <v>13326.11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69768.899999999994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9927.15</v>
      </c>
      <c r="H5261" s="5">
        <f>MID(Q5261,Hoja2!$D$9,Hoja2!$B$9)/100</f>
        <v>86713.25</v>
      </c>
      <c r="I5261" s="5">
        <f>MID(Q5261,Hoja2!$D$10,Hoja2!$B$10)/100</f>
        <v>96640.4</v>
      </c>
      <c r="J5261" s="5">
        <f>MID(Q5261,Hoja2!$D$11,Hoja2!$B$11)/100</f>
        <v>15608.38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81032.02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9927.15</v>
      </c>
      <c r="H5262" s="5">
        <f>MID(Q5262,Hoja2!$D$9,Hoja2!$B$9)/100</f>
        <v>86713.25</v>
      </c>
      <c r="I5262" s="5">
        <f>MID(Q5262,Hoja2!$D$10,Hoja2!$B$10)/100</f>
        <v>96640.4</v>
      </c>
      <c r="J5262" s="5">
        <f>MID(Q5262,Hoja2!$D$11,Hoja2!$B$11)/100</f>
        <v>15608.38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81032.02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10793.23</v>
      </c>
      <c r="H5263" s="5">
        <f>MID(Q5263,Hoja2!$D$9,Hoja2!$B$9)/100</f>
        <v>99392.57</v>
      </c>
      <c r="I5263" s="5">
        <f>MID(Q5263,Hoja2!$D$10,Hoja2!$B$10)/100</f>
        <v>110185.8</v>
      </c>
      <c r="J5263" s="5">
        <f>MID(Q5263,Hoja2!$D$11,Hoja2!$B$11)/100</f>
        <v>17890.66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92295.14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22364.799999999999</v>
      </c>
      <c r="H5264" s="5">
        <f>MID(Q5264,Hoja2!$D$9,Hoja2!$B$9)/100</f>
        <v>166245.04999999999</v>
      </c>
      <c r="I5264" s="5">
        <f>MID(Q5264,Hoja2!$D$10,Hoja2!$B$10)/100</f>
        <v>188609.85</v>
      </c>
      <c r="J5264" s="5">
        <f>MID(Q5264,Hoja2!$D$11,Hoja2!$B$11)/100</f>
        <v>29924.11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158685.74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9638.4599999999991</v>
      </c>
      <c r="H5265" s="5">
        <f>MID(Q5265,Hoja2!$D$9,Hoja2!$B$9)/100</f>
        <v>82486.81</v>
      </c>
      <c r="I5265" s="5">
        <f>MID(Q5265,Hoja2!$D$10,Hoja2!$B$10)/100</f>
        <v>92125.27</v>
      </c>
      <c r="J5265" s="5">
        <f>MID(Q5265,Hoja2!$D$11,Hoja2!$B$11)/100</f>
        <v>15672.5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76452.77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19181.22</v>
      </c>
      <c r="H5266" s="5">
        <f>MID(Q5266,Hoja2!$D$9,Hoja2!$B$9)/100</f>
        <v>119637.46</v>
      </c>
      <c r="I5266" s="5">
        <f>MID(Q5266,Hoja2!$D$10,Hoja2!$B$10)/100</f>
        <v>138818.68</v>
      </c>
      <c r="J5266" s="5">
        <f>MID(Q5266,Hoja2!$D$11,Hoja2!$B$11)/100</f>
        <v>21534.74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117283.94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9061.08</v>
      </c>
      <c r="H5267" s="5">
        <f>MID(Q5267,Hoja2!$D$9,Hoja2!$B$9)/100</f>
        <v>74033.929999999993</v>
      </c>
      <c r="I5267" s="5">
        <f>MID(Q5267,Hoja2!$D$10,Hoja2!$B$10)/100</f>
        <v>83095.009999999995</v>
      </c>
      <c r="J5267" s="5">
        <f>MID(Q5267,Hoja2!$D$11,Hoja2!$B$11)/100</f>
        <v>14066.45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69028.56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16354.92</v>
      </c>
      <c r="H5268" s="5">
        <f>MID(Q5268,Hoja2!$D$9,Hoja2!$B$9)/100</f>
        <v>78260.37</v>
      </c>
      <c r="I5268" s="5">
        <f>MID(Q5268,Hoja2!$D$10,Hoja2!$B$10)/100</f>
        <v>94615.29</v>
      </c>
      <c r="J5268" s="5">
        <f>MID(Q5268,Hoja2!$D$11,Hoja2!$B$11)/100</f>
        <v>14086.87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80528.42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5291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9349.77</v>
      </c>
      <c r="H5269" s="5">
        <f>MID(Q5269,Hoja2!$D$9,Hoja2!$B$9)/100</f>
        <v>78260.37</v>
      </c>
      <c r="I5269" s="5">
        <f>MID(Q5269,Hoja2!$D$10,Hoja2!$B$10)/100</f>
        <v>87610.14</v>
      </c>
      <c r="J5269" s="5">
        <f>MID(Q5269,Hoja2!$D$11,Hoja2!$B$11)/100</f>
        <v>14086.87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73523.27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22801.83</v>
      </c>
      <c r="H5270" s="5">
        <f>MID(Q5270,Hoja2!$D$9,Hoja2!$B$9)/100</f>
        <v>172643.09</v>
      </c>
      <c r="I5270" s="5">
        <f>MID(Q5270,Hoja2!$D$10,Hoja2!$B$10)/100</f>
        <v>195444.92</v>
      </c>
      <c r="J5270" s="5">
        <f>MID(Q5270,Hoja2!$D$11,Hoja2!$B$11)/100</f>
        <v>31075.75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164369.17000000001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10504.54</v>
      </c>
      <c r="H5271" s="5">
        <f>MID(Q5271,Hoja2!$D$9,Hoja2!$B$9)/100</f>
        <v>95166.13</v>
      </c>
      <c r="I5271" s="5">
        <f>MID(Q5271,Hoja2!$D$10,Hoja2!$B$10)/100</f>
        <v>105670.67</v>
      </c>
      <c r="J5271" s="5">
        <f>MID(Q5271,Hoja2!$D$11,Hoja2!$B$11)/100</f>
        <v>17129.91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88540.76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9061.08</v>
      </c>
      <c r="H5272" s="5">
        <f>MID(Q5272,Hoja2!$D$9,Hoja2!$B$9)/100</f>
        <v>74033.929999999993</v>
      </c>
      <c r="I5272" s="5">
        <f>MID(Q5272,Hoja2!$D$10,Hoja2!$B$10)/100</f>
        <v>83095.009999999995</v>
      </c>
      <c r="J5272" s="5">
        <f>MID(Q5272,Hoja2!$D$11,Hoja2!$B$11)/100</f>
        <v>13326.11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69768.899999999994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10215.85</v>
      </c>
      <c r="H5273" s="5">
        <f>MID(Q5273,Hoja2!$D$9,Hoja2!$B$9)/100</f>
        <v>90939.69</v>
      </c>
      <c r="I5273" s="5">
        <f>MID(Q5273,Hoja2!$D$10,Hoja2!$B$10)/100</f>
        <v>101155.54</v>
      </c>
      <c r="J5273" s="5">
        <f>MID(Q5273,Hoja2!$D$11,Hoja2!$B$11)/100</f>
        <v>16369.14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84786.4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5296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9061.08</v>
      </c>
      <c r="H5274" s="5">
        <f>MID(Q5274,Hoja2!$D$9,Hoja2!$B$9)/100</f>
        <v>74033.929999999993</v>
      </c>
      <c r="I5274" s="5">
        <f>MID(Q5274,Hoja2!$D$10,Hoja2!$B$10)/100</f>
        <v>83095.009999999995</v>
      </c>
      <c r="J5274" s="5">
        <f>MID(Q5274,Hoja2!$D$11,Hoja2!$B$11)/100</f>
        <v>13326.11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69768.899999999994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11675.25</v>
      </c>
      <c r="H5275" s="5">
        <f>MID(Q5275,Hoja2!$D$9,Hoja2!$B$9)/100</f>
        <v>90939.69</v>
      </c>
      <c r="I5275" s="5">
        <f>MID(Q5275,Hoja2!$D$10,Hoja2!$B$10)/100</f>
        <v>102614.94</v>
      </c>
      <c r="J5275" s="5">
        <f>MID(Q5275,Hoja2!$D$11,Hoja2!$B$11)/100</f>
        <v>16369.14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86245.8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16643.61</v>
      </c>
      <c r="H5276" s="5">
        <f>MID(Q5276,Hoja2!$D$9,Hoja2!$B$9)/100</f>
        <v>82486.81</v>
      </c>
      <c r="I5276" s="5">
        <f>MID(Q5276,Hoja2!$D$10,Hoja2!$B$10)/100</f>
        <v>99130.42</v>
      </c>
      <c r="J5276" s="5">
        <f>MID(Q5276,Hoja2!$D$11,Hoja2!$B$11)/100</f>
        <v>14847.63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84282.79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5299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17221</v>
      </c>
      <c r="H5277" s="5">
        <f>MID(Q5277,Hoja2!$D$9,Hoja2!$B$9)/100</f>
        <v>90939.69</v>
      </c>
      <c r="I5277" s="5">
        <f>MID(Q5277,Hoja2!$D$10,Hoja2!$B$10)/100</f>
        <v>108160.69</v>
      </c>
      <c r="J5277" s="5">
        <f>MID(Q5277,Hoja2!$D$11,Hoja2!$B$11)/100</f>
        <v>16369.14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91791.55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18375.759999999998</v>
      </c>
      <c r="H5278" s="5">
        <f>MID(Q5278,Hoja2!$D$9,Hoja2!$B$9)/100</f>
        <v>107845.45</v>
      </c>
      <c r="I5278" s="5">
        <f>MID(Q5278,Hoja2!$D$10,Hoja2!$B$10)/100</f>
        <v>126221.21</v>
      </c>
      <c r="J5278" s="5">
        <f>MID(Q5278,Hoja2!$D$11,Hoja2!$B$11)/100</f>
        <v>19412.18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106809.03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9061.08</v>
      </c>
      <c r="H5279" s="5">
        <f>MID(Q5279,Hoja2!$D$9,Hoja2!$B$9)/100</f>
        <v>74033.929999999993</v>
      </c>
      <c r="I5279" s="5">
        <f>MID(Q5279,Hoja2!$D$10,Hoja2!$B$10)/100</f>
        <v>83095.009999999995</v>
      </c>
      <c r="J5279" s="5">
        <f>MID(Q5279,Hoja2!$D$11,Hoja2!$B$11)/100</f>
        <v>13326.11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69768.899999999994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16066.23</v>
      </c>
      <c r="H5280" s="5">
        <f>MID(Q5280,Hoja2!$D$9,Hoja2!$B$9)/100</f>
        <v>74033.929999999993</v>
      </c>
      <c r="I5280" s="5">
        <f>MID(Q5280,Hoja2!$D$10,Hoja2!$B$10)/100</f>
        <v>90100.160000000003</v>
      </c>
      <c r="J5280" s="5">
        <f>MID(Q5280,Hoja2!$D$11,Hoja2!$B$11)/100</f>
        <v>13326.11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76774.05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18375.759999999998</v>
      </c>
      <c r="H5281" s="5">
        <f>MID(Q5281,Hoja2!$D$9,Hoja2!$B$9)/100</f>
        <v>107845.45</v>
      </c>
      <c r="I5281" s="5">
        <f>MID(Q5281,Hoja2!$D$10,Hoja2!$B$10)/100</f>
        <v>126221.21</v>
      </c>
      <c r="J5281" s="5">
        <f>MID(Q5281,Hoja2!$D$11,Hoja2!$B$11)/100</f>
        <v>19412.18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106809.03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8635.48</v>
      </c>
      <c r="H5282" s="5">
        <f>MID(Q5282,Hoja2!$D$9,Hoja2!$B$9)/100</f>
        <v>86713.25</v>
      </c>
      <c r="I5282" s="5">
        <f>MID(Q5282,Hoja2!$D$10,Hoja2!$B$10)/100</f>
        <v>95348.73</v>
      </c>
      <c r="J5282" s="5">
        <f>MID(Q5282,Hoja2!$D$11,Hoja2!$B$11)/100</f>
        <v>15608.38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79740.350000000006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5305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10215.85</v>
      </c>
      <c r="H5283" s="5">
        <f>MID(Q5283,Hoja2!$D$9,Hoja2!$B$9)/100</f>
        <v>90939.69</v>
      </c>
      <c r="I5283" s="5">
        <f>MID(Q5283,Hoja2!$D$10,Hoja2!$B$10)/100</f>
        <v>101155.54</v>
      </c>
      <c r="J5283" s="5">
        <f>MID(Q5283,Hoja2!$D$11,Hoja2!$B$11)/100</f>
        <v>16369.14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84786.4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17221</v>
      </c>
      <c r="H5284" s="5">
        <f>MID(Q5284,Hoja2!$D$9,Hoja2!$B$9)/100</f>
        <v>90939.69</v>
      </c>
      <c r="I5284" s="5">
        <f>MID(Q5284,Hoja2!$D$10,Hoja2!$B$10)/100</f>
        <v>108160.69</v>
      </c>
      <c r="J5284" s="5">
        <f>MID(Q5284,Hoja2!$D$11,Hoja2!$B$11)/100</f>
        <v>16369.14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91791.55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9927.15</v>
      </c>
      <c r="H5285" s="5">
        <f>MID(Q5285,Hoja2!$D$9,Hoja2!$B$9)/100</f>
        <v>86713.25</v>
      </c>
      <c r="I5285" s="5">
        <f>MID(Q5285,Hoja2!$D$10,Hoja2!$B$10)/100</f>
        <v>96640.4</v>
      </c>
      <c r="J5285" s="5">
        <f>MID(Q5285,Hoja2!$D$11,Hoja2!$B$11)/100</f>
        <v>15608.38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81032.02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9061.08</v>
      </c>
      <c r="H5286" s="5">
        <f>MID(Q5286,Hoja2!$D$9,Hoja2!$B$9)/100</f>
        <v>74033.929999999993</v>
      </c>
      <c r="I5286" s="5">
        <f>MID(Q5286,Hoja2!$D$10,Hoja2!$B$10)/100</f>
        <v>83095.009999999995</v>
      </c>
      <c r="J5286" s="5">
        <f>MID(Q5286,Hoja2!$D$11,Hoja2!$B$11)/100</f>
        <v>14066.45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69028.56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18375.759999999998</v>
      </c>
      <c r="H5287" s="5">
        <f>MID(Q5287,Hoja2!$D$9,Hoja2!$B$9)/100</f>
        <v>107845.45</v>
      </c>
      <c r="I5287" s="5">
        <f>MID(Q5287,Hoja2!$D$10,Hoja2!$B$10)/100</f>
        <v>126221.21</v>
      </c>
      <c r="J5287" s="5">
        <f>MID(Q5287,Hoja2!$D$11,Hoja2!$B$11)/100</f>
        <v>19412.18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106809.03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13330.84</v>
      </c>
      <c r="H5288" s="5">
        <f>MID(Q5288,Hoja2!$D$9,Hoja2!$B$9)/100</f>
        <v>136543.22</v>
      </c>
      <c r="I5288" s="5">
        <f>MID(Q5288,Hoja2!$D$10,Hoja2!$B$10)/100</f>
        <v>149874.06</v>
      </c>
      <c r="J5288" s="5">
        <f>MID(Q5288,Hoja2!$D$11,Hoja2!$B$11)/100</f>
        <v>24577.78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125296.28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5311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9289.16</v>
      </c>
      <c r="H5289" s="5">
        <f>MID(Q5289,Hoja2!$D$9,Hoja2!$B$9)/100</f>
        <v>77373.05</v>
      </c>
      <c r="I5289" s="5">
        <f>MID(Q5289,Hoja2!$D$10,Hoja2!$B$10)/100</f>
        <v>86662.21</v>
      </c>
      <c r="J5289" s="5">
        <f>MID(Q5289,Hoja2!$D$11,Hoja2!$B$11)/100</f>
        <v>13927.15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72735.06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12525.38</v>
      </c>
      <c r="H5290" s="5">
        <f>MID(Q5290,Hoja2!$D$9,Hoja2!$B$9)/100</f>
        <v>124751.22</v>
      </c>
      <c r="I5290" s="5">
        <f>MID(Q5290,Hoja2!$D$10,Hoja2!$B$10)/100</f>
        <v>137276.6</v>
      </c>
      <c r="J5290" s="5">
        <f>MID(Q5290,Hoja2!$D$11,Hoja2!$B$11)/100</f>
        <v>22455.22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114821.38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5313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17221</v>
      </c>
      <c r="H5291" s="5">
        <f>MID(Q5291,Hoja2!$D$9,Hoja2!$B$9)/100</f>
        <v>90939.69</v>
      </c>
      <c r="I5291" s="5">
        <f>MID(Q5291,Hoja2!$D$10,Hoja2!$B$10)/100</f>
        <v>108160.69</v>
      </c>
      <c r="J5291" s="5">
        <f>MID(Q5291,Hoja2!$D$11,Hoja2!$B$11)/100</f>
        <v>16369.14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91791.55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11021.31</v>
      </c>
      <c r="H5292" s="5">
        <f>MID(Q5292,Hoja2!$D$9,Hoja2!$B$9)/100</f>
        <v>102741.72</v>
      </c>
      <c r="I5292" s="5">
        <f>MID(Q5292,Hoja2!$D$10,Hoja2!$B$10)/100</f>
        <v>113763.03</v>
      </c>
      <c r="J5292" s="5">
        <f>MID(Q5292,Hoja2!$D$11,Hoja2!$B$11)/100</f>
        <v>19520.93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94242.1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9866.5400000000009</v>
      </c>
      <c r="H5293" s="5">
        <f>MID(Q5293,Hoja2!$D$9,Hoja2!$B$9)/100</f>
        <v>85825.93</v>
      </c>
      <c r="I5293" s="5">
        <f>MID(Q5293,Hoja2!$D$10,Hoja2!$B$10)/100</f>
        <v>95692.47</v>
      </c>
      <c r="J5293" s="5">
        <f>MID(Q5293,Hoja2!$D$11,Hoja2!$B$11)/100</f>
        <v>15448.67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80243.8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10215.85</v>
      </c>
      <c r="H5294" s="5">
        <f>MID(Q5294,Hoja2!$D$9,Hoja2!$B$9)/100</f>
        <v>90939.69</v>
      </c>
      <c r="I5294" s="5">
        <f>MID(Q5294,Hoja2!$D$10,Hoja2!$B$10)/100</f>
        <v>101155.54</v>
      </c>
      <c r="J5294" s="5">
        <f>MID(Q5294,Hoja2!$D$11,Hoja2!$B$11)/100</f>
        <v>16369.14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84786.4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15633.19</v>
      </c>
      <c r="H5295" s="5">
        <f>MID(Q5295,Hoja2!$D$9,Hoja2!$B$9)/100</f>
        <v>67694.27</v>
      </c>
      <c r="I5295" s="5">
        <f>MID(Q5295,Hoja2!$D$10,Hoja2!$B$10)/100</f>
        <v>83327.460000000006</v>
      </c>
      <c r="J5295" s="5">
        <f>MID(Q5295,Hoja2!$D$11,Hoja2!$B$11)/100</f>
        <v>12184.97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71142.490000000005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10732.62</v>
      </c>
      <c r="H5296" s="5">
        <f>MID(Q5296,Hoja2!$D$9,Hoja2!$B$9)/100</f>
        <v>98505.25</v>
      </c>
      <c r="I5296" s="5">
        <f>MID(Q5296,Hoja2!$D$10,Hoja2!$B$10)/100</f>
        <v>109237.87</v>
      </c>
      <c r="J5296" s="5">
        <f>MID(Q5296,Hoja2!$D$11,Hoja2!$B$11)/100</f>
        <v>17730.939999999999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91506.93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16583</v>
      </c>
      <c r="H5297" s="5">
        <f>MID(Q5297,Hoja2!$D$9,Hoja2!$B$9)/100</f>
        <v>81599.490000000005</v>
      </c>
      <c r="I5297" s="5">
        <f>MID(Q5297,Hoja2!$D$10,Hoja2!$B$10)/100</f>
        <v>98182.49</v>
      </c>
      <c r="J5297" s="5">
        <f>MID(Q5297,Hoja2!$D$11,Hoja2!$B$11)/100</f>
        <v>14687.9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83494.59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10732.62</v>
      </c>
      <c r="H5298" s="5">
        <f>MID(Q5298,Hoja2!$D$9,Hoja2!$B$9)/100</f>
        <v>98505.25</v>
      </c>
      <c r="I5298" s="5">
        <f>MID(Q5298,Hoja2!$D$10,Hoja2!$B$10)/100</f>
        <v>109237.87</v>
      </c>
      <c r="J5298" s="5">
        <f>MID(Q5298,Hoja2!$D$11,Hoja2!$B$11)/100</f>
        <v>17730.939999999999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91506.93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4670.1000000000004</v>
      </c>
      <c r="H5299" s="5">
        <f>MID(Q5299,Hoja2!$D$9,Hoja2!$B$9)/100</f>
        <v>111184.57</v>
      </c>
      <c r="I5299" s="5">
        <f>MID(Q5299,Hoja2!$D$10,Hoja2!$B$10)/100</f>
        <v>115854.67</v>
      </c>
      <c r="J5299" s="5">
        <f>MID(Q5299,Hoja2!$D$11,Hoja2!$B$11)/100</f>
        <v>20013.22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95841.45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4670.1000000000004</v>
      </c>
      <c r="H5300" s="5">
        <f>MID(Q5300,Hoja2!$D$9,Hoja2!$B$9)/100</f>
        <v>81599.490000000005</v>
      </c>
      <c r="I5300" s="5">
        <f>MID(Q5300,Hoja2!$D$10,Hoja2!$B$10)/100</f>
        <v>86269.59</v>
      </c>
      <c r="J5300" s="5">
        <f>MID(Q5300,Hoja2!$D$11,Hoja2!$B$11)/100</f>
        <v>14687.9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71581.69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10732.62</v>
      </c>
      <c r="H5301" s="5">
        <f>MID(Q5301,Hoja2!$D$9,Hoja2!$B$9)/100</f>
        <v>98505.25</v>
      </c>
      <c r="I5301" s="5">
        <f>MID(Q5301,Hoja2!$D$10,Hoja2!$B$10)/100</f>
        <v>109237.87</v>
      </c>
      <c r="J5301" s="5">
        <f>MID(Q5301,Hoja2!$D$11,Hoja2!$B$11)/100</f>
        <v>17730.939999999999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91506.93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11659.3</v>
      </c>
      <c r="H5302" s="5">
        <f>MID(Q5302,Hoja2!$D$9,Hoja2!$B$9)/100</f>
        <v>112071.89</v>
      </c>
      <c r="I5302" s="5">
        <f>MID(Q5302,Hoja2!$D$10,Hoja2!$B$10)/100</f>
        <v>123731.19</v>
      </c>
      <c r="J5302" s="5">
        <f>MID(Q5302,Hoja2!$D$11,Hoja2!$B$11)/100</f>
        <v>20172.939999999999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103558.25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5325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22801.83</v>
      </c>
      <c r="H5303" s="5">
        <f>MID(Q5303,Hoja2!$D$9,Hoja2!$B$9)/100</f>
        <v>172643.09</v>
      </c>
      <c r="I5303" s="5">
        <f>MID(Q5303,Hoja2!$D$10,Hoja2!$B$10)/100</f>
        <v>195444.92</v>
      </c>
      <c r="J5303" s="5">
        <f>MID(Q5303,Hoja2!$D$11,Hoja2!$B$11)/100</f>
        <v>31075.75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164369.17000000001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5326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11370.61</v>
      </c>
      <c r="H5304" s="5">
        <f>MID(Q5304,Hoja2!$D$9,Hoja2!$B$9)/100</f>
        <v>107845.45</v>
      </c>
      <c r="I5304" s="5">
        <f>MID(Q5304,Hoja2!$D$10,Hoja2!$B$10)/100</f>
        <v>119216.06</v>
      </c>
      <c r="J5304" s="5">
        <f>MID(Q5304,Hoja2!$D$11,Hoja2!$B$11)/100</f>
        <v>19412.18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99803.88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8628.0400000000009</v>
      </c>
      <c r="H5305" s="5">
        <f>MID(Q5305,Hoja2!$D$9,Hoja2!$B$9)/100</f>
        <v>67694.27</v>
      </c>
      <c r="I5305" s="5">
        <f>MID(Q5305,Hoja2!$D$10,Hoja2!$B$10)/100</f>
        <v>76322.31</v>
      </c>
      <c r="J5305" s="5">
        <f>MID(Q5305,Hoja2!$D$11,Hoja2!$B$11)/100</f>
        <v>12184.97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64137.34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18953.14</v>
      </c>
      <c r="H5306" s="5">
        <f>MID(Q5306,Hoja2!$D$9,Hoja2!$B$9)/100</f>
        <v>116298.33</v>
      </c>
      <c r="I5306" s="5">
        <f>MID(Q5306,Hoja2!$D$10,Hoja2!$B$10)/100</f>
        <v>135251.47</v>
      </c>
      <c r="J5306" s="5">
        <f>MID(Q5306,Hoja2!$D$11,Hoja2!$B$11)/100</f>
        <v>20933.7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114317.77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26298.02</v>
      </c>
      <c r="H5307" s="5">
        <f>MID(Q5307,Hoja2!$D$9,Hoja2!$B$9)/100</f>
        <v>223827.39</v>
      </c>
      <c r="I5307" s="5">
        <f>MID(Q5307,Hoja2!$D$10,Hoja2!$B$10)/100</f>
        <v>250125.41</v>
      </c>
      <c r="J5307" s="5">
        <f>MID(Q5307,Hoja2!$D$11,Hoja2!$B$11)/100</f>
        <v>40288.93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209836.48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5330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9866.5400000000009</v>
      </c>
      <c r="H5308" s="5">
        <f>MID(Q5308,Hoja2!$D$9,Hoja2!$B$9)/100</f>
        <v>85825.93</v>
      </c>
      <c r="I5308" s="5">
        <f>MID(Q5308,Hoja2!$D$10,Hoja2!$B$10)/100</f>
        <v>95692.47</v>
      </c>
      <c r="J5308" s="5">
        <f>MID(Q5308,Hoja2!$D$11,Hoja2!$B$11)/100</f>
        <v>15448.67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80243.8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10443.93</v>
      </c>
      <c r="H5309" s="5">
        <f>MID(Q5309,Hoja2!$D$9,Hoja2!$B$9)/100</f>
        <v>94278.81</v>
      </c>
      <c r="I5309" s="5">
        <f>MID(Q5309,Hoja2!$D$10,Hoja2!$B$10)/100</f>
        <v>104722.74</v>
      </c>
      <c r="J5309" s="5">
        <f>MID(Q5309,Hoja2!$D$11,Hoja2!$B$11)/100</f>
        <v>16970.189999999999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87752.55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17442.7</v>
      </c>
      <c r="H5310" s="5">
        <f>MID(Q5310,Hoja2!$D$9,Hoja2!$B$9)/100</f>
        <v>196750.83</v>
      </c>
      <c r="I5310" s="5">
        <f>MID(Q5310,Hoja2!$D$10,Hoja2!$B$10)/100</f>
        <v>214193.53</v>
      </c>
      <c r="J5310" s="5">
        <f>MID(Q5310,Hoja2!$D$11,Hoja2!$B$11)/100</f>
        <v>35415.15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178778.38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20554.5</v>
      </c>
      <c r="H5311" s="5">
        <f>MID(Q5311,Hoja2!$D$9,Hoja2!$B$9)/100</f>
        <v>139742.24</v>
      </c>
      <c r="I5311" s="5">
        <f>MID(Q5311,Hoja2!$D$10,Hoja2!$B$10)/100</f>
        <v>160296.74</v>
      </c>
      <c r="J5311" s="5">
        <f>MID(Q5311,Hoja2!$D$11,Hoja2!$B$11)/100</f>
        <v>25153.599999999999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135143.14000000001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21857.599999999999</v>
      </c>
      <c r="H5312" s="5">
        <f>MID(Q5312,Hoja2!$D$9,Hoja2!$B$9)/100</f>
        <v>158829.62</v>
      </c>
      <c r="I5312" s="5">
        <f>MID(Q5312,Hoja2!$D$10,Hoja2!$B$10)/100</f>
        <v>180687.22</v>
      </c>
      <c r="J5312" s="5">
        <f>MID(Q5312,Hoja2!$D$11,Hoja2!$B$11)/100</f>
        <v>28589.33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152097.89000000001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5335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23675.88</v>
      </c>
      <c r="H5313" s="5">
        <f>MID(Q5313,Hoja2!$D$9,Hoja2!$B$9)/100</f>
        <v>185439.16</v>
      </c>
      <c r="I5313" s="5">
        <f>MID(Q5313,Hoja2!$D$10,Hoja2!$B$10)/100</f>
        <v>209115.04</v>
      </c>
      <c r="J5313" s="5">
        <f>MID(Q5313,Hoja2!$D$11,Hoja2!$B$11)/100</f>
        <v>33379.050000000003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175735.99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5336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26298.02</v>
      </c>
      <c r="H5314" s="5">
        <f>MID(Q5314,Hoja2!$D$9,Hoja2!$B$9)/100</f>
        <v>223837.41</v>
      </c>
      <c r="I5314" s="5">
        <f>MID(Q5314,Hoja2!$D$10,Hoja2!$B$10)/100</f>
        <v>250135.43</v>
      </c>
      <c r="J5314" s="5">
        <f>MID(Q5314,Hoja2!$D$11,Hoja2!$B$11)/100</f>
        <v>40290.730000000003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209844.7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17160.39</v>
      </c>
      <c r="H5315" s="5">
        <f>MID(Q5315,Hoja2!$D$9,Hoja2!$B$9)/100</f>
        <v>90052.37</v>
      </c>
      <c r="I5315" s="5">
        <f>MID(Q5315,Hoja2!$D$10,Hoja2!$B$10)/100</f>
        <v>107212.76</v>
      </c>
      <c r="J5315" s="5">
        <f>MID(Q5315,Hoja2!$D$11,Hoja2!$B$11)/100</f>
        <v>16209.43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91003.33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5338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17221</v>
      </c>
      <c r="H5316" s="5">
        <f>MID(Q5316,Hoja2!$D$9,Hoja2!$B$9)/100</f>
        <v>90939.69</v>
      </c>
      <c r="I5316" s="5">
        <f>MID(Q5316,Hoja2!$D$10,Hoja2!$B$10)/100</f>
        <v>108160.69</v>
      </c>
      <c r="J5316" s="5">
        <f>MID(Q5316,Hoja2!$D$11,Hoja2!$B$11)/100</f>
        <v>16369.14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91791.55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19819.22</v>
      </c>
      <c r="H5317" s="5">
        <f>MID(Q5317,Hoja2!$D$9,Hoja2!$B$9)/100</f>
        <v>128977.66</v>
      </c>
      <c r="I5317" s="5">
        <f>MID(Q5317,Hoja2!$D$10,Hoja2!$B$10)/100</f>
        <v>148796.88</v>
      </c>
      <c r="J5317" s="5">
        <f>MID(Q5317,Hoja2!$D$11,Hoja2!$B$11)/100</f>
        <v>23215.98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125580.9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9927.15</v>
      </c>
      <c r="H5318" s="5">
        <f>MID(Q5318,Hoja2!$D$9,Hoja2!$B$9)/100</f>
        <v>86713.25</v>
      </c>
      <c r="I5318" s="5">
        <f>MID(Q5318,Hoja2!$D$10,Hoja2!$B$10)/100</f>
        <v>96640.4</v>
      </c>
      <c r="J5318" s="5">
        <f>MID(Q5318,Hoja2!$D$11,Hoja2!$B$11)/100</f>
        <v>15608.38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81032.02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13968.83</v>
      </c>
      <c r="H5319" s="5">
        <f>MID(Q5319,Hoja2!$D$9,Hoja2!$B$9)/100</f>
        <v>145883.42000000001</v>
      </c>
      <c r="I5319" s="5">
        <f>MID(Q5319,Hoja2!$D$10,Hoja2!$B$10)/100</f>
        <v>159852.25</v>
      </c>
      <c r="J5319" s="5">
        <f>MID(Q5319,Hoja2!$D$11,Hoja2!$B$11)/100</f>
        <v>26259.01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133593.24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9927.15</v>
      </c>
      <c r="H5320" s="5">
        <f>MID(Q5320,Hoja2!$D$9,Hoja2!$B$9)/100</f>
        <v>86713.25</v>
      </c>
      <c r="I5320" s="5">
        <f>MID(Q5320,Hoja2!$D$10,Hoja2!$B$10)/100</f>
        <v>96640.4</v>
      </c>
      <c r="J5320" s="5">
        <f>MID(Q5320,Hoja2!$D$11,Hoja2!$B$11)/100</f>
        <v>15608.38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81032.02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10443.93</v>
      </c>
      <c r="H5321" s="5">
        <f>MID(Q5321,Hoja2!$D$9,Hoja2!$B$9)/100</f>
        <v>94278.81</v>
      </c>
      <c r="I5321" s="5">
        <f>MID(Q5321,Hoja2!$D$10,Hoja2!$B$10)/100</f>
        <v>104722.74</v>
      </c>
      <c r="J5321" s="5">
        <f>MID(Q5321,Hoja2!$D$11,Hoja2!$B$11)/100</f>
        <v>16970.189999999999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87752.55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5344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18664.45</v>
      </c>
      <c r="H5322" s="5">
        <f>MID(Q5322,Hoja2!$D$9,Hoja2!$B$9)/100</f>
        <v>112071.89</v>
      </c>
      <c r="I5322" s="5">
        <f>MID(Q5322,Hoja2!$D$10,Hoja2!$B$10)/100</f>
        <v>130736.34</v>
      </c>
      <c r="J5322" s="5">
        <f>MID(Q5322,Hoja2!$D$11,Hoja2!$B$11)/100</f>
        <v>20172.939999999999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110563.4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11081.92</v>
      </c>
      <c r="H5323" s="5">
        <f>MID(Q5323,Hoja2!$D$9,Hoja2!$B$9)/100</f>
        <v>103629.03</v>
      </c>
      <c r="I5323" s="5">
        <f>MID(Q5323,Hoja2!$D$10,Hoja2!$B$10)/100</f>
        <v>114710.95</v>
      </c>
      <c r="J5323" s="5">
        <f>MID(Q5323,Hoja2!$D$11,Hoja2!$B$11)/100</f>
        <v>18653.22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96057.73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11021.31</v>
      </c>
      <c r="H5324" s="5">
        <f>MID(Q5324,Hoja2!$D$9,Hoja2!$B$9)/100</f>
        <v>102731.69</v>
      </c>
      <c r="I5324" s="5">
        <f>MID(Q5324,Hoja2!$D$10,Hoja2!$B$10)/100</f>
        <v>113753</v>
      </c>
      <c r="J5324" s="5">
        <f>MID(Q5324,Hoja2!$D$11,Hoja2!$B$11)/100</f>
        <v>18491.7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95261.3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11021.31</v>
      </c>
      <c r="H5325" s="5">
        <f>MID(Q5325,Hoja2!$D$9,Hoja2!$B$9)/100</f>
        <v>102731.69</v>
      </c>
      <c r="I5325" s="5">
        <f>MID(Q5325,Hoja2!$D$10,Hoja2!$B$10)/100</f>
        <v>113753</v>
      </c>
      <c r="J5325" s="5">
        <f>MID(Q5325,Hoja2!$D$11,Hoja2!$B$11)/100</f>
        <v>18491.7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95261.3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26298.02</v>
      </c>
      <c r="H5326" s="5">
        <f>MID(Q5326,Hoja2!$D$9,Hoja2!$B$9)/100</f>
        <v>223827.39</v>
      </c>
      <c r="I5326" s="5">
        <f>MID(Q5326,Hoja2!$D$10,Hoja2!$B$10)/100</f>
        <v>250125.41</v>
      </c>
      <c r="J5326" s="5">
        <f>MID(Q5326,Hoja2!$D$11,Hoja2!$B$11)/100</f>
        <v>40288.93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209836.48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18087.07</v>
      </c>
      <c r="H5327" s="5">
        <f>MID(Q5327,Hoja2!$D$9,Hoja2!$B$9)/100</f>
        <v>103619.01</v>
      </c>
      <c r="I5327" s="5">
        <f>MID(Q5327,Hoja2!$D$10,Hoja2!$B$10)/100</f>
        <v>121706.08</v>
      </c>
      <c r="J5327" s="5">
        <f>MID(Q5327,Hoja2!$D$11,Hoja2!$B$11)/100</f>
        <v>19687.61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102018.47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5350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11659.3</v>
      </c>
      <c r="H5328" s="5">
        <f>MID(Q5328,Hoja2!$D$9,Hoja2!$B$9)/100</f>
        <v>112081.92</v>
      </c>
      <c r="I5328" s="5">
        <f>MID(Q5328,Hoja2!$D$10,Hoja2!$B$10)/100</f>
        <v>123741.22</v>
      </c>
      <c r="J5328" s="5">
        <f>MID(Q5328,Hoja2!$D$11,Hoja2!$B$11)/100</f>
        <v>20174.75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103566.47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11021.31</v>
      </c>
      <c r="H5329" s="5">
        <f>MID(Q5329,Hoja2!$D$9,Hoja2!$B$9)/100</f>
        <v>102731.69</v>
      </c>
      <c r="I5329" s="5">
        <f>MID(Q5329,Hoja2!$D$10,Hoja2!$B$10)/100</f>
        <v>113753</v>
      </c>
      <c r="J5329" s="5">
        <f>MID(Q5329,Hoja2!$D$11,Hoja2!$B$11)/100</f>
        <v>18491.7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95261.3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5352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4670.1000000000004</v>
      </c>
      <c r="H5330" s="5">
        <f>MID(Q5330,Hoja2!$D$9,Hoja2!$B$9)/100</f>
        <v>67694.27</v>
      </c>
      <c r="I5330" s="5">
        <f>MID(Q5330,Hoja2!$D$10,Hoja2!$B$10)/100</f>
        <v>72364.37</v>
      </c>
      <c r="J5330" s="5">
        <f>MID(Q5330,Hoja2!$D$11,Hoja2!$B$11)/100</f>
        <v>12184.97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60179.4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11021.31</v>
      </c>
      <c r="H5331" s="5">
        <f>MID(Q5331,Hoja2!$D$9,Hoja2!$B$9)/100</f>
        <v>102731.69</v>
      </c>
      <c r="I5331" s="5">
        <f>MID(Q5331,Hoja2!$D$10,Hoja2!$B$10)/100</f>
        <v>113753</v>
      </c>
      <c r="J5331" s="5">
        <f>MID(Q5331,Hoja2!$D$11,Hoja2!$B$11)/100</f>
        <v>18491.7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95261.3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5354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103619.19</v>
      </c>
      <c r="I5332" s="5">
        <f>MID(Q5332,Hoja2!$D$10,Hoja2!$B$10)/100</f>
        <v>103619.19</v>
      </c>
      <c r="J5332" s="5">
        <f>MID(Q5332,Hoja2!$D$11,Hoja2!$B$11)/100</f>
        <v>18651.45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84967.74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16210.58</v>
      </c>
      <c r="H5333" s="5">
        <f>MID(Q5333,Hoja2!$D$9,Hoja2!$B$9)/100</f>
        <v>76147.149999999994</v>
      </c>
      <c r="I5333" s="5">
        <f>MID(Q5333,Hoja2!$D$10,Hoja2!$B$10)/100</f>
        <v>92357.73</v>
      </c>
      <c r="J5333" s="5">
        <f>MID(Q5333,Hoja2!$D$11,Hoja2!$B$11)/100</f>
        <v>13706.49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78651.240000000005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9927.15</v>
      </c>
      <c r="H5334" s="5">
        <f>MID(Q5334,Hoja2!$D$9,Hoja2!$B$9)/100</f>
        <v>86713.43</v>
      </c>
      <c r="I5334" s="5">
        <f>MID(Q5334,Hoja2!$D$10,Hoja2!$B$10)/100</f>
        <v>96640.58</v>
      </c>
      <c r="J5334" s="5">
        <f>MID(Q5334,Hoja2!$D$11,Hoja2!$B$11)/100</f>
        <v>15608.42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81032.160000000003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9866.5400000000009</v>
      </c>
      <c r="H5335" s="5">
        <f>MID(Q5335,Hoja2!$D$9,Hoja2!$B$9)/100</f>
        <v>85825.93</v>
      </c>
      <c r="I5335" s="5">
        <f>MID(Q5335,Hoja2!$D$10,Hoja2!$B$10)/100</f>
        <v>95692.47</v>
      </c>
      <c r="J5335" s="5">
        <f>MID(Q5335,Hoja2!$D$11,Hoja2!$B$11)/100</f>
        <v>15448.67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80243.8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9289.16</v>
      </c>
      <c r="H5336" s="5">
        <f>MID(Q5336,Hoja2!$D$9,Hoja2!$B$9)/100</f>
        <v>77373.05</v>
      </c>
      <c r="I5336" s="5">
        <f>MID(Q5336,Hoja2!$D$10,Hoja2!$B$10)/100</f>
        <v>86662.21</v>
      </c>
      <c r="J5336" s="5">
        <f>MID(Q5336,Hoja2!$D$11,Hoja2!$B$11)/100</f>
        <v>13927.15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72735.06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11021.31</v>
      </c>
      <c r="H5337" s="5">
        <f>MID(Q5337,Hoja2!$D$9,Hoja2!$B$9)/100</f>
        <v>102731.69</v>
      </c>
      <c r="I5337" s="5">
        <f>MID(Q5337,Hoja2!$D$10,Hoja2!$B$10)/100</f>
        <v>113753</v>
      </c>
      <c r="J5337" s="5">
        <f>MID(Q5337,Hoja2!$D$11,Hoja2!$B$11)/100</f>
        <v>18491.7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95261.3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10672.77</v>
      </c>
      <c r="H5338" s="5">
        <f>MID(Q5338,Hoja2!$D$9,Hoja2!$B$9)/100</f>
        <v>102731.69</v>
      </c>
      <c r="I5338" s="5">
        <f>MID(Q5338,Hoja2!$D$10,Hoja2!$B$10)/100</f>
        <v>113404.46</v>
      </c>
      <c r="J5338" s="5">
        <f>MID(Q5338,Hoja2!$D$11,Hoja2!$B$11)/100</f>
        <v>23114.63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90289.83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11370.61</v>
      </c>
      <c r="H5339" s="5">
        <f>MID(Q5339,Hoja2!$D$9,Hoja2!$B$9)/100</f>
        <v>107845.45</v>
      </c>
      <c r="I5339" s="5">
        <f>MID(Q5339,Hoja2!$D$10,Hoja2!$B$10)/100</f>
        <v>119216.06</v>
      </c>
      <c r="J5339" s="5">
        <f>MID(Q5339,Hoja2!$D$11,Hoja2!$B$11)/100</f>
        <v>19412.18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99803.88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8483.7000000000007</v>
      </c>
      <c r="H5340" s="5">
        <f>MID(Q5340,Hoja2!$D$9,Hoja2!$B$9)/100</f>
        <v>65581.05</v>
      </c>
      <c r="I5340" s="5">
        <f>MID(Q5340,Hoja2!$D$10,Hoja2!$B$10)/100</f>
        <v>74064.75</v>
      </c>
      <c r="J5340" s="5">
        <f>MID(Q5340,Hoja2!$D$11,Hoja2!$B$11)/100</f>
        <v>11804.59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62260.160000000003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5363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10443.93</v>
      </c>
      <c r="H5341" s="5">
        <f>MID(Q5341,Hoja2!$D$9,Hoja2!$B$9)/100</f>
        <v>94278.81</v>
      </c>
      <c r="I5341" s="5">
        <f>MID(Q5341,Hoja2!$D$10,Hoja2!$B$10)/100</f>
        <v>104722.74</v>
      </c>
      <c r="J5341" s="5">
        <f>MID(Q5341,Hoja2!$D$11,Hoja2!$B$11)/100</f>
        <v>16970.189999999999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87752.55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10443.93</v>
      </c>
      <c r="H5342" s="5">
        <f>MID(Q5342,Hoja2!$D$9,Hoja2!$B$9)/100</f>
        <v>94278.81</v>
      </c>
      <c r="I5342" s="5">
        <f>MID(Q5342,Hoja2!$D$10,Hoja2!$B$10)/100</f>
        <v>104722.74</v>
      </c>
      <c r="J5342" s="5">
        <f>MID(Q5342,Hoja2!$D$11,Hoja2!$B$11)/100</f>
        <v>16970.189999999999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87752.55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9927.15</v>
      </c>
      <c r="H5343" s="5">
        <f>MID(Q5343,Hoja2!$D$9,Hoja2!$B$9)/100</f>
        <v>86713.25</v>
      </c>
      <c r="I5343" s="5">
        <f>MID(Q5343,Hoja2!$D$10,Hoja2!$B$10)/100</f>
        <v>96640.4</v>
      </c>
      <c r="J5343" s="5">
        <f>MID(Q5343,Hoja2!$D$11,Hoja2!$B$11)/100</f>
        <v>16475.509999999998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80164.89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11021.31</v>
      </c>
      <c r="H5344" s="5">
        <f>MID(Q5344,Hoja2!$D$9,Hoja2!$B$9)/100</f>
        <v>102731.69</v>
      </c>
      <c r="I5344" s="5">
        <f>MID(Q5344,Hoja2!$D$10,Hoja2!$B$10)/100</f>
        <v>113753</v>
      </c>
      <c r="J5344" s="5">
        <f>MID(Q5344,Hoja2!$D$11,Hoja2!$B$11)/100</f>
        <v>18491.7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95261.3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9000.4699999999993</v>
      </c>
      <c r="H5345" s="5">
        <f>MID(Q5345,Hoja2!$D$9,Hoja2!$B$9)/100</f>
        <v>73146.61</v>
      </c>
      <c r="I5345" s="5">
        <f>MID(Q5345,Hoja2!$D$10,Hoja2!$B$10)/100</f>
        <v>82147.08</v>
      </c>
      <c r="J5345" s="5">
        <f>MID(Q5345,Hoja2!$D$11,Hoja2!$B$11)/100</f>
        <v>13166.39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68980.69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18855.849999999999</v>
      </c>
      <c r="H5346" s="5">
        <f>MID(Q5346,Hoja2!$D$9,Hoja2!$B$9)/100</f>
        <v>217429.35</v>
      </c>
      <c r="I5346" s="5">
        <f>MID(Q5346,Hoja2!$D$10,Hoja2!$B$10)/100</f>
        <v>236285.2</v>
      </c>
      <c r="J5346" s="5">
        <f>MID(Q5346,Hoja2!$D$11,Hoja2!$B$11)/100</f>
        <v>39137.29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197147.91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5369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11659.3</v>
      </c>
      <c r="H5347" s="5">
        <f>MID(Q5347,Hoja2!$D$9,Hoja2!$B$9)/100</f>
        <v>112071.89</v>
      </c>
      <c r="I5347" s="5">
        <f>MID(Q5347,Hoja2!$D$10,Hoja2!$B$10)/100</f>
        <v>123731.19</v>
      </c>
      <c r="J5347" s="5">
        <f>MID(Q5347,Hoja2!$D$11,Hoja2!$B$11)/100</f>
        <v>20172.939999999999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103558.25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25423.97</v>
      </c>
      <c r="H5348" s="5">
        <f>MID(Q5348,Hoja2!$D$9,Hoja2!$B$9)/100</f>
        <v>211031.31</v>
      </c>
      <c r="I5348" s="5">
        <f>MID(Q5348,Hoja2!$D$10,Hoja2!$B$10)/100</f>
        <v>236455.28</v>
      </c>
      <c r="J5348" s="5">
        <f>MID(Q5348,Hoja2!$D$11,Hoja2!$B$11)/100</f>
        <v>37985.64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198469.64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17449.080000000002</v>
      </c>
      <c r="H5349" s="5">
        <f>MID(Q5349,Hoja2!$D$9,Hoja2!$B$9)/100</f>
        <v>94278.81</v>
      </c>
      <c r="I5349" s="5">
        <f>MID(Q5349,Hoja2!$D$10,Hoja2!$B$10)/100</f>
        <v>111727.89</v>
      </c>
      <c r="J5349" s="5">
        <f>MID(Q5349,Hoja2!$D$11,Hoja2!$B$11)/100</f>
        <v>16970.189999999999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94757.7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16932.3</v>
      </c>
      <c r="H5350" s="5">
        <f>MID(Q5350,Hoja2!$D$9,Hoja2!$B$9)/100</f>
        <v>86713.25</v>
      </c>
      <c r="I5350" s="5">
        <f>MID(Q5350,Hoja2!$D$10,Hoja2!$B$10)/100</f>
        <v>103645.55</v>
      </c>
      <c r="J5350" s="5">
        <f>MID(Q5350,Hoja2!$D$11,Hoja2!$B$11)/100</f>
        <v>15608.38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88037.17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5373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11021.31</v>
      </c>
      <c r="H5351" s="5">
        <f>MID(Q5351,Hoja2!$D$9,Hoja2!$B$9)/100</f>
        <v>102731.69</v>
      </c>
      <c r="I5351" s="5">
        <f>MID(Q5351,Hoja2!$D$10,Hoja2!$B$10)/100</f>
        <v>113753</v>
      </c>
      <c r="J5351" s="5">
        <f>MID(Q5351,Hoja2!$D$11,Hoja2!$B$11)/100</f>
        <v>18491.7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95261.3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9866.5400000000009</v>
      </c>
      <c r="H5352" s="5">
        <f>MID(Q5352,Hoja2!$D$9,Hoja2!$B$9)/100</f>
        <v>85825.93</v>
      </c>
      <c r="I5352" s="5">
        <f>MID(Q5352,Hoja2!$D$10,Hoja2!$B$10)/100</f>
        <v>95692.47</v>
      </c>
      <c r="J5352" s="5">
        <f>MID(Q5352,Hoja2!$D$11,Hoja2!$B$11)/100</f>
        <v>15448.67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80243.8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11021.31</v>
      </c>
      <c r="H5353" s="5">
        <f>MID(Q5353,Hoja2!$D$9,Hoja2!$B$9)/100</f>
        <v>102731.69</v>
      </c>
      <c r="I5353" s="5">
        <f>MID(Q5353,Hoja2!$D$10,Hoja2!$B$10)/100</f>
        <v>113753</v>
      </c>
      <c r="J5353" s="5">
        <f>MID(Q5353,Hoja2!$D$11,Hoja2!$B$11)/100</f>
        <v>18491.7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95261.3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18375.759999999998</v>
      </c>
      <c r="H5354" s="5">
        <f>MID(Q5354,Hoja2!$D$9,Hoja2!$B$9)/100</f>
        <v>107845.45</v>
      </c>
      <c r="I5354" s="5">
        <f>MID(Q5354,Hoja2!$D$10,Hoja2!$B$10)/100</f>
        <v>126221.21</v>
      </c>
      <c r="J5354" s="5">
        <f>MID(Q5354,Hoja2!$D$11,Hoja2!$B$11)/100</f>
        <v>19412.18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106809.03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11598.69</v>
      </c>
      <c r="H5355" s="5">
        <f>MID(Q5355,Hoja2!$D$9,Hoja2!$B$9)/100</f>
        <v>111184.57</v>
      </c>
      <c r="I5355" s="5">
        <f>MID(Q5355,Hoja2!$D$10,Hoja2!$B$10)/100</f>
        <v>122783.26</v>
      </c>
      <c r="J5355" s="5">
        <f>MID(Q5355,Hoja2!$D$11,Hoja2!$B$11)/100</f>
        <v>21125.07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101658.19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14214.46</v>
      </c>
      <c r="H5356" s="5">
        <f>MID(Q5356,Hoja2!$D$9,Hoja2!$B$9)/100</f>
        <v>149479.4</v>
      </c>
      <c r="I5356" s="5">
        <f>MID(Q5356,Hoja2!$D$10,Hoja2!$B$10)/100</f>
        <v>163693.85999999999</v>
      </c>
      <c r="J5356" s="5">
        <f>MID(Q5356,Hoja2!$D$11,Hoja2!$B$11)/100</f>
        <v>26906.29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136787.57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11021.31</v>
      </c>
      <c r="H5357" s="5">
        <f>MID(Q5357,Hoja2!$D$9,Hoja2!$B$9)/100</f>
        <v>102731.69</v>
      </c>
      <c r="I5357" s="5">
        <f>MID(Q5357,Hoja2!$D$10,Hoja2!$B$10)/100</f>
        <v>113753</v>
      </c>
      <c r="J5357" s="5">
        <f>MID(Q5357,Hoja2!$D$11,Hoja2!$B$11)/100</f>
        <v>18491.7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95261.3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15082.13</v>
      </c>
      <c r="H5358" s="5">
        <f>MID(Q5358,Hoja2!$D$9,Hoja2!$B$9)/100</f>
        <v>162182.07</v>
      </c>
      <c r="I5358" s="5">
        <f>MID(Q5358,Hoja2!$D$10,Hoja2!$B$10)/100</f>
        <v>177264.2</v>
      </c>
      <c r="J5358" s="5">
        <f>MID(Q5358,Hoja2!$D$11,Hoja2!$B$11)/100</f>
        <v>29192.77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148071.43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10504.54</v>
      </c>
      <c r="H5359" s="5">
        <f>MID(Q5359,Hoja2!$D$9,Hoja2!$B$9)/100</f>
        <v>95166.13</v>
      </c>
      <c r="I5359" s="5">
        <f>MID(Q5359,Hoja2!$D$10,Hoja2!$B$10)/100</f>
        <v>105670.67</v>
      </c>
      <c r="J5359" s="5">
        <f>MID(Q5359,Hoja2!$D$11,Hoja2!$B$11)/100</f>
        <v>17129.91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88540.76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17509.689999999999</v>
      </c>
      <c r="H5360" s="5">
        <f>MID(Q5360,Hoja2!$D$9,Hoja2!$B$9)/100</f>
        <v>95166.13</v>
      </c>
      <c r="I5360" s="5">
        <f>MID(Q5360,Hoja2!$D$10,Hoja2!$B$10)/100</f>
        <v>112675.82</v>
      </c>
      <c r="J5360" s="5">
        <f>MID(Q5360,Hoja2!$D$11,Hoja2!$B$11)/100</f>
        <v>17129.91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95545.91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5383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10732.62</v>
      </c>
      <c r="H5361" s="5">
        <f>MID(Q5361,Hoja2!$D$9,Hoja2!$B$9)/100</f>
        <v>98505.25</v>
      </c>
      <c r="I5361" s="5">
        <f>MID(Q5361,Hoja2!$D$10,Hoja2!$B$10)/100</f>
        <v>109237.87</v>
      </c>
      <c r="J5361" s="5">
        <f>MID(Q5361,Hoja2!$D$11,Hoja2!$B$11)/100</f>
        <v>17730.939999999999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91506.93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5384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15428.24</v>
      </c>
      <c r="H5362" s="5">
        <f>MID(Q5362,Hoja2!$D$9,Hoja2!$B$9)/100</f>
        <v>64693.73</v>
      </c>
      <c r="I5362" s="5">
        <f>MID(Q5362,Hoja2!$D$10,Hoja2!$B$10)/100</f>
        <v>80121.97</v>
      </c>
      <c r="J5362" s="5">
        <f>MID(Q5362,Hoja2!$D$11,Hoja2!$B$11)/100</f>
        <v>11644.87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68477.100000000006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18603.84</v>
      </c>
      <c r="H5363" s="5">
        <f>MID(Q5363,Hoja2!$D$9,Hoja2!$B$9)/100</f>
        <v>111184.57</v>
      </c>
      <c r="I5363" s="5">
        <f>MID(Q5363,Hoja2!$D$10,Hoja2!$B$10)/100</f>
        <v>129788.41</v>
      </c>
      <c r="J5363" s="5">
        <f>MID(Q5363,Hoja2!$D$11,Hoja2!$B$11)/100</f>
        <v>20013.22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109775.19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17442.7</v>
      </c>
      <c r="H5364" s="5">
        <f>MID(Q5364,Hoja2!$D$9,Hoja2!$B$9)/100</f>
        <v>196740.81</v>
      </c>
      <c r="I5364" s="5">
        <f>MID(Q5364,Hoja2!$D$10,Hoja2!$B$10)/100</f>
        <v>214183.51</v>
      </c>
      <c r="J5364" s="5">
        <f>MID(Q5364,Hoja2!$D$11,Hoja2!$B$11)/100</f>
        <v>35413.35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178770.16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11021.31</v>
      </c>
      <c r="H5365" s="5">
        <f>MID(Q5365,Hoja2!$D$9,Hoja2!$B$9)/100</f>
        <v>102731.69</v>
      </c>
      <c r="I5365" s="5">
        <f>MID(Q5365,Hoja2!$D$10,Hoja2!$B$10)/100</f>
        <v>113753</v>
      </c>
      <c r="J5365" s="5">
        <f>MID(Q5365,Hoja2!$D$11,Hoja2!$B$11)/100</f>
        <v>18491.7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95261.3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18603.84</v>
      </c>
      <c r="H5366" s="5">
        <f>MID(Q5366,Hoja2!$D$9,Hoja2!$B$9)/100</f>
        <v>111184.57</v>
      </c>
      <c r="I5366" s="5">
        <f>MID(Q5366,Hoja2!$D$10,Hoja2!$B$10)/100</f>
        <v>129788.41</v>
      </c>
      <c r="J5366" s="5">
        <f>MID(Q5366,Hoja2!$D$11,Hoja2!$B$11)/100</f>
        <v>20013.22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109775.19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18664.45</v>
      </c>
      <c r="H5367" s="5">
        <f>MID(Q5367,Hoja2!$D$9,Hoja2!$B$9)/100</f>
        <v>112071.89</v>
      </c>
      <c r="I5367" s="5">
        <f>MID(Q5367,Hoja2!$D$10,Hoja2!$B$10)/100</f>
        <v>130736.34</v>
      </c>
      <c r="J5367" s="5">
        <f>MID(Q5367,Hoja2!$D$11,Hoja2!$B$11)/100</f>
        <v>20172.939999999999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110563.4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20973.98</v>
      </c>
      <c r="H5368" s="5">
        <f>MID(Q5368,Hoja2!$D$9,Hoja2!$B$9)/100</f>
        <v>145887.39000000001</v>
      </c>
      <c r="I5368" s="5">
        <f>MID(Q5368,Hoja2!$D$10,Hoja2!$B$10)/100</f>
        <v>166861.37</v>
      </c>
      <c r="J5368" s="5">
        <f>MID(Q5368,Hoja2!$D$11,Hoja2!$B$11)/100</f>
        <v>26259.73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140601.64000000001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11598.69</v>
      </c>
      <c r="H5369" s="5">
        <f>MID(Q5369,Hoja2!$D$9,Hoja2!$B$9)/100</f>
        <v>111184.57</v>
      </c>
      <c r="I5369" s="5">
        <f>MID(Q5369,Hoja2!$D$10,Hoja2!$B$10)/100</f>
        <v>122783.26</v>
      </c>
      <c r="J5369" s="5">
        <f>MID(Q5369,Hoja2!$D$11,Hoja2!$B$11)/100</f>
        <v>20013.22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102770.04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18664.45</v>
      </c>
      <c r="H5370" s="5">
        <f>MID(Q5370,Hoja2!$D$9,Hoja2!$B$9)/100</f>
        <v>112071.89</v>
      </c>
      <c r="I5370" s="5">
        <f>MID(Q5370,Hoja2!$D$10,Hoja2!$B$10)/100</f>
        <v>130736.34</v>
      </c>
      <c r="J5370" s="5">
        <f>MID(Q5370,Hoja2!$D$11,Hoja2!$B$11)/100</f>
        <v>20172.939999999999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110563.4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5393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10215.85</v>
      </c>
      <c r="H5371" s="5">
        <f>MID(Q5371,Hoja2!$D$9,Hoja2!$B$9)/100</f>
        <v>90939.69</v>
      </c>
      <c r="I5371" s="5">
        <f>MID(Q5371,Hoja2!$D$10,Hoja2!$B$10)/100</f>
        <v>101155.54</v>
      </c>
      <c r="J5371" s="5">
        <f>MID(Q5371,Hoja2!$D$11,Hoja2!$B$11)/100</f>
        <v>16369.14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84786.4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10215.85</v>
      </c>
      <c r="H5372" s="5">
        <f>MID(Q5372,Hoja2!$D$9,Hoja2!$B$9)/100</f>
        <v>90939.69</v>
      </c>
      <c r="I5372" s="5">
        <f>MID(Q5372,Hoja2!$D$10,Hoja2!$B$10)/100</f>
        <v>101155.54</v>
      </c>
      <c r="J5372" s="5">
        <f>MID(Q5372,Hoja2!$D$11,Hoja2!$B$11)/100</f>
        <v>17278.54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83877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11081.92</v>
      </c>
      <c r="H5373" s="5">
        <f>MID(Q5373,Hoja2!$D$9,Hoja2!$B$9)/100</f>
        <v>103619.01</v>
      </c>
      <c r="I5373" s="5">
        <f>MID(Q5373,Hoja2!$D$10,Hoja2!$B$10)/100</f>
        <v>114700.93</v>
      </c>
      <c r="J5373" s="5">
        <f>MID(Q5373,Hoja2!$D$11,Hoja2!$B$11)/100</f>
        <v>20723.8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93977.13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145883.64000000001</v>
      </c>
      <c r="I5374" s="5">
        <f>MID(Q5374,Hoja2!$D$10,Hoja2!$B$10)/100</f>
        <v>145883.64000000001</v>
      </c>
      <c r="J5374" s="5">
        <f>MID(Q5374,Hoja2!$D$11,Hoja2!$B$11)/100</f>
        <v>26259.05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119624.59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19292.87</v>
      </c>
      <c r="H5375" s="5">
        <f>MID(Q5375,Hoja2!$D$9,Hoja2!$B$9)/100</f>
        <v>223827.6</v>
      </c>
      <c r="I5375" s="5">
        <f>MID(Q5375,Hoja2!$D$10,Hoja2!$B$10)/100</f>
        <v>243120.47</v>
      </c>
      <c r="J5375" s="5">
        <f>MID(Q5375,Hoja2!$D$11,Hoja2!$B$11)/100</f>
        <v>40288.97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202831.5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20335.990000000002</v>
      </c>
      <c r="H5376" s="5">
        <f>MID(Q5376,Hoja2!$D$9,Hoja2!$B$9)/100</f>
        <v>136543.22</v>
      </c>
      <c r="I5376" s="5">
        <f>MID(Q5376,Hoja2!$D$10,Hoja2!$B$10)/100</f>
        <v>156879.21</v>
      </c>
      <c r="J5376" s="5">
        <f>MID(Q5376,Hoja2!$D$11,Hoja2!$B$11)/100</f>
        <v>24577.78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132301.43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5399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132998.23000000001</v>
      </c>
      <c r="I5377" s="5">
        <f>MID(Q5377,Hoja2!$D$10,Hoja2!$B$10)/100</f>
        <v>132998.23000000001</v>
      </c>
      <c r="J5377" s="5">
        <f>MID(Q5377,Hoja2!$D$11,Hoja2!$B$11)/100</f>
        <v>23939.68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109058.55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18026.46</v>
      </c>
      <c r="H5378" s="5">
        <f>MID(Q5378,Hoja2!$D$9,Hoja2!$B$9)/100</f>
        <v>102731.69</v>
      </c>
      <c r="I5378" s="5">
        <f>MID(Q5378,Hoja2!$D$10,Hoja2!$B$10)/100</f>
        <v>120758.15</v>
      </c>
      <c r="J5378" s="5">
        <f>MID(Q5378,Hoja2!$D$11,Hoja2!$B$11)/100</f>
        <v>18491.7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102266.45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21709.27</v>
      </c>
      <c r="H5379" s="5">
        <f>MID(Q5379,Hoja2!$D$9,Hoja2!$B$9)/100</f>
        <v>156648</v>
      </c>
      <c r="I5379" s="5">
        <f>MID(Q5379,Hoja2!$D$10,Hoja2!$B$10)/100</f>
        <v>178357.27</v>
      </c>
      <c r="J5379" s="5">
        <f>MID(Q5379,Hoja2!$D$11,Hoja2!$B$11)/100</f>
        <v>28196.639999999999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150160.63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16670.73</v>
      </c>
      <c r="H5380" s="5">
        <f>MID(Q5380,Hoja2!$D$9,Hoja2!$B$9)/100</f>
        <v>185439.16</v>
      </c>
      <c r="I5380" s="5">
        <f>MID(Q5380,Hoja2!$D$10,Hoja2!$B$10)/100</f>
        <v>202109.89</v>
      </c>
      <c r="J5380" s="5">
        <f>MID(Q5380,Hoja2!$D$11,Hoja2!$B$11)/100</f>
        <v>33379.050000000003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168730.84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13968.83</v>
      </c>
      <c r="H5381" s="5">
        <f>MID(Q5381,Hoja2!$D$9,Hoja2!$B$9)/100</f>
        <v>145883.42000000001</v>
      </c>
      <c r="I5381" s="5">
        <f>MID(Q5381,Hoja2!$D$10,Hoja2!$B$10)/100</f>
        <v>159852.25</v>
      </c>
      <c r="J5381" s="5">
        <f>MID(Q5381,Hoja2!$D$11,Hoja2!$B$11)/100</f>
        <v>26259.01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133593.24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5404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9866.5400000000009</v>
      </c>
      <c r="H5382" s="5">
        <f>MID(Q5382,Hoja2!$D$9,Hoja2!$B$9)/100</f>
        <v>85825.93</v>
      </c>
      <c r="I5382" s="5">
        <f>MID(Q5382,Hoja2!$D$10,Hoja2!$B$10)/100</f>
        <v>95692.47</v>
      </c>
      <c r="J5382" s="5">
        <f>MID(Q5382,Hoja2!$D$11,Hoja2!$B$11)/100</f>
        <v>15448.67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80243.8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5405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10155.24</v>
      </c>
      <c r="H5383" s="5">
        <f>MID(Q5383,Hoja2!$D$9,Hoja2!$B$9)/100</f>
        <v>90052.37</v>
      </c>
      <c r="I5383" s="5">
        <f>MID(Q5383,Hoja2!$D$10,Hoja2!$B$10)/100</f>
        <v>100207.61</v>
      </c>
      <c r="J5383" s="5">
        <f>MID(Q5383,Hoja2!$D$11,Hoja2!$B$11)/100</f>
        <v>16209.43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83998.18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13330.84</v>
      </c>
      <c r="H5384" s="5">
        <f>MID(Q5384,Hoja2!$D$9,Hoja2!$B$9)/100</f>
        <v>136543.22</v>
      </c>
      <c r="I5384" s="5">
        <f>MID(Q5384,Hoja2!$D$10,Hoja2!$B$10)/100</f>
        <v>149874.06</v>
      </c>
      <c r="J5384" s="5">
        <f>MID(Q5384,Hoja2!$D$11,Hoja2!$B$11)/100</f>
        <v>24577.78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125296.28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12814.07</v>
      </c>
      <c r="H5385" s="5">
        <f>MID(Q5385,Hoja2!$D$9,Hoja2!$B$9)/100</f>
        <v>128984.61</v>
      </c>
      <c r="I5385" s="5">
        <f>MID(Q5385,Hoja2!$D$10,Hoja2!$B$10)/100</f>
        <v>141798.68</v>
      </c>
      <c r="J5385" s="5">
        <f>MID(Q5385,Hoja2!$D$11,Hoja2!$B$11)/100</f>
        <v>23217.23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118581.45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13330.84</v>
      </c>
      <c r="H5386" s="5">
        <f>MID(Q5386,Hoja2!$D$9,Hoja2!$B$9)/100</f>
        <v>136543.22</v>
      </c>
      <c r="I5386" s="5">
        <f>MID(Q5386,Hoja2!$D$10,Hoja2!$B$10)/100</f>
        <v>149874.06</v>
      </c>
      <c r="J5386" s="5">
        <f>MID(Q5386,Hoja2!$D$11,Hoja2!$B$11)/100</f>
        <v>24577.78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125296.28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5409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8628.0400000000009</v>
      </c>
      <c r="H5387" s="5">
        <f>MID(Q5387,Hoja2!$D$9,Hoja2!$B$9)/100</f>
        <v>67694.27</v>
      </c>
      <c r="I5387" s="5">
        <f>MID(Q5387,Hoja2!$D$10,Hoja2!$B$10)/100</f>
        <v>76322.31</v>
      </c>
      <c r="J5387" s="5">
        <f>MID(Q5387,Hoja2!$D$11,Hoja2!$B$11)/100</f>
        <v>12184.97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64137.34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5410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9866.5400000000009</v>
      </c>
      <c r="H5388" s="5">
        <f>MID(Q5388,Hoja2!$D$9,Hoja2!$B$9)/100</f>
        <v>85825.93</v>
      </c>
      <c r="I5388" s="5">
        <f>MID(Q5388,Hoja2!$D$10,Hoja2!$B$10)/100</f>
        <v>95692.47</v>
      </c>
      <c r="J5388" s="5">
        <f>MID(Q5388,Hoja2!$D$11,Hoja2!$B$11)/100</f>
        <v>15448.67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80243.8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12525.38</v>
      </c>
      <c r="H5389" s="5">
        <f>MID(Q5389,Hoja2!$D$9,Hoja2!$B$9)/100</f>
        <v>124751.22</v>
      </c>
      <c r="I5389" s="5">
        <f>MID(Q5389,Hoja2!$D$10,Hoja2!$B$10)/100</f>
        <v>137276.6</v>
      </c>
      <c r="J5389" s="5">
        <f>MID(Q5389,Hoja2!$D$11,Hoja2!$B$11)/100</f>
        <v>22455.22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114821.38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5412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26298.02</v>
      </c>
      <c r="H5390" s="5">
        <f>MID(Q5390,Hoja2!$D$9,Hoja2!$B$9)/100</f>
        <v>223827.39</v>
      </c>
      <c r="I5390" s="5">
        <f>MID(Q5390,Hoja2!$D$10,Hoja2!$B$10)/100</f>
        <v>250125.41</v>
      </c>
      <c r="J5390" s="5">
        <f>MID(Q5390,Hoja2!$D$11,Hoja2!$B$11)/100</f>
        <v>42527.199999999997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207598.21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4670.1000000000004</v>
      </c>
      <c r="H5391" s="5">
        <f>MID(Q5391,Hoja2!$D$9,Hoja2!$B$9)/100</f>
        <v>102731.69</v>
      </c>
      <c r="I5391" s="5">
        <f>MID(Q5391,Hoja2!$D$10,Hoja2!$B$10)/100</f>
        <v>107401.79</v>
      </c>
      <c r="J5391" s="5">
        <f>MID(Q5391,Hoja2!$D$11,Hoja2!$B$11)/100</f>
        <v>18491.7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88910.09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11021.31</v>
      </c>
      <c r="H5392" s="5">
        <f>MID(Q5392,Hoja2!$D$9,Hoja2!$B$9)/100</f>
        <v>102731.69</v>
      </c>
      <c r="I5392" s="5">
        <f>MID(Q5392,Hoja2!$D$10,Hoja2!$B$10)/100</f>
        <v>113753</v>
      </c>
      <c r="J5392" s="5">
        <f>MID(Q5392,Hoja2!$D$11,Hoja2!$B$11)/100</f>
        <v>18491.7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95261.3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11081.92</v>
      </c>
      <c r="H5393" s="5">
        <f>MID(Q5393,Hoja2!$D$9,Hoja2!$B$9)/100</f>
        <v>103627.33</v>
      </c>
      <c r="I5393" s="5">
        <f>MID(Q5393,Hoja2!$D$10,Hoja2!$B$10)/100</f>
        <v>114709.25</v>
      </c>
      <c r="J5393" s="5">
        <f>MID(Q5393,Hoja2!$D$11,Hoja2!$B$11)/100</f>
        <v>18652.919999999998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96056.33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19241.830000000002</v>
      </c>
      <c r="H5394" s="5">
        <f>MID(Q5394,Hoja2!$D$9,Hoja2!$B$9)/100</f>
        <v>120524.77</v>
      </c>
      <c r="I5394" s="5">
        <f>MID(Q5394,Hoja2!$D$10,Hoja2!$B$10)/100</f>
        <v>139766.6</v>
      </c>
      <c r="J5394" s="5">
        <f>MID(Q5394,Hoja2!$D$11,Hoja2!$B$11)/100</f>
        <v>21694.46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118072.14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5417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10443.93</v>
      </c>
      <c r="H5395" s="5">
        <f>MID(Q5395,Hoja2!$D$9,Hoja2!$B$9)/100</f>
        <v>94278.81</v>
      </c>
      <c r="I5395" s="5">
        <f>MID(Q5395,Hoja2!$D$10,Hoja2!$B$10)/100</f>
        <v>104722.74</v>
      </c>
      <c r="J5395" s="5">
        <f>MID(Q5395,Hoja2!$D$11,Hoja2!$B$11)/100</f>
        <v>16970.189999999999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87752.55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5418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11021.31</v>
      </c>
      <c r="H5396" s="5">
        <f>MID(Q5396,Hoja2!$D$9,Hoja2!$B$9)/100</f>
        <v>102731.69</v>
      </c>
      <c r="I5396" s="5">
        <f>MID(Q5396,Hoja2!$D$10,Hoja2!$B$10)/100</f>
        <v>113753</v>
      </c>
      <c r="J5396" s="5">
        <f>MID(Q5396,Hoja2!$D$11,Hoja2!$B$11)/100</f>
        <v>18491.7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95261.3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10504.54</v>
      </c>
      <c r="H5397" s="5">
        <f>MID(Q5397,Hoja2!$D$9,Hoja2!$B$9)/100</f>
        <v>95166.13</v>
      </c>
      <c r="I5397" s="5">
        <f>MID(Q5397,Hoja2!$D$10,Hoja2!$B$10)/100</f>
        <v>105670.67</v>
      </c>
      <c r="J5397" s="5">
        <f>MID(Q5397,Hoja2!$D$11,Hoja2!$B$11)/100</f>
        <v>17129.91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88540.76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5420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4670.1000000000004</v>
      </c>
      <c r="H5398" s="5">
        <f>MID(Q5398,Hoja2!$D$9,Hoja2!$B$9)/100</f>
        <v>119647.48</v>
      </c>
      <c r="I5398" s="5">
        <f>MID(Q5398,Hoja2!$D$10,Hoja2!$B$10)/100</f>
        <v>124317.58</v>
      </c>
      <c r="J5398" s="5">
        <f>MID(Q5398,Hoja2!$D$11,Hoja2!$B$11)/100</f>
        <v>21536.54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102781.04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5421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19819.22</v>
      </c>
      <c r="H5399" s="5">
        <f>MID(Q5399,Hoja2!$D$9,Hoja2!$B$9)/100</f>
        <v>128977.66</v>
      </c>
      <c r="I5399" s="5">
        <f>MID(Q5399,Hoja2!$D$10,Hoja2!$B$10)/100</f>
        <v>148796.88</v>
      </c>
      <c r="J5399" s="5">
        <f>MID(Q5399,Hoja2!$D$11,Hoja2!$B$11)/100</f>
        <v>23215.98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125580.9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5422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11659.3</v>
      </c>
      <c r="H5400" s="5">
        <f>MID(Q5400,Hoja2!$D$9,Hoja2!$B$9)/100</f>
        <v>112071.89</v>
      </c>
      <c r="I5400" s="5">
        <f>MID(Q5400,Hoja2!$D$10,Hoja2!$B$10)/100</f>
        <v>123731.19</v>
      </c>
      <c r="J5400" s="5">
        <f>MID(Q5400,Hoja2!$D$11,Hoja2!$B$11)/100</f>
        <v>20172.939999999999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103558.25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12176.07</v>
      </c>
      <c r="H5401" s="5">
        <f>MID(Q5401,Hoja2!$D$9,Hoja2!$B$9)/100</f>
        <v>119637.46</v>
      </c>
      <c r="I5401" s="5">
        <f>MID(Q5401,Hoja2!$D$10,Hoja2!$B$10)/100</f>
        <v>131813.53</v>
      </c>
      <c r="J5401" s="5">
        <f>MID(Q5401,Hoja2!$D$11,Hoja2!$B$11)/100</f>
        <v>21534.74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110278.79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10732.62</v>
      </c>
      <c r="H5402" s="5">
        <f>MID(Q5402,Hoja2!$D$9,Hoja2!$B$9)/100</f>
        <v>98505.25</v>
      </c>
      <c r="I5402" s="5">
        <f>MID(Q5402,Hoja2!$D$10,Hoja2!$B$10)/100</f>
        <v>109237.87</v>
      </c>
      <c r="J5402" s="5">
        <f>MID(Q5402,Hoja2!$D$11,Hoja2!$B$11)/100</f>
        <v>17730.939999999999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91506.93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16066.23</v>
      </c>
      <c r="H5403" s="5">
        <f>MID(Q5403,Hoja2!$D$9,Hoja2!$B$9)/100</f>
        <v>74033.929999999993</v>
      </c>
      <c r="I5403" s="5">
        <f>MID(Q5403,Hoja2!$D$10,Hoja2!$B$10)/100</f>
        <v>90100.160000000003</v>
      </c>
      <c r="J5403" s="5">
        <f>MID(Q5403,Hoja2!$D$11,Hoja2!$B$11)/100</f>
        <v>13326.11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76774.05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5426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19819.22</v>
      </c>
      <c r="H5404" s="5">
        <f>MID(Q5404,Hoja2!$D$9,Hoja2!$B$9)/100</f>
        <v>128977.66</v>
      </c>
      <c r="I5404" s="5">
        <f>MID(Q5404,Hoja2!$D$10,Hoja2!$B$10)/100</f>
        <v>148796.88</v>
      </c>
      <c r="J5404" s="5">
        <f>MID(Q5404,Hoja2!$D$11,Hoja2!$B$11)/100</f>
        <v>23215.98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125580.9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5427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10504.54</v>
      </c>
      <c r="H5405" s="5">
        <f>MID(Q5405,Hoja2!$D$9,Hoja2!$B$9)/100</f>
        <v>95166.31</v>
      </c>
      <c r="I5405" s="5">
        <f>MID(Q5405,Hoja2!$D$10,Hoja2!$B$10)/100</f>
        <v>105670.85</v>
      </c>
      <c r="J5405" s="5">
        <f>MID(Q5405,Hoja2!$D$11,Hoja2!$B$11)/100</f>
        <v>17129.939999999999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88540.91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5428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9866.5400000000009</v>
      </c>
      <c r="H5406" s="5">
        <f>MID(Q5406,Hoja2!$D$9,Hoja2!$B$9)/100</f>
        <v>85825.93</v>
      </c>
      <c r="I5406" s="5">
        <f>MID(Q5406,Hoja2!$D$10,Hoja2!$B$10)/100</f>
        <v>95692.47</v>
      </c>
      <c r="J5406" s="5">
        <f>MID(Q5406,Hoja2!$D$11,Hoja2!$B$11)/100</f>
        <v>15448.67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80243.8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18603.84</v>
      </c>
      <c r="H5407" s="5">
        <f>MID(Q5407,Hoja2!$D$9,Hoja2!$B$9)/100</f>
        <v>111184.57</v>
      </c>
      <c r="I5407" s="5">
        <f>MID(Q5407,Hoja2!$D$10,Hoja2!$B$10)/100</f>
        <v>129788.41</v>
      </c>
      <c r="J5407" s="5">
        <f>MID(Q5407,Hoja2!$D$11,Hoja2!$B$11)/100</f>
        <v>20013.22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109775.19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16871.689999999999</v>
      </c>
      <c r="H5408" s="5">
        <f>MID(Q5408,Hoja2!$D$9,Hoja2!$B$9)/100</f>
        <v>85825.93</v>
      </c>
      <c r="I5408" s="5">
        <f>MID(Q5408,Hoja2!$D$10,Hoja2!$B$10)/100</f>
        <v>102697.62</v>
      </c>
      <c r="J5408" s="5">
        <f>MID(Q5408,Hoja2!$D$11,Hoja2!$B$11)/100</f>
        <v>15448.67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87248.95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11021.31</v>
      </c>
      <c r="H5409" s="5">
        <f>MID(Q5409,Hoja2!$D$9,Hoja2!$B$9)/100</f>
        <v>102731.69</v>
      </c>
      <c r="I5409" s="5">
        <f>MID(Q5409,Hoja2!$D$10,Hoja2!$B$10)/100</f>
        <v>113753</v>
      </c>
      <c r="J5409" s="5">
        <f>MID(Q5409,Hoja2!$D$11,Hoja2!$B$11)/100</f>
        <v>18491.7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95261.3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20685.29</v>
      </c>
      <c r="H5410" s="5">
        <f>MID(Q5410,Hoja2!$D$9,Hoja2!$B$9)/100</f>
        <v>141656.98000000001</v>
      </c>
      <c r="I5410" s="5">
        <f>MID(Q5410,Hoja2!$D$10,Hoja2!$B$10)/100</f>
        <v>162342.26999999999</v>
      </c>
      <c r="J5410" s="5">
        <f>MID(Q5410,Hoja2!$D$11,Hoja2!$B$11)/100</f>
        <v>25498.26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136844.01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5433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13968.83</v>
      </c>
      <c r="H5411" s="5">
        <f>MID(Q5411,Hoja2!$D$9,Hoja2!$B$9)/100</f>
        <v>145883.42000000001</v>
      </c>
      <c r="I5411" s="5">
        <f>MID(Q5411,Hoja2!$D$10,Hoja2!$B$10)/100</f>
        <v>159852.25</v>
      </c>
      <c r="J5411" s="5">
        <f>MID(Q5411,Hoja2!$D$11,Hoja2!$B$11)/100</f>
        <v>26259.01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133593.24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7509.21</v>
      </c>
      <c r="H5412" s="5">
        <f>MID(Q5412,Hoja2!$D$9,Hoja2!$B$9)/100</f>
        <v>106958.13</v>
      </c>
      <c r="I5412" s="5">
        <f>MID(Q5412,Hoja2!$D$10,Hoja2!$B$10)/100</f>
        <v>114467.34</v>
      </c>
      <c r="J5412" s="5">
        <f>MID(Q5412,Hoja2!$D$11,Hoja2!$B$11)/100</f>
        <v>19252.47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95214.87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5435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23061.81</v>
      </c>
      <c r="H5413" s="5">
        <f>MID(Q5413,Hoja2!$D$9,Hoja2!$B$9)/100</f>
        <v>176449.22</v>
      </c>
      <c r="I5413" s="5">
        <f>MID(Q5413,Hoja2!$D$10,Hoja2!$B$10)/100</f>
        <v>199511.03</v>
      </c>
      <c r="J5413" s="5">
        <f>MID(Q5413,Hoja2!$D$11,Hoja2!$B$11)/100</f>
        <v>31760.86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167750.17000000001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5436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10443.93</v>
      </c>
      <c r="H5414" s="5">
        <f>MID(Q5414,Hoja2!$D$9,Hoja2!$B$9)/100</f>
        <v>94278.81</v>
      </c>
      <c r="I5414" s="5">
        <f>MID(Q5414,Hoja2!$D$10,Hoja2!$B$10)/100</f>
        <v>104722.74</v>
      </c>
      <c r="J5414" s="5">
        <f>MID(Q5414,Hoja2!$D$11,Hoja2!$B$11)/100</f>
        <v>16970.189999999999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87752.55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9866.5400000000009</v>
      </c>
      <c r="H5415" s="5">
        <f>MID(Q5415,Hoja2!$D$9,Hoja2!$B$9)/100</f>
        <v>85825.93</v>
      </c>
      <c r="I5415" s="5">
        <f>MID(Q5415,Hoja2!$D$10,Hoja2!$B$10)/100</f>
        <v>95692.47</v>
      </c>
      <c r="J5415" s="5">
        <f>MID(Q5415,Hoja2!$D$11,Hoja2!$B$11)/100</f>
        <v>15448.67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80243.8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11021.31</v>
      </c>
      <c r="H5416" s="5">
        <f>MID(Q5416,Hoja2!$D$9,Hoja2!$B$9)/100</f>
        <v>102731.69</v>
      </c>
      <c r="I5416" s="5">
        <f>MID(Q5416,Hoja2!$D$10,Hoja2!$B$10)/100</f>
        <v>113753</v>
      </c>
      <c r="J5416" s="5">
        <f>MID(Q5416,Hoja2!$D$11,Hoja2!$B$11)/100</f>
        <v>18491.7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95261.3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24549.93</v>
      </c>
      <c r="H5417" s="5">
        <f>MID(Q5417,Hoja2!$D$9,Hoja2!$B$9)/100</f>
        <v>198235.24</v>
      </c>
      <c r="I5417" s="5">
        <f>MID(Q5417,Hoja2!$D$10,Hoja2!$B$10)/100</f>
        <v>222785.17</v>
      </c>
      <c r="J5417" s="5">
        <f>MID(Q5417,Hoja2!$D$11,Hoja2!$B$11)/100</f>
        <v>35682.339999999997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187102.83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10155.24</v>
      </c>
      <c r="H5418" s="5">
        <f>MID(Q5418,Hoja2!$D$9,Hoja2!$B$9)/100</f>
        <v>90052.37</v>
      </c>
      <c r="I5418" s="5">
        <f>MID(Q5418,Hoja2!$D$10,Hoja2!$B$10)/100</f>
        <v>100207.61</v>
      </c>
      <c r="J5418" s="5">
        <f>MID(Q5418,Hoja2!$D$11,Hoja2!$B$11)/100</f>
        <v>16209.43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83998.18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13330.84</v>
      </c>
      <c r="H5419" s="5">
        <f>MID(Q5419,Hoja2!$D$9,Hoja2!$B$9)/100</f>
        <v>136543.22</v>
      </c>
      <c r="I5419" s="5">
        <f>MID(Q5419,Hoja2!$D$10,Hoja2!$B$10)/100</f>
        <v>149874.06</v>
      </c>
      <c r="J5419" s="5">
        <f>MID(Q5419,Hoja2!$D$11,Hoja2!$B$11)/100</f>
        <v>25943.21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123930.85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11021.31</v>
      </c>
      <c r="H5420" s="5">
        <f>MID(Q5420,Hoja2!$D$9,Hoja2!$B$9)/100</f>
        <v>102731.69</v>
      </c>
      <c r="I5420" s="5">
        <f>MID(Q5420,Hoja2!$D$10,Hoja2!$B$10)/100</f>
        <v>113753</v>
      </c>
      <c r="J5420" s="5">
        <f>MID(Q5420,Hoja2!$D$11,Hoja2!$B$11)/100</f>
        <v>18491.7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95261.3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5443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20262.62</v>
      </c>
      <c r="H5421" s="5">
        <f>MID(Q5421,Hoja2!$D$9,Hoja2!$B$9)/100</f>
        <v>238024.49</v>
      </c>
      <c r="I5421" s="5">
        <f>MID(Q5421,Hoja2!$D$10,Hoja2!$B$10)/100</f>
        <v>258287.11</v>
      </c>
      <c r="J5421" s="5">
        <f>MID(Q5421,Hoja2!$D$11,Hoja2!$B$11)/100</f>
        <v>42844.4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215442.71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18393.3</v>
      </c>
      <c r="H5422" s="5">
        <f>MID(Q5422,Hoja2!$D$9,Hoja2!$B$9)/100</f>
        <v>210659.34</v>
      </c>
      <c r="I5422" s="5">
        <f>MID(Q5422,Hoja2!$D$10,Hoja2!$B$10)/100</f>
        <v>229052.64</v>
      </c>
      <c r="J5422" s="5">
        <f>MID(Q5422,Hoja2!$D$11,Hoja2!$B$11)/100</f>
        <v>42131.87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186920.77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9866.5400000000009</v>
      </c>
      <c r="H5423" s="5">
        <f>MID(Q5423,Hoja2!$D$9,Hoja2!$B$9)/100</f>
        <v>85825.93</v>
      </c>
      <c r="I5423" s="5">
        <f>MID(Q5423,Hoja2!$D$10,Hoja2!$B$10)/100</f>
        <v>95692.47</v>
      </c>
      <c r="J5423" s="5">
        <f>MID(Q5423,Hoja2!$D$11,Hoja2!$B$11)/100</f>
        <v>15448.67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80243.8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17942.72</v>
      </c>
      <c r="H5424" s="5">
        <f>MID(Q5424,Hoja2!$D$9,Hoja2!$B$9)/100</f>
        <v>101505.79</v>
      </c>
      <c r="I5424" s="5">
        <f>MID(Q5424,Hoja2!$D$10,Hoja2!$B$10)/100</f>
        <v>119448.51</v>
      </c>
      <c r="J5424" s="5">
        <f>MID(Q5424,Hoja2!$D$11,Hoja2!$B$11)/100</f>
        <v>18271.04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101177.47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5447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21659.82</v>
      </c>
      <c r="H5425" s="5">
        <f>MID(Q5425,Hoja2!$D$9,Hoja2!$B$9)/100</f>
        <v>155924.13</v>
      </c>
      <c r="I5425" s="5">
        <f>MID(Q5425,Hoja2!$D$10,Hoja2!$B$10)/100</f>
        <v>177583.95</v>
      </c>
      <c r="J5425" s="5">
        <f>MID(Q5425,Hoja2!$D$11,Hoja2!$B$11)/100</f>
        <v>31184.83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146399.12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10299.58</v>
      </c>
      <c r="H5426" s="5">
        <f>MID(Q5426,Hoja2!$D$9,Hoja2!$B$9)/100</f>
        <v>92165.59</v>
      </c>
      <c r="I5426" s="5">
        <f>MID(Q5426,Hoja2!$D$10,Hoja2!$B$10)/100</f>
        <v>102465.17</v>
      </c>
      <c r="J5426" s="5">
        <f>MID(Q5426,Hoja2!$D$11,Hoja2!$B$11)/100</f>
        <v>16589.810000000001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85875.36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17221</v>
      </c>
      <c r="H5427" s="5">
        <f>MID(Q5427,Hoja2!$D$9,Hoja2!$B$9)/100</f>
        <v>90939.69</v>
      </c>
      <c r="I5427" s="5">
        <f>MID(Q5427,Hoja2!$D$10,Hoja2!$B$10)/100</f>
        <v>108160.69</v>
      </c>
      <c r="J5427" s="5">
        <f>MID(Q5427,Hoja2!$D$11,Hoja2!$B$11)/100</f>
        <v>16369.14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91791.55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18375.759999999998</v>
      </c>
      <c r="H5428" s="5">
        <f>MID(Q5428,Hoja2!$D$9,Hoja2!$B$9)/100</f>
        <v>107855.47</v>
      </c>
      <c r="I5428" s="5">
        <f>MID(Q5428,Hoja2!$D$10,Hoja2!$B$10)/100</f>
        <v>126231.23</v>
      </c>
      <c r="J5428" s="5">
        <f>MID(Q5428,Hoja2!$D$11,Hoja2!$B$11)/100</f>
        <v>19413.98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106817.25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5451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20973.98</v>
      </c>
      <c r="H5429" s="5">
        <f>MID(Q5429,Hoja2!$D$9,Hoja2!$B$9)/100</f>
        <v>145893.44</v>
      </c>
      <c r="I5429" s="5">
        <f>MID(Q5429,Hoja2!$D$10,Hoja2!$B$10)/100</f>
        <v>166867.42000000001</v>
      </c>
      <c r="J5429" s="5">
        <f>MID(Q5429,Hoja2!$D$11,Hoja2!$B$11)/100</f>
        <v>26260.82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140606.6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5452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16431.48</v>
      </c>
      <c r="H5430" s="5">
        <f>MID(Q5430,Hoja2!$D$9,Hoja2!$B$9)/100</f>
        <v>181944.9</v>
      </c>
      <c r="I5430" s="5">
        <f>MID(Q5430,Hoja2!$D$10,Hoja2!$B$10)/100</f>
        <v>198376.38</v>
      </c>
      <c r="J5430" s="5">
        <f>MID(Q5430,Hoja2!$D$11,Hoja2!$B$11)/100</f>
        <v>32750.09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165626.29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11887.38</v>
      </c>
      <c r="H5431" s="5">
        <f>MID(Q5431,Hoja2!$D$9,Hoja2!$B$9)/100</f>
        <v>105661.01</v>
      </c>
      <c r="I5431" s="5">
        <f>MID(Q5431,Hoja2!$D$10,Hoja2!$B$10)/100</f>
        <v>117548.39</v>
      </c>
      <c r="J5431" s="5">
        <f>MID(Q5431,Hoja2!$D$11,Hoja2!$B$11)/100</f>
        <v>19018.98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98529.41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5454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11675.25</v>
      </c>
      <c r="H5432" s="5">
        <f>MID(Q5432,Hoja2!$D$9,Hoja2!$B$9)/100</f>
        <v>112081.92</v>
      </c>
      <c r="I5432" s="5">
        <f>MID(Q5432,Hoja2!$D$10,Hoja2!$B$10)/100</f>
        <v>123757.17</v>
      </c>
      <c r="J5432" s="5">
        <f>MID(Q5432,Hoja2!$D$11,Hoja2!$B$11)/100</f>
        <v>20174.75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103582.42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9638.4599999999991</v>
      </c>
      <c r="H5433" s="5">
        <f>MID(Q5433,Hoja2!$D$9,Hoja2!$B$9)/100</f>
        <v>82486.81</v>
      </c>
      <c r="I5433" s="5">
        <f>MID(Q5433,Hoja2!$D$10,Hoja2!$B$10)/100</f>
        <v>92125.27</v>
      </c>
      <c r="J5433" s="5">
        <f>MID(Q5433,Hoja2!$D$11,Hoja2!$B$11)/100</f>
        <v>14847.63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77277.64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18664.45</v>
      </c>
      <c r="H5434" s="5">
        <f>MID(Q5434,Hoja2!$D$9,Hoja2!$B$9)/100</f>
        <v>112075.87</v>
      </c>
      <c r="I5434" s="5">
        <f>MID(Q5434,Hoja2!$D$10,Hoja2!$B$10)/100</f>
        <v>130740.32</v>
      </c>
      <c r="J5434" s="5">
        <f>MID(Q5434,Hoja2!$D$11,Hoja2!$B$11)/100</f>
        <v>20173.650000000001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110566.67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9866.5400000000009</v>
      </c>
      <c r="H5435" s="5">
        <f>MID(Q5435,Hoja2!$D$9,Hoja2!$B$9)/100</f>
        <v>85825.93</v>
      </c>
      <c r="I5435" s="5">
        <f>MID(Q5435,Hoja2!$D$10,Hoja2!$B$10)/100</f>
        <v>95692.47</v>
      </c>
      <c r="J5435" s="5">
        <f>MID(Q5435,Hoja2!$D$11,Hoja2!$B$11)/100</f>
        <v>15448.67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80243.8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9866.5400000000009</v>
      </c>
      <c r="H5436" s="5">
        <f>MID(Q5436,Hoja2!$D$9,Hoja2!$B$9)/100</f>
        <v>85825.93</v>
      </c>
      <c r="I5436" s="5">
        <f>MID(Q5436,Hoja2!$D$10,Hoja2!$B$10)/100</f>
        <v>95692.47</v>
      </c>
      <c r="J5436" s="5">
        <f>MID(Q5436,Hoja2!$D$11,Hoja2!$B$11)/100</f>
        <v>15448.67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80243.8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9577.85</v>
      </c>
      <c r="H5437" s="5">
        <f>MID(Q5437,Hoja2!$D$9,Hoja2!$B$9)/100</f>
        <v>81599.490000000005</v>
      </c>
      <c r="I5437" s="5">
        <f>MID(Q5437,Hoja2!$D$10,Hoja2!$B$10)/100</f>
        <v>91177.34</v>
      </c>
      <c r="J5437" s="5">
        <f>MID(Q5437,Hoja2!$D$11,Hoja2!$B$11)/100</f>
        <v>14687.9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76489.440000000002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20685.29</v>
      </c>
      <c r="H5438" s="5">
        <f>MID(Q5438,Hoja2!$D$9,Hoja2!$B$9)/100</f>
        <v>141657.20000000001</v>
      </c>
      <c r="I5438" s="5">
        <f>MID(Q5438,Hoja2!$D$10,Hoja2!$B$10)/100</f>
        <v>162342.49</v>
      </c>
      <c r="J5438" s="5">
        <f>MID(Q5438,Hoja2!$D$11,Hoja2!$B$11)/100</f>
        <v>25498.3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136844.19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11021.31</v>
      </c>
      <c r="H5439" s="5">
        <f>MID(Q5439,Hoja2!$D$9,Hoja2!$B$9)/100</f>
        <v>102731.69</v>
      </c>
      <c r="I5439" s="5">
        <f>MID(Q5439,Hoja2!$D$10,Hoja2!$B$10)/100</f>
        <v>113753</v>
      </c>
      <c r="J5439" s="5">
        <f>MID(Q5439,Hoja2!$D$11,Hoja2!$B$11)/100</f>
        <v>18491.7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95261.3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12236.68</v>
      </c>
      <c r="H5440" s="5">
        <f>MID(Q5440,Hoja2!$D$9,Hoja2!$B$9)/100</f>
        <v>120524.77</v>
      </c>
      <c r="I5440" s="5">
        <f>MID(Q5440,Hoja2!$D$10,Hoja2!$B$10)/100</f>
        <v>132761.45000000001</v>
      </c>
      <c r="J5440" s="5">
        <f>MID(Q5440,Hoja2!$D$11,Hoja2!$B$11)/100</f>
        <v>22899.71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109861.74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5463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11021.31</v>
      </c>
      <c r="H5441" s="5">
        <f>MID(Q5441,Hoja2!$D$9,Hoja2!$B$9)/100</f>
        <v>102731.69</v>
      </c>
      <c r="I5441" s="5">
        <f>MID(Q5441,Hoja2!$D$10,Hoja2!$B$10)/100</f>
        <v>113753</v>
      </c>
      <c r="J5441" s="5">
        <f>MID(Q5441,Hoja2!$D$11,Hoja2!$B$11)/100</f>
        <v>18491.7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95261.3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19758.61</v>
      </c>
      <c r="H5442" s="5">
        <f>MID(Q5442,Hoja2!$D$9,Hoja2!$B$9)/100</f>
        <v>128090.34</v>
      </c>
      <c r="I5442" s="5">
        <f>MID(Q5442,Hoja2!$D$10,Hoja2!$B$10)/100</f>
        <v>147848.95000000001</v>
      </c>
      <c r="J5442" s="5">
        <f>MID(Q5442,Hoja2!$D$11,Hoja2!$B$11)/100</f>
        <v>23056.26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124792.69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4670.1000000000004</v>
      </c>
      <c r="H5443" s="5">
        <f>MID(Q5443,Hoja2!$D$9,Hoja2!$B$9)/100</f>
        <v>112081.92</v>
      </c>
      <c r="I5443" s="5">
        <f>MID(Q5443,Hoja2!$D$10,Hoja2!$B$10)/100</f>
        <v>116752.02</v>
      </c>
      <c r="J5443" s="5">
        <f>MID(Q5443,Hoja2!$D$11,Hoja2!$B$11)/100</f>
        <v>20174.75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96577.27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7990.05</v>
      </c>
      <c r="H5444" s="5">
        <f>MID(Q5444,Hoja2!$D$9,Hoja2!$B$9)/100</f>
        <v>58354.07</v>
      </c>
      <c r="I5444" s="5">
        <f>MID(Q5444,Hoja2!$D$10,Hoja2!$B$10)/100</f>
        <v>66344.12</v>
      </c>
      <c r="J5444" s="5">
        <f>MID(Q5444,Hoja2!$D$11,Hoja2!$B$11)/100</f>
        <v>10503.73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55840.39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19181.22</v>
      </c>
      <c r="H5445" s="5">
        <f>MID(Q5445,Hoja2!$D$9,Hoja2!$B$9)/100</f>
        <v>119637.46</v>
      </c>
      <c r="I5445" s="5">
        <f>MID(Q5445,Hoja2!$D$10,Hoja2!$B$10)/100</f>
        <v>138818.68</v>
      </c>
      <c r="J5445" s="5">
        <f>MID(Q5445,Hoja2!$D$11,Hoja2!$B$11)/100</f>
        <v>21534.74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117283.94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16932.3</v>
      </c>
      <c r="H5446" s="5">
        <f>MID(Q5446,Hoja2!$D$9,Hoja2!$B$9)/100</f>
        <v>86713.25</v>
      </c>
      <c r="I5446" s="5">
        <f>MID(Q5446,Hoja2!$D$10,Hoja2!$B$10)/100</f>
        <v>103645.55</v>
      </c>
      <c r="J5446" s="5">
        <f>MID(Q5446,Hoja2!$D$11,Hoja2!$B$11)/100</f>
        <v>16475.509999999998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87170.04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25398.45</v>
      </c>
      <c r="H5447" s="5">
        <f>MID(Q5447,Hoja2!$D$9,Hoja2!$B$9)/100</f>
        <v>210657.7</v>
      </c>
      <c r="I5447" s="5">
        <f>MID(Q5447,Hoja2!$D$10,Hoja2!$B$10)/100</f>
        <v>236056.15</v>
      </c>
      <c r="J5447" s="5">
        <f>MID(Q5447,Hoja2!$D$11,Hoja2!$B$11)/100</f>
        <v>37918.39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198137.76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5470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16583</v>
      </c>
      <c r="H5448" s="5">
        <f>MID(Q5448,Hoja2!$D$9,Hoja2!$B$9)/100</f>
        <v>81599.490000000005</v>
      </c>
      <c r="I5448" s="5">
        <f>MID(Q5448,Hoja2!$D$10,Hoja2!$B$10)/100</f>
        <v>98182.49</v>
      </c>
      <c r="J5448" s="5">
        <f>MID(Q5448,Hoja2!$D$11,Hoja2!$B$11)/100</f>
        <v>14687.9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83494.59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11021.31</v>
      </c>
      <c r="H5449" s="5">
        <f>MID(Q5449,Hoja2!$D$9,Hoja2!$B$9)/100</f>
        <v>102731.69</v>
      </c>
      <c r="I5449" s="5">
        <f>MID(Q5449,Hoja2!$D$10,Hoja2!$B$10)/100</f>
        <v>113753</v>
      </c>
      <c r="J5449" s="5">
        <f>MID(Q5449,Hoja2!$D$11,Hoja2!$B$11)/100</f>
        <v>18491.7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95261.3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4670.1000000000004</v>
      </c>
      <c r="H5450" s="5">
        <f>MID(Q5450,Hoja2!$D$9,Hoja2!$B$9)/100</f>
        <v>86713.25</v>
      </c>
      <c r="I5450" s="5">
        <f>MID(Q5450,Hoja2!$D$10,Hoja2!$B$10)/100</f>
        <v>91383.35</v>
      </c>
      <c r="J5450" s="5">
        <f>MID(Q5450,Hoja2!$D$11,Hoja2!$B$11)/100</f>
        <v>15608.38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75774.97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26298.02</v>
      </c>
      <c r="H5451" s="5">
        <f>MID(Q5451,Hoja2!$D$9,Hoja2!$B$9)/100</f>
        <v>223827.39</v>
      </c>
      <c r="I5451" s="5">
        <f>MID(Q5451,Hoja2!$D$10,Hoja2!$B$10)/100</f>
        <v>250125.41</v>
      </c>
      <c r="J5451" s="5">
        <f>MID(Q5451,Hoja2!$D$11,Hoja2!$B$11)/100</f>
        <v>42527.199999999997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207598.21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26298.02</v>
      </c>
      <c r="H5452" s="5">
        <f>MID(Q5452,Hoja2!$D$9,Hoja2!$B$9)/100</f>
        <v>223827.39</v>
      </c>
      <c r="I5452" s="5">
        <f>MID(Q5452,Hoja2!$D$10,Hoja2!$B$10)/100</f>
        <v>250125.41</v>
      </c>
      <c r="J5452" s="5">
        <f>MID(Q5452,Hoja2!$D$11,Hoja2!$B$11)/100</f>
        <v>40288.93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209836.48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5475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11081.92</v>
      </c>
      <c r="H5453" s="5">
        <f>MID(Q5453,Hoja2!$D$9,Hoja2!$B$9)/100</f>
        <v>103629.03</v>
      </c>
      <c r="I5453" s="5">
        <f>MID(Q5453,Hoja2!$D$10,Hoja2!$B$10)/100</f>
        <v>114710.95</v>
      </c>
      <c r="J5453" s="5">
        <f>MID(Q5453,Hoja2!$D$11,Hoja2!$B$11)/100</f>
        <v>18653.22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96057.73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11659.3</v>
      </c>
      <c r="H5454" s="5">
        <f>MID(Q5454,Hoja2!$D$9,Hoja2!$B$9)/100</f>
        <v>112071.89</v>
      </c>
      <c r="I5454" s="5">
        <f>MID(Q5454,Hoja2!$D$10,Hoja2!$B$10)/100</f>
        <v>123731.19</v>
      </c>
      <c r="J5454" s="5">
        <f>MID(Q5454,Hoja2!$D$11,Hoja2!$B$11)/100</f>
        <v>20172.939999999999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103558.25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18087.07</v>
      </c>
      <c r="H5455" s="5">
        <f>MID(Q5455,Hoja2!$D$9,Hoja2!$B$9)/100</f>
        <v>103619.01</v>
      </c>
      <c r="I5455" s="5">
        <f>MID(Q5455,Hoja2!$D$10,Hoja2!$B$10)/100</f>
        <v>121706.08</v>
      </c>
      <c r="J5455" s="5">
        <f>MID(Q5455,Hoja2!$D$11,Hoja2!$B$11)/100</f>
        <v>18651.419999999998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103054.66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26298.02</v>
      </c>
      <c r="H5456" s="5">
        <f>MID(Q5456,Hoja2!$D$9,Hoja2!$B$9)/100</f>
        <v>223827.39</v>
      </c>
      <c r="I5456" s="5">
        <f>MID(Q5456,Hoja2!$D$10,Hoja2!$B$10)/100</f>
        <v>250125.41</v>
      </c>
      <c r="J5456" s="5">
        <f>MID(Q5456,Hoja2!$D$11,Hoja2!$B$11)/100</f>
        <v>40288.93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209836.48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9927.15</v>
      </c>
      <c r="H5457" s="5">
        <f>MID(Q5457,Hoja2!$D$9,Hoja2!$B$9)/100</f>
        <v>86713.25</v>
      </c>
      <c r="I5457" s="5">
        <f>MID(Q5457,Hoja2!$D$10,Hoja2!$B$10)/100</f>
        <v>96640.4</v>
      </c>
      <c r="J5457" s="5">
        <f>MID(Q5457,Hoja2!$D$11,Hoja2!$B$11)/100</f>
        <v>15608.38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81032.02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11675.25</v>
      </c>
      <c r="H5458" s="5">
        <f>MID(Q5458,Hoja2!$D$9,Hoja2!$B$9)/100</f>
        <v>95166.35</v>
      </c>
      <c r="I5458" s="5">
        <f>MID(Q5458,Hoja2!$D$10,Hoja2!$B$10)/100</f>
        <v>106841.60000000001</v>
      </c>
      <c r="J5458" s="5">
        <f>MID(Q5458,Hoja2!$D$11,Hoja2!$B$11)/100</f>
        <v>17129.95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89711.65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5481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19819.22</v>
      </c>
      <c r="H5459" s="5">
        <f>MID(Q5459,Hoja2!$D$9,Hoja2!$B$9)/100</f>
        <v>128977.66</v>
      </c>
      <c r="I5459" s="5">
        <f>MID(Q5459,Hoja2!$D$10,Hoja2!$B$10)/100</f>
        <v>148796.88</v>
      </c>
      <c r="J5459" s="5">
        <f>MID(Q5459,Hoja2!$D$11,Hoja2!$B$11)/100</f>
        <v>23215.98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125580.9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27267.77</v>
      </c>
      <c r="H5460" s="5">
        <f>MID(Q5460,Hoja2!$D$9,Hoja2!$B$9)/100</f>
        <v>238024.49</v>
      </c>
      <c r="I5460" s="5">
        <f>MID(Q5460,Hoja2!$D$10,Hoja2!$B$10)/100</f>
        <v>265292.26</v>
      </c>
      <c r="J5460" s="5">
        <f>MID(Q5460,Hoja2!$D$11,Hoja2!$B$11)/100</f>
        <v>42844.4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222447.86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19181.22</v>
      </c>
      <c r="H5461" s="5">
        <f>MID(Q5461,Hoja2!$D$9,Hoja2!$B$9)/100</f>
        <v>119640.09</v>
      </c>
      <c r="I5461" s="5">
        <f>MID(Q5461,Hoja2!$D$10,Hoja2!$B$10)/100</f>
        <v>138821.31</v>
      </c>
      <c r="J5461" s="5">
        <f>MID(Q5461,Hoja2!$D$11,Hoja2!$B$11)/100</f>
        <v>21535.21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117286.1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16932.3</v>
      </c>
      <c r="H5462" s="5">
        <f>MID(Q5462,Hoja2!$D$9,Hoja2!$B$9)/100</f>
        <v>86713.25</v>
      </c>
      <c r="I5462" s="5">
        <f>MID(Q5462,Hoja2!$D$10,Hoja2!$B$10)/100</f>
        <v>103645.55</v>
      </c>
      <c r="J5462" s="5">
        <f>MID(Q5462,Hoja2!$D$11,Hoja2!$B$11)/100</f>
        <v>15608.38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88037.17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19292.87</v>
      </c>
      <c r="H5463" s="5">
        <f>MID(Q5463,Hoja2!$D$9,Hoja2!$B$9)/100</f>
        <v>223827.39</v>
      </c>
      <c r="I5463" s="5">
        <f>MID(Q5463,Hoja2!$D$10,Hoja2!$B$10)/100</f>
        <v>243120.26</v>
      </c>
      <c r="J5463" s="5">
        <f>MID(Q5463,Hoja2!$D$11,Hoja2!$B$11)/100</f>
        <v>40288.93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202831.33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5486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26298.02</v>
      </c>
      <c r="H5464" s="5">
        <f>MID(Q5464,Hoja2!$D$9,Hoja2!$B$9)/100</f>
        <v>223827.39</v>
      </c>
      <c r="I5464" s="5">
        <f>MID(Q5464,Hoja2!$D$10,Hoja2!$B$10)/100</f>
        <v>250125.41</v>
      </c>
      <c r="J5464" s="5">
        <f>MID(Q5464,Hoja2!$D$11,Hoja2!$B$11)/100</f>
        <v>40288.93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209836.48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11659.3</v>
      </c>
      <c r="H5465" s="5">
        <f>MID(Q5465,Hoja2!$D$9,Hoja2!$B$9)/100</f>
        <v>112071.89</v>
      </c>
      <c r="I5465" s="5">
        <f>MID(Q5465,Hoja2!$D$10,Hoja2!$B$10)/100</f>
        <v>123731.19</v>
      </c>
      <c r="J5465" s="5">
        <f>MID(Q5465,Hoja2!$D$11,Hoja2!$B$11)/100</f>
        <v>20172.939999999999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103558.25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11021.31</v>
      </c>
      <c r="H5466" s="5">
        <f>MID(Q5466,Hoja2!$D$9,Hoja2!$B$9)/100</f>
        <v>102731.69</v>
      </c>
      <c r="I5466" s="5">
        <f>MID(Q5466,Hoja2!$D$10,Hoja2!$B$10)/100</f>
        <v>113753</v>
      </c>
      <c r="J5466" s="5">
        <f>MID(Q5466,Hoja2!$D$11,Hoja2!$B$11)/100</f>
        <v>18491.7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95261.3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24447.85</v>
      </c>
      <c r="H5467" s="5">
        <f>MID(Q5467,Hoja2!$D$9,Hoja2!$B$9)/100</f>
        <v>196750.83</v>
      </c>
      <c r="I5467" s="5">
        <f>MID(Q5467,Hoja2!$D$10,Hoja2!$B$10)/100</f>
        <v>221198.68</v>
      </c>
      <c r="J5467" s="5">
        <f>MID(Q5467,Hoja2!$D$11,Hoja2!$B$11)/100</f>
        <v>35415.15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185783.53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10504.54</v>
      </c>
      <c r="H5468" s="5">
        <f>MID(Q5468,Hoja2!$D$9,Hoja2!$B$9)/100</f>
        <v>95166.13</v>
      </c>
      <c r="I5468" s="5">
        <f>MID(Q5468,Hoja2!$D$10,Hoja2!$B$10)/100</f>
        <v>105670.67</v>
      </c>
      <c r="J5468" s="5">
        <f>MID(Q5468,Hoja2!$D$11,Hoja2!$B$11)/100</f>
        <v>17129.91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88540.76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5491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12814.07</v>
      </c>
      <c r="H5469" s="5">
        <f>MID(Q5469,Hoja2!$D$9,Hoja2!$B$9)/100</f>
        <v>128987.68</v>
      </c>
      <c r="I5469" s="5">
        <f>MID(Q5469,Hoja2!$D$10,Hoja2!$B$10)/100</f>
        <v>141801.75</v>
      </c>
      <c r="J5469" s="5">
        <f>MID(Q5469,Hoja2!$D$11,Hoja2!$B$11)/100</f>
        <v>24507.66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117294.09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5492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2335.0500000000002</v>
      </c>
      <c r="H5470" s="5">
        <f>MID(Q5470,Hoja2!$D$9,Hoja2!$B$9)/100</f>
        <v>102731.69</v>
      </c>
      <c r="I5470" s="5">
        <f>MID(Q5470,Hoja2!$D$10,Hoja2!$B$10)/100</f>
        <v>105066.74</v>
      </c>
      <c r="J5470" s="5">
        <f>MID(Q5470,Hoja2!$D$11,Hoja2!$B$11)/100</f>
        <v>18491.7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86575.039999999994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20973.98</v>
      </c>
      <c r="H5471" s="5">
        <f>MID(Q5471,Hoja2!$D$9,Hoja2!$B$9)/100</f>
        <v>145883.42000000001</v>
      </c>
      <c r="I5471" s="5">
        <f>MID(Q5471,Hoja2!$D$10,Hoja2!$B$10)/100</f>
        <v>166857.4</v>
      </c>
      <c r="J5471" s="5">
        <f>MID(Q5471,Hoja2!$D$11,Hoja2!$B$11)/100</f>
        <v>26259.01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140598.39000000001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5494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26298.02</v>
      </c>
      <c r="H5472" s="5">
        <f>MID(Q5472,Hoja2!$D$9,Hoja2!$B$9)/100</f>
        <v>223827.39</v>
      </c>
      <c r="I5472" s="5">
        <f>MID(Q5472,Hoja2!$D$10,Hoja2!$B$10)/100</f>
        <v>250125.41</v>
      </c>
      <c r="J5472" s="5">
        <f>MID(Q5472,Hoja2!$D$11,Hoja2!$B$11)/100</f>
        <v>40288.93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209836.48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5495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11021.31</v>
      </c>
      <c r="H5473" s="5">
        <f>MID(Q5473,Hoja2!$D$9,Hoja2!$B$9)/100</f>
        <v>102731.69</v>
      </c>
      <c r="I5473" s="5">
        <f>MID(Q5473,Hoja2!$D$10,Hoja2!$B$10)/100</f>
        <v>113753</v>
      </c>
      <c r="J5473" s="5">
        <f>MID(Q5473,Hoja2!$D$11,Hoja2!$B$11)/100</f>
        <v>18491.7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95261.3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15633.19</v>
      </c>
      <c r="H5474" s="5">
        <f>MID(Q5474,Hoja2!$D$9,Hoja2!$B$9)/100</f>
        <v>67694.27</v>
      </c>
      <c r="I5474" s="5">
        <f>MID(Q5474,Hoja2!$D$10,Hoja2!$B$10)/100</f>
        <v>83327.460000000006</v>
      </c>
      <c r="J5474" s="5">
        <f>MID(Q5474,Hoja2!$D$11,Hoja2!$B$11)/100</f>
        <v>12184.97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71142.490000000005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19819.22</v>
      </c>
      <c r="H5475" s="5">
        <f>MID(Q5475,Hoja2!$D$9,Hoja2!$B$9)/100</f>
        <v>128977.66</v>
      </c>
      <c r="I5475" s="5">
        <f>MID(Q5475,Hoja2!$D$10,Hoja2!$B$10)/100</f>
        <v>148796.88</v>
      </c>
      <c r="J5475" s="5">
        <f>MID(Q5475,Hoja2!$D$11,Hoja2!$B$11)/100</f>
        <v>23215.98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125580.9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17509.689999999999</v>
      </c>
      <c r="H5476" s="5">
        <f>MID(Q5476,Hoja2!$D$9,Hoja2!$B$9)/100</f>
        <v>95166.13</v>
      </c>
      <c r="I5476" s="5">
        <f>MID(Q5476,Hoja2!$D$10,Hoja2!$B$10)/100</f>
        <v>112675.82</v>
      </c>
      <c r="J5476" s="5">
        <f>MID(Q5476,Hoja2!$D$11,Hoja2!$B$11)/100</f>
        <v>17129.91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95545.91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5499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9866.5400000000009</v>
      </c>
      <c r="H5477" s="5">
        <f>MID(Q5477,Hoja2!$D$9,Hoja2!$B$9)/100</f>
        <v>85825.93</v>
      </c>
      <c r="I5477" s="5">
        <f>MID(Q5477,Hoja2!$D$10,Hoja2!$B$10)/100</f>
        <v>95692.47</v>
      </c>
      <c r="J5477" s="5">
        <f>MID(Q5477,Hoja2!$D$11,Hoja2!$B$11)/100</f>
        <v>15448.67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80243.8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17160.39</v>
      </c>
      <c r="H5478" s="5">
        <f>MID(Q5478,Hoja2!$D$9,Hoja2!$B$9)/100</f>
        <v>90052.37</v>
      </c>
      <c r="I5478" s="5">
        <f>MID(Q5478,Hoja2!$D$10,Hoja2!$B$10)/100</f>
        <v>107212.76</v>
      </c>
      <c r="J5478" s="5">
        <f>MID(Q5478,Hoja2!$D$11,Hoja2!$B$11)/100</f>
        <v>16209.43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91003.33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18953.14</v>
      </c>
      <c r="H5479" s="5">
        <f>MID(Q5479,Hoja2!$D$9,Hoja2!$B$9)/100</f>
        <v>116298.33</v>
      </c>
      <c r="I5479" s="5">
        <f>MID(Q5479,Hoja2!$D$10,Hoja2!$B$10)/100</f>
        <v>135251.47</v>
      </c>
      <c r="J5479" s="5">
        <f>MID(Q5479,Hoja2!$D$11,Hoja2!$B$11)/100</f>
        <v>20933.7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114317.77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10793.23</v>
      </c>
      <c r="H5480" s="5">
        <f>MID(Q5480,Hoja2!$D$9,Hoja2!$B$9)/100</f>
        <v>99392.57</v>
      </c>
      <c r="I5480" s="5">
        <f>MID(Q5480,Hoja2!$D$10,Hoja2!$B$10)/100</f>
        <v>110185.8</v>
      </c>
      <c r="J5480" s="5">
        <f>MID(Q5480,Hoja2!$D$11,Hoja2!$B$11)/100</f>
        <v>18884.59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91301.21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5503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19819.22</v>
      </c>
      <c r="H5481" s="5">
        <f>MID(Q5481,Hoja2!$D$9,Hoja2!$B$9)/100</f>
        <v>128981.63</v>
      </c>
      <c r="I5481" s="5">
        <f>MID(Q5481,Hoja2!$D$10,Hoja2!$B$10)/100</f>
        <v>148800.85</v>
      </c>
      <c r="J5481" s="5">
        <f>MID(Q5481,Hoja2!$D$11,Hoja2!$B$11)/100</f>
        <v>23216.69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125584.16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5504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24112.9</v>
      </c>
      <c r="H5482" s="5">
        <f>MID(Q5482,Hoja2!$D$9,Hoja2!$B$9)/100</f>
        <v>191837.2</v>
      </c>
      <c r="I5482" s="5">
        <f>MID(Q5482,Hoja2!$D$10,Hoja2!$B$10)/100</f>
        <v>215950.1</v>
      </c>
      <c r="J5482" s="5">
        <f>MID(Q5482,Hoja2!$D$11,Hoja2!$B$11)/100</f>
        <v>34530.699999999997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181419.4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5505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17942.72</v>
      </c>
      <c r="H5483" s="5">
        <f>MID(Q5483,Hoja2!$D$9,Hoja2!$B$9)/100</f>
        <v>101505.79</v>
      </c>
      <c r="I5483" s="5">
        <f>MID(Q5483,Hoja2!$D$10,Hoja2!$B$10)/100</f>
        <v>119448.51</v>
      </c>
      <c r="J5483" s="5">
        <f>MID(Q5483,Hoja2!$D$11,Hoja2!$B$11)/100</f>
        <v>20301.16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99147.35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15359.65</v>
      </c>
      <c r="H5484" s="5">
        <f>MID(Q5484,Hoja2!$D$9,Hoja2!$B$9)/100</f>
        <v>166245.04999999999</v>
      </c>
      <c r="I5484" s="5">
        <f>MID(Q5484,Hoja2!$D$10,Hoja2!$B$10)/100</f>
        <v>181604.7</v>
      </c>
      <c r="J5484" s="5">
        <f>MID(Q5484,Hoja2!$D$11,Hoja2!$B$11)/100</f>
        <v>29924.11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151680.59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10504.54</v>
      </c>
      <c r="H5485" s="5">
        <f>MID(Q5485,Hoja2!$D$9,Hoja2!$B$9)/100</f>
        <v>95166.13</v>
      </c>
      <c r="I5485" s="5">
        <f>MID(Q5485,Hoja2!$D$10,Hoja2!$B$10)/100</f>
        <v>105670.67</v>
      </c>
      <c r="J5485" s="5">
        <f>MID(Q5485,Hoja2!$D$11,Hoja2!$B$11)/100</f>
        <v>17129.91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88540.76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5508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19819.22</v>
      </c>
      <c r="H5486" s="5">
        <f>MID(Q5486,Hoja2!$D$9,Hoja2!$B$9)/100</f>
        <v>128977.66</v>
      </c>
      <c r="I5486" s="5">
        <f>MID(Q5486,Hoja2!$D$10,Hoja2!$B$10)/100</f>
        <v>148796.88</v>
      </c>
      <c r="J5486" s="5">
        <f>MID(Q5486,Hoja2!$D$11,Hoja2!$B$11)/100</f>
        <v>24505.759999999998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124291.12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18953.14</v>
      </c>
      <c r="H5487" s="5">
        <f>MID(Q5487,Hoja2!$D$9,Hoja2!$B$9)/100</f>
        <v>116298.33</v>
      </c>
      <c r="I5487" s="5">
        <f>MID(Q5487,Hoja2!$D$10,Hoja2!$B$10)/100</f>
        <v>135251.47</v>
      </c>
      <c r="J5487" s="5">
        <f>MID(Q5487,Hoja2!$D$11,Hoja2!$B$11)/100</f>
        <v>20933.7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114317.77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20973.98</v>
      </c>
      <c r="H5488" s="5">
        <f>MID(Q5488,Hoja2!$D$9,Hoja2!$B$9)/100</f>
        <v>145883.42000000001</v>
      </c>
      <c r="I5488" s="5">
        <f>MID(Q5488,Hoja2!$D$10,Hoja2!$B$10)/100</f>
        <v>166857.4</v>
      </c>
      <c r="J5488" s="5">
        <f>MID(Q5488,Hoja2!$D$11,Hoja2!$B$11)/100</f>
        <v>26259.01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140598.39000000001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13968.83</v>
      </c>
      <c r="H5489" s="5">
        <f>MID(Q5489,Hoja2!$D$9,Hoja2!$B$9)/100</f>
        <v>145883.42000000001</v>
      </c>
      <c r="I5489" s="5">
        <f>MID(Q5489,Hoja2!$D$10,Hoja2!$B$10)/100</f>
        <v>159852.25</v>
      </c>
      <c r="J5489" s="5">
        <f>MID(Q5489,Hoja2!$D$11,Hoja2!$B$11)/100</f>
        <v>26259.01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133593.24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9289.16</v>
      </c>
      <c r="H5490" s="5">
        <f>MID(Q5490,Hoja2!$D$9,Hoja2!$B$9)/100</f>
        <v>77373.05</v>
      </c>
      <c r="I5490" s="5">
        <f>MID(Q5490,Hoja2!$D$10,Hoja2!$B$10)/100</f>
        <v>86662.21</v>
      </c>
      <c r="J5490" s="5">
        <f>MID(Q5490,Hoja2!$D$11,Hoja2!$B$11)/100</f>
        <v>13927.15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72735.06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11021.31</v>
      </c>
      <c r="H5491" s="5">
        <f>MID(Q5491,Hoja2!$D$9,Hoja2!$B$9)/100</f>
        <v>102731.69</v>
      </c>
      <c r="I5491" s="5">
        <f>MID(Q5491,Hoja2!$D$10,Hoja2!$B$10)/100</f>
        <v>113753</v>
      </c>
      <c r="J5491" s="5">
        <f>MID(Q5491,Hoja2!$D$11,Hoja2!$B$11)/100</f>
        <v>18491.7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95261.3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20973.98</v>
      </c>
      <c r="H5492" s="5">
        <f>MID(Q5492,Hoja2!$D$9,Hoja2!$B$9)/100</f>
        <v>145883.42000000001</v>
      </c>
      <c r="I5492" s="5">
        <f>MID(Q5492,Hoja2!$D$10,Hoja2!$B$10)/100</f>
        <v>166857.4</v>
      </c>
      <c r="J5492" s="5">
        <f>MID(Q5492,Hoja2!$D$11,Hoja2!$B$11)/100</f>
        <v>27717.84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139139.56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5515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11021.31</v>
      </c>
      <c r="H5493" s="5">
        <f>MID(Q5493,Hoja2!$D$9,Hoja2!$B$9)/100</f>
        <v>102740.25</v>
      </c>
      <c r="I5493" s="5">
        <f>MID(Q5493,Hoja2!$D$10,Hoja2!$B$10)/100</f>
        <v>113761.56</v>
      </c>
      <c r="J5493" s="5">
        <f>MID(Q5493,Hoja2!$D$11,Hoja2!$B$11)/100</f>
        <v>18493.240000000002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95268.32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5516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10504.54</v>
      </c>
      <c r="H5494" s="5">
        <f>MID(Q5494,Hoja2!$D$9,Hoja2!$B$9)/100</f>
        <v>95166.13</v>
      </c>
      <c r="I5494" s="5">
        <f>MID(Q5494,Hoja2!$D$10,Hoja2!$B$10)/100</f>
        <v>105670.67</v>
      </c>
      <c r="J5494" s="5">
        <f>MID(Q5494,Hoja2!$D$11,Hoja2!$B$11)/100</f>
        <v>17129.91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88540.76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13174.53</v>
      </c>
      <c r="H5495" s="5">
        <f>MID(Q5495,Hoja2!$D$9,Hoja2!$B$9)/100</f>
        <v>134254.87</v>
      </c>
      <c r="I5495" s="5">
        <f>MID(Q5495,Hoja2!$D$10,Hoja2!$B$10)/100</f>
        <v>147429.4</v>
      </c>
      <c r="J5495" s="5">
        <f>MID(Q5495,Hoja2!$D$11,Hoja2!$B$11)/100</f>
        <v>24165.87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123263.53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9349.77</v>
      </c>
      <c r="H5496" s="5">
        <f>MID(Q5496,Hoja2!$D$9,Hoja2!$B$9)/100</f>
        <v>78260.37</v>
      </c>
      <c r="I5496" s="5">
        <f>MID(Q5496,Hoja2!$D$10,Hoja2!$B$10)/100</f>
        <v>87610.14</v>
      </c>
      <c r="J5496" s="5">
        <f>MID(Q5496,Hoja2!$D$11,Hoja2!$B$11)/100</f>
        <v>14086.87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73523.27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11947.99</v>
      </c>
      <c r="H5497" s="5">
        <f>MID(Q5497,Hoja2!$D$9,Hoja2!$B$9)/100</f>
        <v>116298.33</v>
      </c>
      <c r="I5497" s="5">
        <f>MID(Q5497,Hoja2!$D$10,Hoja2!$B$10)/100</f>
        <v>128246.32</v>
      </c>
      <c r="J5497" s="5">
        <f>MID(Q5497,Hoja2!$D$11,Hoja2!$B$11)/100</f>
        <v>20933.7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107312.62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5520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11659.3</v>
      </c>
      <c r="H5498" s="5">
        <f>MID(Q5498,Hoja2!$D$9,Hoja2!$B$9)/100</f>
        <v>112071.89</v>
      </c>
      <c r="I5498" s="5">
        <f>MID(Q5498,Hoja2!$D$10,Hoja2!$B$10)/100</f>
        <v>123731.19</v>
      </c>
      <c r="J5498" s="5">
        <f>MID(Q5498,Hoja2!$D$11,Hoja2!$B$11)/100</f>
        <v>22414.38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101316.81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11659.3</v>
      </c>
      <c r="H5499" s="5">
        <f>MID(Q5499,Hoja2!$D$9,Hoja2!$B$9)/100</f>
        <v>112081.92</v>
      </c>
      <c r="I5499" s="5">
        <f>MID(Q5499,Hoja2!$D$10,Hoja2!$B$10)/100</f>
        <v>123741.22</v>
      </c>
      <c r="J5499" s="5">
        <f>MID(Q5499,Hoja2!$D$11,Hoja2!$B$11)/100</f>
        <v>22416.39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101324.83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5522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26298.02</v>
      </c>
      <c r="H5500" s="5">
        <f>MID(Q5500,Hoja2!$D$9,Hoja2!$B$9)/100</f>
        <v>223827.39</v>
      </c>
      <c r="I5500" s="5">
        <f>MID(Q5500,Hoja2!$D$10,Hoja2!$B$10)/100</f>
        <v>250125.41</v>
      </c>
      <c r="J5500" s="5">
        <f>MID(Q5500,Hoja2!$D$11,Hoja2!$B$11)/100</f>
        <v>42527.199999999997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207598.21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13968.83</v>
      </c>
      <c r="H5501" s="5">
        <f>MID(Q5501,Hoja2!$D$9,Hoja2!$B$9)/100</f>
        <v>145883.42000000001</v>
      </c>
      <c r="I5501" s="5">
        <f>MID(Q5501,Hoja2!$D$10,Hoja2!$B$10)/100</f>
        <v>159852.25</v>
      </c>
      <c r="J5501" s="5">
        <f>MID(Q5501,Hoja2!$D$11,Hoja2!$B$11)/100</f>
        <v>27717.84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132134.41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11021.31</v>
      </c>
      <c r="H5502" s="5">
        <f>MID(Q5502,Hoja2!$D$9,Hoja2!$B$9)/100</f>
        <v>102731.69</v>
      </c>
      <c r="I5502" s="5">
        <f>MID(Q5502,Hoja2!$D$10,Hoja2!$B$10)/100</f>
        <v>113753</v>
      </c>
      <c r="J5502" s="5">
        <f>MID(Q5502,Hoja2!$D$11,Hoja2!$B$11)/100</f>
        <v>18491.7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95261.3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11659.3</v>
      </c>
      <c r="H5503" s="5">
        <f>MID(Q5503,Hoja2!$D$9,Hoja2!$B$9)/100</f>
        <v>112081.92</v>
      </c>
      <c r="I5503" s="5">
        <f>MID(Q5503,Hoja2!$D$10,Hoja2!$B$10)/100</f>
        <v>123741.22</v>
      </c>
      <c r="J5503" s="5">
        <f>MID(Q5503,Hoja2!$D$11,Hoja2!$B$11)/100</f>
        <v>20174.75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103566.47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19819.22</v>
      </c>
      <c r="H5504" s="5">
        <f>MID(Q5504,Hoja2!$D$9,Hoja2!$B$9)/100</f>
        <v>128980.29</v>
      </c>
      <c r="I5504" s="5">
        <f>MID(Q5504,Hoja2!$D$10,Hoja2!$B$10)/100</f>
        <v>148799.51</v>
      </c>
      <c r="J5504" s="5">
        <f>MID(Q5504,Hoja2!$D$11,Hoja2!$B$11)/100</f>
        <v>24506.25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124293.26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18087.07</v>
      </c>
      <c r="H5505" s="5">
        <f>MID(Q5505,Hoja2!$D$9,Hoja2!$B$9)/100</f>
        <v>103619.01</v>
      </c>
      <c r="I5505" s="5">
        <f>MID(Q5505,Hoja2!$D$10,Hoja2!$B$10)/100</f>
        <v>121706.08</v>
      </c>
      <c r="J5505" s="5">
        <f>MID(Q5505,Hoja2!$D$11,Hoja2!$B$11)/100</f>
        <v>18651.419999999998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103054.66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5528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11659.3</v>
      </c>
      <c r="H5506" s="5">
        <f>MID(Q5506,Hoja2!$D$9,Hoja2!$B$9)/100</f>
        <v>112081.92</v>
      </c>
      <c r="I5506" s="5">
        <f>MID(Q5506,Hoja2!$D$10,Hoja2!$B$10)/100</f>
        <v>123741.22</v>
      </c>
      <c r="J5506" s="5">
        <f>MID(Q5506,Hoja2!$D$11,Hoja2!$B$11)/100</f>
        <v>20174.75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103566.47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5529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18664.45</v>
      </c>
      <c r="H5507" s="5">
        <f>MID(Q5507,Hoja2!$D$9,Hoja2!$B$9)/100</f>
        <v>112072.07</v>
      </c>
      <c r="I5507" s="5">
        <f>MID(Q5507,Hoja2!$D$10,Hoja2!$B$10)/100</f>
        <v>130736.52</v>
      </c>
      <c r="J5507" s="5">
        <f>MID(Q5507,Hoja2!$D$11,Hoja2!$B$11)/100</f>
        <v>20172.97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110563.55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11021.31</v>
      </c>
      <c r="H5508" s="5">
        <f>MID(Q5508,Hoja2!$D$9,Hoja2!$B$9)/100</f>
        <v>102731.69</v>
      </c>
      <c r="I5508" s="5">
        <f>MID(Q5508,Hoja2!$D$10,Hoja2!$B$10)/100</f>
        <v>113753</v>
      </c>
      <c r="J5508" s="5">
        <f>MID(Q5508,Hoja2!$D$11,Hoja2!$B$11)/100</f>
        <v>18491.7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95261.3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26298.02</v>
      </c>
      <c r="H5509" s="5">
        <f>MID(Q5509,Hoja2!$D$9,Hoja2!$B$9)/100</f>
        <v>223827.39</v>
      </c>
      <c r="I5509" s="5">
        <f>MID(Q5509,Hoja2!$D$10,Hoja2!$B$10)/100</f>
        <v>250125.41</v>
      </c>
      <c r="J5509" s="5">
        <f>MID(Q5509,Hoja2!$D$11,Hoja2!$B$11)/100</f>
        <v>40288.93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209836.48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5954.38</v>
      </c>
      <c r="H5510" s="5">
        <f>MID(Q5510,Hoja2!$D$9,Hoja2!$B$9)/100</f>
        <v>86713.25</v>
      </c>
      <c r="I5510" s="5">
        <f>MID(Q5510,Hoja2!$D$10,Hoja2!$B$10)/100</f>
        <v>92667.63</v>
      </c>
      <c r="J5510" s="5">
        <f>MID(Q5510,Hoja2!$D$11,Hoja2!$B$11)/100</f>
        <v>15608.38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77059.25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18087.07</v>
      </c>
      <c r="H5511" s="5">
        <f>MID(Q5511,Hoja2!$D$9,Hoja2!$B$9)/100</f>
        <v>103619.01</v>
      </c>
      <c r="I5511" s="5">
        <f>MID(Q5511,Hoja2!$D$10,Hoja2!$B$10)/100</f>
        <v>121706.08</v>
      </c>
      <c r="J5511" s="5">
        <f>MID(Q5511,Hoja2!$D$11,Hoja2!$B$11)/100</f>
        <v>18651.419999999998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103054.66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5534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12525.38</v>
      </c>
      <c r="H5512" s="5">
        <f>MID(Q5512,Hoja2!$D$9,Hoja2!$B$9)/100</f>
        <v>124759.53</v>
      </c>
      <c r="I5512" s="5">
        <f>MID(Q5512,Hoja2!$D$10,Hoja2!$B$10)/100</f>
        <v>137284.91</v>
      </c>
      <c r="J5512" s="5">
        <f>MID(Q5512,Hoja2!$D$11,Hoja2!$B$11)/100</f>
        <v>22456.720000000001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114828.19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17942.72</v>
      </c>
      <c r="H5513" s="5">
        <f>MID(Q5513,Hoja2!$D$9,Hoja2!$B$9)/100</f>
        <v>101505.79</v>
      </c>
      <c r="I5513" s="5">
        <f>MID(Q5513,Hoja2!$D$10,Hoja2!$B$10)/100</f>
        <v>119448.51</v>
      </c>
      <c r="J5513" s="5">
        <f>MID(Q5513,Hoja2!$D$11,Hoja2!$B$11)/100</f>
        <v>18271.04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101177.47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9289.16</v>
      </c>
      <c r="H5514" s="5">
        <f>MID(Q5514,Hoja2!$D$9,Hoja2!$B$9)/100</f>
        <v>77373.05</v>
      </c>
      <c r="I5514" s="5">
        <f>MID(Q5514,Hoja2!$D$10,Hoja2!$B$10)/100</f>
        <v>86662.21</v>
      </c>
      <c r="J5514" s="5">
        <f>MID(Q5514,Hoja2!$D$11,Hoja2!$B$11)/100</f>
        <v>13927.15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72735.06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5537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16583</v>
      </c>
      <c r="H5515" s="5">
        <f>MID(Q5515,Hoja2!$D$9,Hoja2!$B$9)/100</f>
        <v>81599.490000000005</v>
      </c>
      <c r="I5515" s="5">
        <f>MID(Q5515,Hoja2!$D$10,Hoja2!$B$10)/100</f>
        <v>98182.49</v>
      </c>
      <c r="J5515" s="5">
        <f>MID(Q5515,Hoja2!$D$11,Hoja2!$B$11)/100</f>
        <v>14687.9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83494.59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5538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15428.24</v>
      </c>
      <c r="H5516" s="5">
        <f>MID(Q5516,Hoja2!$D$9,Hoja2!$B$9)/100</f>
        <v>64693.73</v>
      </c>
      <c r="I5516" s="5">
        <f>MID(Q5516,Hoja2!$D$10,Hoja2!$B$10)/100</f>
        <v>80121.97</v>
      </c>
      <c r="J5516" s="5">
        <f>MID(Q5516,Hoja2!$D$11,Hoja2!$B$11)/100</f>
        <v>11644.87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68477.100000000006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4670.1000000000004</v>
      </c>
      <c r="H5517" s="5">
        <f>MID(Q5517,Hoja2!$D$9,Hoja2!$B$9)/100</f>
        <v>184234.96</v>
      </c>
      <c r="I5517" s="5">
        <f>MID(Q5517,Hoja2!$D$10,Hoja2!$B$10)/100</f>
        <v>188905.06</v>
      </c>
      <c r="J5517" s="5">
        <f>MID(Q5517,Hoja2!$D$11,Hoja2!$B$11)/100</f>
        <v>33162.29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155742.76999999999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10299.58</v>
      </c>
      <c r="H5518" s="5">
        <f>MID(Q5518,Hoja2!$D$9,Hoja2!$B$9)/100</f>
        <v>92165.59</v>
      </c>
      <c r="I5518" s="5">
        <f>MID(Q5518,Hoja2!$D$10,Hoja2!$B$10)/100</f>
        <v>102465.17</v>
      </c>
      <c r="J5518" s="5">
        <f>MID(Q5518,Hoja2!$D$11,Hoja2!$B$11)/100</f>
        <v>16589.810000000001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85875.36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5541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12814.07</v>
      </c>
      <c r="H5519" s="5">
        <f>MID(Q5519,Hoja2!$D$9,Hoja2!$B$9)/100</f>
        <v>128977.66</v>
      </c>
      <c r="I5519" s="5">
        <f>MID(Q5519,Hoja2!$D$10,Hoja2!$B$10)/100</f>
        <v>141791.73000000001</v>
      </c>
      <c r="J5519" s="5">
        <f>MID(Q5519,Hoja2!$D$11,Hoja2!$B$11)/100</f>
        <v>23215.98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118575.75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13330.84</v>
      </c>
      <c r="H5520" s="5">
        <f>MID(Q5520,Hoja2!$D$9,Hoja2!$B$9)/100</f>
        <v>136543.22</v>
      </c>
      <c r="I5520" s="5">
        <f>MID(Q5520,Hoja2!$D$10,Hoja2!$B$10)/100</f>
        <v>149874.06</v>
      </c>
      <c r="J5520" s="5">
        <f>MID(Q5520,Hoja2!$D$11,Hoja2!$B$11)/100</f>
        <v>24577.78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125296.28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5543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9927.15</v>
      </c>
      <c r="H5521" s="5">
        <f>MID(Q5521,Hoja2!$D$9,Hoja2!$B$9)/100</f>
        <v>86713.25</v>
      </c>
      <c r="I5521" s="5">
        <f>MID(Q5521,Hoja2!$D$10,Hoja2!$B$10)/100</f>
        <v>96640.4</v>
      </c>
      <c r="J5521" s="5">
        <f>MID(Q5521,Hoja2!$D$11,Hoja2!$B$11)/100</f>
        <v>16475.509999999998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80164.89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11081.92</v>
      </c>
      <c r="H5522" s="5">
        <f>MID(Q5522,Hoja2!$D$9,Hoja2!$B$9)/100</f>
        <v>103619.01</v>
      </c>
      <c r="I5522" s="5">
        <f>MID(Q5522,Hoja2!$D$10,Hoja2!$B$10)/100</f>
        <v>114700.93</v>
      </c>
      <c r="J5522" s="5">
        <f>MID(Q5522,Hoja2!$D$11,Hoja2!$B$11)/100</f>
        <v>18651.419999999998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96049.51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20973.98</v>
      </c>
      <c r="H5523" s="5">
        <f>MID(Q5523,Hoja2!$D$9,Hoja2!$B$9)/100</f>
        <v>145891.98000000001</v>
      </c>
      <c r="I5523" s="5">
        <f>MID(Q5523,Hoja2!$D$10,Hoja2!$B$10)/100</f>
        <v>166865.96</v>
      </c>
      <c r="J5523" s="5">
        <f>MID(Q5523,Hoja2!$D$11,Hoja2!$B$11)/100</f>
        <v>26260.560000000001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140605.4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25423.97</v>
      </c>
      <c r="H5524" s="5">
        <f>MID(Q5524,Hoja2!$D$9,Hoja2!$B$9)/100</f>
        <v>211031.31</v>
      </c>
      <c r="I5524" s="5">
        <f>MID(Q5524,Hoja2!$D$10,Hoja2!$B$10)/100</f>
        <v>236455.28</v>
      </c>
      <c r="J5524" s="5">
        <f>MID(Q5524,Hoja2!$D$11,Hoja2!$B$11)/100</f>
        <v>37985.64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198469.64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19819.22</v>
      </c>
      <c r="H5525" s="5">
        <f>MID(Q5525,Hoja2!$D$9,Hoja2!$B$9)/100</f>
        <v>128977.66</v>
      </c>
      <c r="I5525" s="5">
        <f>MID(Q5525,Hoja2!$D$10,Hoja2!$B$10)/100</f>
        <v>148796.88</v>
      </c>
      <c r="J5525" s="5">
        <f>MID(Q5525,Hoja2!$D$11,Hoja2!$B$11)/100</f>
        <v>23215.98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125580.9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5548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27267.77</v>
      </c>
      <c r="H5526" s="5">
        <f>MID(Q5526,Hoja2!$D$9,Hoja2!$B$9)/100</f>
        <v>238024.49</v>
      </c>
      <c r="I5526" s="5">
        <f>MID(Q5526,Hoja2!$D$10,Hoja2!$B$10)/100</f>
        <v>265292.26</v>
      </c>
      <c r="J5526" s="5">
        <f>MID(Q5526,Hoja2!$D$11,Hoja2!$B$11)/100</f>
        <v>45224.639999999999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220067.62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19241.830000000002</v>
      </c>
      <c r="H5527" s="5">
        <f>MID(Q5527,Hoja2!$D$9,Hoja2!$B$9)/100</f>
        <v>120524.77</v>
      </c>
      <c r="I5527" s="5">
        <f>MID(Q5527,Hoja2!$D$10,Hoja2!$B$10)/100</f>
        <v>139766.6</v>
      </c>
      <c r="J5527" s="5">
        <f>MID(Q5527,Hoja2!$D$11,Hoja2!$B$11)/100</f>
        <v>21694.46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118072.14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11310</v>
      </c>
      <c r="H5528" s="5">
        <f>MID(Q5528,Hoja2!$D$9,Hoja2!$B$9)/100</f>
        <v>106958.13</v>
      </c>
      <c r="I5528" s="5">
        <f>MID(Q5528,Hoja2!$D$10,Hoja2!$B$10)/100</f>
        <v>118268.13</v>
      </c>
      <c r="J5528" s="5">
        <f>MID(Q5528,Hoja2!$D$11,Hoja2!$B$11)/100</f>
        <v>19252.47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99015.66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5551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16787.96</v>
      </c>
      <c r="H5529" s="5">
        <f>MID(Q5529,Hoja2!$D$9,Hoja2!$B$9)/100</f>
        <v>84600.03</v>
      </c>
      <c r="I5529" s="5">
        <f>MID(Q5529,Hoja2!$D$10,Hoja2!$B$10)/100</f>
        <v>101387.99</v>
      </c>
      <c r="J5529" s="5">
        <f>MID(Q5529,Hoja2!$D$11,Hoja2!$B$11)/100</f>
        <v>15228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86159.99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5552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17449.080000000002</v>
      </c>
      <c r="H5530" s="5">
        <f>MID(Q5530,Hoja2!$D$9,Hoja2!$B$9)/100</f>
        <v>94278.81</v>
      </c>
      <c r="I5530" s="5">
        <f>MID(Q5530,Hoja2!$D$10,Hoja2!$B$10)/100</f>
        <v>111727.89</v>
      </c>
      <c r="J5530" s="5">
        <f>MID(Q5530,Hoja2!$D$11,Hoja2!$B$11)/100</f>
        <v>16970.189999999999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94757.7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19241.830000000002</v>
      </c>
      <c r="H5531" s="5">
        <f>MID(Q5531,Hoja2!$D$9,Hoja2!$B$9)/100</f>
        <v>120524.77</v>
      </c>
      <c r="I5531" s="5">
        <f>MID(Q5531,Hoja2!$D$10,Hoja2!$B$10)/100</f>
        <v>139766.6</v>
      </c>
      <c r="J5531" s="5">
        <f>MID(Q5531,Hoja2!$D$11,Hoja2!$B$11)/100</f>
        <v>21694.46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118072.14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5554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12236.68</v>
      </c>
      <c r="H5532" s="5">
        <f>MID(Q5532,Hoja2!$D$9,Hoja2!$B$9)/100</f>
        <v>120534.8</v>
      </c>
      <c r="I5532" s="5">
        <f>MID(Q5532,Hoja2!$D$10,Hoja2!$B$10)/100</f>
        <v>132771.48000000001</v>
      </c>
      <c r="J5532" s="5">
        <f>MID(Q5532,Hoja2!$D$11,Hoja2!$B$11)/100</f>
        <v>21696.26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111075.22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5555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16670.73</v>
      </c>
      <c r="H5533" s="5">
        <f>MID(Q5533,Hoja2!$D$9,Hoja2!$B$9)/100</f>
        <v>185449.19</v>
      </c>
      <c r="I5533" s="5">
        <f>MID(Q5533,Hoja2!$D$10,Hoja2!$B$10)/100</f>
        <v>202119.92</v>
      </c>
      <c r="J5533" s="5">
        <f>MID(Q5533,Hoja2!$D$11,Hoja2!$B$11)/100</f>
        <v>33380.85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168739.07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5556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20973.98</v>
      </c>
      <c r="H5534" s="5">
        <f>MID(Q5534,Hoja2!$D$9,Hoja2!$B$9)/100</f>
        <v>145883.42000000001</v>
      </c>
      <c r="I5534" s="5">
        <f>MID(Q5534,Hoja2!$D$10,Hoja2!$B$10)/100</f>
        <v>166857.4</v>
      </c>
      <c r="J5534" s="5">
        <f>MID(Q5534,Hoja2!$D$11,Hoja2!$B$11)/100</f>
        <v>29176.68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137680.72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12236.68</v>
      </c>
      <c r="H5535" s="5">
        <f>MID(Q5535,Hoja2!$D$9,Hoja2!$B$9)/100</f>
        <v>120534.8</v>
      </c>
      <c r="I5535" s="5">
        <f>MID(Q5535,Hoja2!$D$10,Hoja2!$B$10)/100</f>
        <v>132771.48000000001</v>
      </c>
      <c r="J5535" s="5">
        <f>MID(Q5535,Hoja2!$D$11,Hoja2!$B$11)/100</f>
        <v>21696.26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111075.22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5558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11675.25</v>
      </c>
      <c r="H5536" s="5">
        <f>MID(Q5536,Hoja2!$D$9,Hoja2!$B$9)/100</f>
        <v>73146.61</v>
      </c>
      <c r="I5536" s="5">
        <f>MID(Q5536,Hoja2!$D$10,Hoja2!$B$10)/100</f>
        <v>84821.86</v>
      </c>
      <c r="J5536" s="5">
        <f>MID(Q5536,Hoja2!$D$11,Hoja2!$B$11)/100</f>
        <v>13166.39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71655.47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11659.3</v>
      </c>
      <c r="H5537" s="5">
        <f>MID(Q5537,Hoja2!$D$9,Hoja2!$B$9)/100</f>
        <v>112081.92</v>
      </c>
      <c r="I5537" s="5">
        <f>MID(Q5537,Hoja2!$D$10,Hoja2!$B$10)/100</f>
        <v>123741.22</v>
      </c>
      <c r="J5537" s="5">
        <f>MID(Q5537,Hoja2!$D$11,Hoja2!$B$11)/100</f>
        <v>20174.75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103566.47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5560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12814.07</v>
      </c>
      <c r="H5538" s="5">
        <f>MID(Q5538,Hoja2!$D$9,Hoja2!$B$9)/100</f>
        <v>128981.63</v>
      </c>
      <c r="I5538" s="5">
        <f>MID(Q5538,Hoja2!$D$10,Hoja2!$B$10)/100</f>
        <v>141795.70000000001</v>
      </c>
      <c r="J5538" s="5">
        <f>MID(Q5538,Hoja2!$D$11,Hoja2!$B$11)/100</f>
        <v>23216.69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118579.01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18453.91</v>
      </c>
      <c r="H5539" s="5">
        <f>MID(Q5539,Hoja2!$D$9,Hoja2!$B$9)/100</f>
        <v>211545.02</v>
      </c>
      <c r="I5539" s="5">
        <f>MID(Q5539,Hoja2!$D$10,Hoja2!$B$10)/100</f>
        <v>229998.93</v>
      </c>
      <c r="J5539" s="5">
        <f>MID(Q5539,Hoja2!$D$11,Hoja2!$B$11)/100</f>
        <v>38078.1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191920.83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5562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9061.08</v>
      </c>
      <c r="H5540" s="5">
        <f>MID(Q5540,Hoja2!$D$9,Hoja2!$B$9)/100</f>
        <v>74033.929999999993</v>
      </c>
      <c r="I5540" s="5">
        <f>MID(Q5540,Hoja2!$D$10,Hoja2!$B$10)/100</f>
        <v>83095.009999999995</v>
      </c>
      <c r="J5540" s="5">
        <f>MID(Q5540,Hoja2!$D$11,Hoja2!$B$11)/100</f>
        <v>13326.11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69768.899999999994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18664.45</v>
      </c>
      <c r="H5541" s="5">
        <f>MID(Q5541,Hoja2!$D$9,Hoja2!$B$9)/100</f>
        <v>112081.92</v>
      </c>
      <c r="I5541" s="5">
        <f>MID(Q5541,Hoja2!$D$10,Hoja2!$B$10)/100</f>
        <v>130746.37</v>
      </c>
      <c r="J5541" s="5">
        <f>MID(Q5541,Hoja2!$D$11,Hoja2!$B$11)/100</f>
        <v>21295.57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109450.8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13330.84</v>
      </c>
      <c r="H5542" s="5">
        <f>MID(Q5542,Hoja2!$D$9,Hoja2!$B$9)/100</f>
        <v>136543.22</v>
      </c>
      <c r="I5542" s="5">
        <f>MID(Q5542,Hoja2!$D$10,Hoja2!$B$10)/100</f>
        <v>149874.06</v>
      </c>
      <c r="J5542" s="5">
        <f>MID(Q5542,Hoja2!$D$11,Hoja2!$B$11)/100</f>
        <v>24577.78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125296.28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8423.09</v>
      </c>
      <c r="H5543" s="5">
        <f>MID(Q5543,Hoja2!$D$9,Hoja2!$B$9)/100</f>
        <v>64693.73</v>
      </c>
      <c r="I5543" s="5">
        <f>MID(Q5543,Hoja2!$D$10,Hoja2!$B$10)/100</f>
        <v>73116.820000000007</v>
      </c>
      <c r="J5543" s="5">
        <f>MID(Q5543,Hoja2!$D$11,Hoja2!$B$11)/100</f>
        <v>11644.87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61471.95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5566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11659.3</v>
      </c>
      <c r="H5544" s="5">
        <f>MID(Q5544,Hoja2!$D$9,Hoja2!$B$9)/100</f>
        <v>112071.89</v>
      </c>
      <c r="I5544" s="5">
        <f>MID(Q5544,Hoja2!$D$10,Hoja2!$B$10)/100</f>
        <v>123731.19</v>
      </c>
      <c r="J5544" s="5">
        <f>MID(Q5544,Hoja2!$D$11,Hoja2!$B$11)/100</f>
        <v>20172.939999999999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103558.25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9866.5400000000009</v>
      </c>
      <c r="H5545" s="5">
        <f>MID(Q5545,Hoja2!$D$9,Hoja2!$B$9)/100</f>
        <v>85826.7</v>
      </c>
      <c r="I5545" s="5">
        <f>MID(Q5545,Hoja2!$D$10,Hoja2!$B$10)/100</f>
        <v>95693.24</v>
      </c>
      <c r="J5545" s="5">
        <f>MID(Q5545,Hoja2!$D$11,Hoja2!$B$11)/100</f>
        <v>15448.81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80244.429999999993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19241.830000000002</v>
      </c>
      <c r="H5546" s="5">
        <f>MID(Q5546,Hoja2!$D$9,Hoja2!$B$9)/100</f>
        <v>120524.77</v>
      </c>
      <c r="I5546" s="5">
        <f>MID(Q5546,Hoja2!$D$10,Hoja2!$B$10)/100</f>
        <v>139766.6</v>
      </c>
      <c r="J5546" s="5">
        <f>MID(Q5546,Hoja2!$D$11,Hoja2!$B$11)/100</f>
        <v>21694.46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118072.14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5569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18026.46</v>
      </c>
      <c r="H5547" s="5">
        <f>MID(Q5547,Hoja2!$D$9,Hoja2!$B$9)/100</f>
        <v>102731.69</v>
      </c>
      <c r="I5547" s="5">
        <f>MID(Q5547,Hoja2!$D$10,Hoja2!$B$10)/100</f>
        <v>120758.15</v>
      </c>
      <c r="J5547" s="5">
        <f>MID(Q5547,Hoja2!$D$11,Hoja2!$B$11)/100</f>
        <v>18491.7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102266.45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5570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10155.24</v>
      </c>
      <c r="H5548" s="5">
        <f>MID(Q5548,Hoja2!$D$9,Hoja2!$B$9)/100</f>
        <v>90052.37</v>
      </c>
      <c r="I5548" s="5">
        <f>MID(Q5548,Hoja2!$D$10,Hoja2!$B$10)/100</f>
        <v>100207.61</v>
      </c>
      <c r="J5548" s="5">
        <f>MID(Q5548,Hoja2!$D$11,Hoja2!$B$11)/100</f>
        <v>16209.43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83998.18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5571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24549.93</v>
      </c>
      <c r="H5549" s="5">
        <f>MID(Q5549,Hoja2!$D$9,Hoja2!$B$9)/100</f>
        <v>198235.24</v>
      </c>
      <c r="I5549" s="5">
        <f>MID(Q5549,Hoja2!$D$10,Hoja2!$B$10)/100</f>
        <v>222785.17</v>
      </c>
      <c r="J5549" s="5">
        <f>MID(Q5549,Hoja2!$D$11,Hoja2!$B$11)/100</f>
        <v>35682.339999999997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187102.83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26298.02</v>
      </c>
      <c r="H5550" s="5">
        <f>MID(Q5550,Hoja2!$D$9,Hoja2!$B$9)/100</f>
        <v>223827.39</v>
      </c>
      <c r="I5550" s="5">
        <f>MID(Q5550,Hoja2!$D$10,Hoja2!$B$10)/100</f>
        <v>250125.41</v>
      </c>
      <c r="J5550" s="5">
        <f>MID(Q5550,Hoja2!$D$11,Hoja2!$B$11)/100</f>
        <v>42527.199999999997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207598.21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18375.759999999998</v>
      </c>
      <c r="H5551" s="5">
        <f>MID(Q5551,Hoja2!$D$9,Hoja2!$B$9)/100</f>
        <v>107845.45</v>
      </c>
      <c r="I5551" s="5">
        <f>MID(Q5551,Hoja2!$D$10,Hoja2!$B$10)/100</f>
        <v>126221.21</v>
      </c>
      <c r="J5551" s="5">
        <f>MID(Q5551,Hoja2!$D$11,Hoja2!$B$11)/100</f>
        <v>19412.18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106809.03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19819.22</v>
      </c>
      <c r="H5552" s="5">
        <f>MID(Q5552,Hoja2!$D$9,Hoja2!$B$9)/100</f>
        <v>128987.68</v>
      </c>
      <c r="I5552" s="5">
        <f>MID(Q5552,Hoja2!$D$10,Hoja2!$B$10)/100</f>
        <v>148806.9</v>
      </c>
      <c r="J5552" s="5">
        <f>MID(Q5552,Hoja2!$D$11,Hoja2!$B$11)/100</f>
        <v>23217.78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125589.12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26298.02</v>
      </c>
      <c r="H5553" s="5">
        <f>MID(Q5553,Hoja2!$D$9,Hoja2!$B$9)/100</f>
        <v>223827.39</v>
      </c>
      <c r="I5553" s="5">
        <f>MID(Q5553,Hoja2!$D$10,Hoja2!$B$10)/100</f>
        <v>250125.41</v>
      </c>
      <c r="J5553" s="5">
        <f>MID(Q5553,Hoja2!$D$11,Hoja2!$B$11)/100</f>
        <v>40288.93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209836.48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18026.46</v>
      </c>
      <c r="H5554" s="5">
        <f>MID(Q5554,Hoja2!$D$9,Hoja2!$B$9)/100</f>
        <v>102731.69</v>
      </c>
      <c r="I5554" s="5">
        <f>MID(Q5554,Hoja2!$D$10,Hoja2!$B$10)/100</f>
        <v>120758.15</v>
      </c>
      <c r="J5554" s="5">
        <f>MID(Q5554,Hoja2!$D$11,Hoja2!$B$11)/100</f>
        <v>18491.7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102266.45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11659.3</v>
      </c>
      <c r="H5555" s="5">
        <f>MID(Q5555,Hoja2!$D$9,Hoja2!$B$9)/100</f>
        <v>112081.92</v>
      </c>
      <c r="I5555" s="5">
        <f>MID(Q5555,Hoja2!$D$10,Hoja2!$B$10)/100</f>
        <v>123741.22</v>
      </c>
      <c r="J5555" s="5">
        <f>MID(Q5555,Hoja2!$D$11,Hoja2!$B$11)/100</f>
        <v>21295.57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102445.65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17509.689999999999</v>
      </c>
      <c r="H5556" s="5">
        <f>MID(Q5556,Hoja2!$D$9,Hoja2!$B$9)/100</f>
        <v>95166.13</v>
      </c>
      <c r="I5556" s="5">
        <f>MID(Q5556,Hoja2!$D$10,Hoja2!$B$10)/100</f>
        <v>112675.82</v>
      </c>
      <c r="J5556" s="5">
        <f>MID(Q5556,Hoja2!$D$11,Hoja2!$B$11)/100</f>
        <v>17129.91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95545.91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5579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26298.02</v>
      </c>
      <c r="H5557" s="5">
        <f>MID(Q5557,Hoja2!$D$9,Hoja2!$B$9)/100</f>
        <v>223827.39</v>
      </c>
      <c r="I5557" s="5">
        <f>MID(Q5557,Hoja2!$D$10,Hoja2!$B$10)/100</f>
        <v>250125.41</v>
      </c>
      <c r="J5557" s="5">
        <f>MID(Q5557,Hoja2!$D$11,Hoja2!$B$11)/100</f>
        <v>40288.93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209836.48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5580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16932.3</v>
      </c>
      <c r="H5558" s="5">
        <f>MID(Q5558,Hoja2!$D$9,Hoja2!$B$9)/100</f>
        <v>86713.25</v>
      </c>
      <c r="I5558" s="5">
        <f>MID(Q5558,Hoja2!$D$10,Hoja2!$B$10)/100</f>
        <v>103645.55</v>
      </c>
      <c r="J5558" s="5">
        <f>MID(Q5558,Hoja2!$D$11,Hoja2!$B$11)/100</f>
        <v>17342.650000000001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86302.9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5581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19819.22</v>
      </c>
      <c r="H5559" s="5">
        <f>MID(Q5559,Hoja2!$D$9,Hoja2!$B$9)/100</f>
        <v>128977.66</v>
      </c>
      <c r="I5559" s="5">
        <f>MID(Q5559,Hoja2!$D$10,Hoja2!$B$10)/100</f>
        <v>148796.88</v>
      </c>
      <c r="J5559" s="5">
        <f>MID(Q5559,Hoja2!$D$11,Hoja2!$B$11)/100</f>
        <v>23215.98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125580.9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5582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11021.31</v>
      </c>
      <c r="H5560" s="5">
        <f>MID(Q5560,Hoja2!$D$9,Hoja2!$B$9)/100</f>
        <v>102731.69</v>
      </c>
      <c r="I5560" s="5">
        <f>MID(Q5560,Hoja2!$D$10,Hoja2!$B$10)/100</f>
        <v>113753</v>
      </c>
      <c r="J5560" s="5">
        <f>MID(Q5560,Hoja2!$D$11,Hoja2!$B$11)/100</f>
        <v>18491.7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95261.3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5583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17544.78</v>
      </c>
      <c r="H5561" s="5">
        <f>MID(Q5561,Hoja2!$D$9,Hoja2!$B$9)/100</f>
        <v>198235.24</v>
      </c>
      <c r="I5561" s="5">
        <f>MID(Q5561,Hoja2!$D$10,Hoja2!$B$10)/100</f>
        <v>215780.02</v>
      </c>
      <c r="J5561" s="5">
        <f>MID(Q5561,Hoja2!$D$11,Hoja2!$B$11)/100</f>
        <v>35682.339999999997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180097.68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11659.3</v>
      </c>
      <c r="H5562" s="5">
        <f>MID(Q5562,Hoja2!$D$9,Hoja2!$B$9)/100</f>
        <v>112081.92</v>
      </c>
      <c r="I5562" s="5">
        <f>MID(Q5562,Hoja2!$D$10,Hoja2!$B$10)/100</f>
        <v>123741.22</v>
      </c>
      <c r="J5562" s="5">
        <f>MID(Q5562,Hoja2!$D$11,Hoja2!$B$11)/100</f>
        <v>20174.75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103566.47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18664.45</v>
      </c>
      <c r="H5563" s="5">
        <f>MID(Q5563,Hoja2!$D$9,Hoja2!$B$9)/100</f>
        <v>112071.89</v>
      </c>
      <c r="I5563" s="5">
        <f>MID(Q5563,Hoja2!$D$10,Hoja2!$B$10)/100</f>
        <v>130736.34</v>
      </c>
      <c r="J5563" s="5">
        <f>MID(Q5563,Hoja2!$D$11,Hoja2!$B$11)/100</f>
        <v>20172.939999999999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110563.4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9000.4699999999993</v>
      </c>
      <c r="H5564" s="5">
        <f>MID(Q5564,Hoja2!$D$9,Hoja2!$B$9)/100</f>
        <v>73146.61</v>
      </c>
      <c r="I5564" s="5">
        <f>MID(Q5564,Hoja2!$D$10,Hoja2!$B$10)/100</f>
        <v>82147.08</v>
      </c>
      <c r="J5564" s="5">
        <f>MID(Q5564,Hoja2!$D$11,Hoja2!$B$11)/100</f>
        <v>13166.39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68980.69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5587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11021.31</v>
      </c>
      <c r="H5565" s="5">
        <f>MID(Q5565,Hoja2!$D$9,Hoja2!$B$9)/100</f>
        <v>102731.69</v>
      </c>
      <c r="I5565" s="5">
        <f>MID(Q5565,Hoja2!$D$10,Hoja2!$B$10)/100</f>
        <v>113753</v>
      </c>
      <c r="J5565" s="5">
        <f>MID(Q5565,Hoja2!$D$11,Hoja2!$B$11)/100</f>
        <v>18491.7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95261.3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11370.61</v>
      </c>
      <c r="H5566" s="5">
        <f>MID(Q5566,Hoja2!$D$9,Hoja2!$B$9)/100</f>
        <v>107845.45</v>
      </c>
      <c r="I5566" s="5">
        <f>MID(Q5566,Hoja2!$D$10,Hoja2!$B$10)/100</f>
        <v>119216.06</v>
      </c>
      <c r="J5566" s="5">
        <f>MID(Q5566,Hoja2!$D$11,Hoja2!$B$11)/100</f>
        <v>19412.18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99803.88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17221</v>
      </c>
      <c r="H5567" s="5">
        <f>MID(Q5567,Hoja2!$D$9,Hoja2!$B$9)/100</f>
        <v>90939.69</v>
      </c>
      <c r="I5567" s="5">
        <f>MID(Q5567,Hoja2!$D$10,Hoja2!$B$10)/100</f>
        <v>108160.69</v>
      </c>
      <c r="J5567" s="5">
        <f>MID(Q5567,Hoja2!$D$11,Hoja2!$B$11)/100</f>
        <v>16369.14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91791.55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25495.55</v>
      </c>
      <c r="H5568" s="5">
        <f>MID(Q5568,Hoja2!$D$9,Hoja2!$B$9)/100</f>
        <v>223827.39</v>
      </c>
      <c r="I5568" s="5">
        <f>MID(Q5568,Hoja2!$D$10,Hoja2!$B$10)/100</f>
        <v>249322.94</v>
      </c>
      <c r="J5568" s="5">
        <f>MID(Q5568,Hoja2!$D$11,Hoja2!$B$11)/100</f>
        <v>50361.16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198961.78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10443.93</v>
      </c>
      <c r="H5569" s="5">
        <f>MID(Q5569,Hoja2!$D$9,Hoja2!$B$9)/100</f>
        <v>94278.81</v>
      </c>
      <c r="I5569" s="5">
        <f>MID(Q5569,Hoja2!$D$10,Hoja2!$B$10)/100</f>
        <v>104722.74</v>
      </c>
      <c r="J5569" s="5">
        <f>MID(Q5569,Hoja2!$D$11,Hoja2!$B$11)/100</f>
        <v>16970.189999999999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87752.55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18026.46</v>
      </c>
      <c r="H5570" s="5">
        <f>MID(Q5570,Hoja2!$D$9,Hoja2!$B$9)/100</f>
        <v>102731.69</v>
      </c>
      <c r="I5570" s="5">
        <f>MID(Q5570,Hoja2!$D$10,Hoja2!$B$10)/100</f>
        <v>120758.15</v>
      </c>
      <c r="J5570" s="5">
        <f>MID(Q5570,Hoja2!$D$11,Hoja2!$B$11)/100</f>
        <v>18491.7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102266.45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11598.69</v>
      </c>
      <c r="H5571" s="5">
        <f>MID(Q5571,Hoja2!$D$9,Hoja2!$B$9)/100</f>
        <v>111184.57</v>
      </c>
      <c r="I5571" s="5">
        <f>MID(Q5571,Hoja2!$D$10,Hoja2!$B$10)/100</f>
        <v>122783.26</v>
      </c>
      <c r="J5571" s="5">
        <f>MID(Q5571,Hoja2!$D$11,Hoja2!$B$11)/100</f>
        <v>20013.22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102770.04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11659.3</v>
      </c>
      <c r="H5572" s="5">
        <f>MID(Q5572,Hoja2!$D$9,Hoja2!$B$9)/100</f>
        <v>112071.89</v>
      </c>
      <c r="I5572" s="5">
        <f>MID(Q5572,Hoja2!$D$10,Hoja2!$B$10)/100</f>
        <v>123731.19</v>
      </c>
      <c r="J5572" s="5">
        <f>MID(Q5572,Hoja2!$D$11,Hoja2!$B$11)/100</f>
        <v>21293.66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102437.53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11659.3</v>
      </c>
      <c r="H5573" s="5">
        <f>MID(Q5573,Hoja2!$D$9,Hoja2!$B$9)/100</f>
        <v>112081.92</v>
      </c>
      <c r="I5573" s="5">
        <f>MID(Q5573,Hoja2!$D$10,Hoja2!$B$10)/100</f>
        <v>123741.22</v>
      </c>
      <c r="J5573" s="5">
        <f>MID(Q5573,Hoja2!$D$11,Hoja2!$B$11)/100</f>
        <v>20174.75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103566.47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9866.5400000000009</v>
      </c>
      <c r="H5574" s="5">
        <f>MID(Q5574,Hoja2!$D$9,Hoja2!$B$9)/100</f>
        <v>85825.93</v>
      </c>
      <c r="I5574" s="5">
        <f>MID(Q5574,Hoja2!$D$10,Hoja2!$B$10)/100</f>
        <v>95692.47</v>
      </c>
      <c r="J5574" s="5">
        <f>MID(Q5574,Hoja2!$D$11,Hoja2!$B$11)/100</f>
        <v>15448.67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80243.8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5597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26298.02</v>
      </c>
      <c r="H5575" s="5">
        <f>MID(Q5575,Hoja2!$D$9,Hoja2!$B$9)/100</f>
        <v>223827.39</v>
      </c>
      <c r="I5575" s="5">
        <f>MID(Q5575,Hoja2!$D$10,Hoja2!$B$10)/100</f>
        <v>250125.41</v>
      </c>
      <c r="J5575" s="5">
        <f>MID(Q5575,Hoja2!$D$11,Hoja2!$B$11)/100</f>
        <v>40288.93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209836.48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5598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9927.15</v>
      </c>
      <c r="H5576" s="5">
        <f>MID(Q5576,Hoja2!$D$9,Hoja2!$B$9)/100</f>
        <v>86713.25</v>
      </c>
      <c r="I5576" s="5">
        <f>MID(Q5576,Hoja2!$D$10,Hoja2!$B$10)/100</f>
        <v>96640.4</v>
      </c>
      <c r="J5576" s="5">
        <f>MID(Q5576,Hoja2!$D$11,Hoja2!$B$11)/100</f>
        <v>15608.38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81032.02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5599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11021.31</v>
      </c>
      <c r="H5577" s="5">
        <f>MID(Q5577,Hoja2!$D$9,Hoja2!$B$9)/100</f>
        <v>102731.69</v>
      </c>
      <c r="I5577" s="5">
        <f>MID(Q5577,Hoja2!$D$10,Hoja2!$B$10)/100</f>
        <v>113753</v>
      </c>
      <c r="J5577" s="5">
        <f>MID(Q5577,Hoja2!$D$11,Hoja2!$B$11)/100</f>
        <v>18491.7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95261.3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10443.93</v>
      </c>
      <c r="H5578" s="5">
        <f>MID(Q5578,Hoja2!$D$9,Hoja2!$B$9)/100</f>
        <v>94278.81</v>
      </c>
      <c r="I5578" s="5">
        <f>MID(Q5578,Hoja2!$D$10,Hoja2!$B$10)/100</f>
        <v>104722.74</v>
      </c>
      <c r="J5578" s="5">
        <f>MID(Q5578,Hoja2!$D$11,Hoja2!$B$11)/100</f>
        <v>16970.189999999999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87752.55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9866.5400000000009</v>
      </c>
      <c r="H5579" s="5">
        <f>MID(Q5579,Hoja2!$D$9,Hoja2!$B$9)/100</f>
        <v>85825.93</v>
      </c>
      <c r="I5579" s="5">
        <f>MID(Q5579,Hoja2!$D$10,Hoja2!$B$10)/100</f>
        <v>95692.47</v>
      </c>
      <c r="J5579" s="5">
        <f>MID(Q5579,Hoja2!$D$11,Hoja2!$B$11)/100</f>
        <v>15448.67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80243.8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9866.5400000000009</v>
      </c>
      <c r="H5580" s="5">
        <f>MID(Q5580,Hoja2!$D$9,Hoja2!$B$9)/100</f>
        <v>85825.93</v>
      </c>
      <c r="I5580" s="5">
        <f>MID(Q5580,Hoja2!$D$10,Hoja2!$B$10)/100</f>
        <v>95692.47</v>
      </c>
      <c r="J5580" s="5">
        <f>MID(Q5580,Hoja2!$D$11,Hoja2!$B$11)/100</f>
        <v>15448.67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80243.8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10732.62</v>
      </c>
      <c r="H5581" s="5">
        <f>MID(Q5581,Hoja2!$D$9,Hoja2!$B$9)/100</f>
        <v>98505.25</v>
      </c>
      <c r="I5581" s="5">
        <f>MID(Q5581,Hoja2!$D$10,Hoja2!$B$10)/100</f>
        <v>109237.87</v>
      </c>
      <c r="J5581" s="5">
        <f>MID(Q5581,Hoja2!$D$11,Hoja2!$B$11)/100</f>
        <v>18715.990000000002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90521.88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20973.98</v>
      </c>
      <c r="H5582" s="5">
        <f>MID(Q5582,Hoja2!$D$9,Hoja2!$B$9)/100</f>
        <v>145883.64000000001</v>
      </c>
      <c r="I5582" s="5">
        <f>MID(Q5582,Hoja2!$D$10,Hoja2!$B$10)/100</f>
        <v>166857.62</v>
      </c>
      <c r="J5582" s="5">
        <f>MID(Q5582,Hoja2!$D$11,Hoja2!$B$11)/100</f>
        <v>26259.05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140598.57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5605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23761.99</v>
      </c>
      <c r="H5583" s="5">
        <f>MID(Q5583,Hoja2!$D$9,Hoja2!$B$9)/100</f>
        <v>196974.53</v>
      </c>
      <c r="I5583" s="5">
        <f>MID(Q5583,Hoja2!$D$10,Hoja2!$B$10)/100</f>
        <v>220736.52</v>
      </c>
      <c r="J5583" s="5">
        <f>MID(Q5583,Hoja2!$D$11,Hoja2!$B$11)/100</f>
        <v>44319.27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176417.25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16932.3</v>
      </c>
      <c r="H5584" s="5">
        <f>MID(Q5584,Hoja2!$D$9,Hoja2!$B$9)/100</f>
        <v>86713.25</v>
      </c>
      <c r="I5584" s="5">
        <f>MID(Q5584,Hoja2!$D$10,Hoja2!$B$10)/100</f>
        <v>103645.55</v>
      </c>
      <c r="J5584" s="5">
        <f>MID(Q5584,Hoja2!$D$11,Hoja2!$B$11)/100</f>
        <v>15608.38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88037.17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18375.759999999998</v>
      </c>
      <c r="H5585" s="5">
        <f>MID(Q5585,Hoja2!$D$9,Hoja2!$B$9)/100</f>
        <v>107845.45</v>
      </c>
      <c r="I5585" s="5">
        <f>MID(Q5585,Hoja2!$D$10,Hoja2!$B$10)/100</f>
        <v>126221.21</v>
      </c>
      <c r="J5585" s="5">
        <f>MID(Q5585,Hoja2!$D$11,Hoja2!$B$11)/100</f>
        <v>19412.18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106809.03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5608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18953.14</v>
      </c>
      <c r="H5586" s="5">
        <f>MID(Q5586,Hoja2!$D$9,Hoja2!$B$9)/100</f>
        <v>116298.33</v>
      </c>
      <c r="I5586" s="5">
        <f>MID(Q5586,Hoja2!$D$10,Hoja2!$B$10)/100</f>
        <v>135251.47</v>
      </c>
      <c r="J5586" s="5">
        <f>MID(Q5586,Hoja2!$D$11,Hoja2!$B$11)/100</f>
        <v>20933.7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114317.77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17442.7</v>
      </c>
      <c r="H5587" s="5">
        <f>MID(Q5587,Hoja2!$D$9,Hoja2!$B$9)/100</f>
        <v>196744.82</v>
      </c>
      <c r="I5587" s="5">
        <f>MID(Q5587,Hoja2!$D$10,Hoja2!$B$10)/100</f>
        <v>214187.51999999999</v>
      </c>
      <c r="J5587" s="5">
        <f>MID(Q5587,Hoja2!$D$11,Hoja2!$B$11)/100</f>
        <v>35414.07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178773.45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11021.31</v>
      </c>
      <c r="H5588" s="5">
        <f>MID(Q5588,Hoja2!$D$9,Hoja2!$B$9)/100</f>
        <v>102731.69</v>
      </c>
      <c r="I5588" s="5">
        <f>MID(Q5588,Hoja2!$D$10,Hoja2!$B$10)/100</f>
        <v>113753</v>
      </c>
      <c r="J5588" s="5">
        <f>MID(Q5588,Hoja2!$D$11,Hoja2!$B$11)/100</f>
        <v>18491.7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95261.3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10443.93</v>
      </c>
      <c r="H5589" s="5">
        <f>MID(Q5589,Hoja2!$D$9,Hoja2!$B$9)/100</f>
        <v>94278.81</v>
      </c>
      <c r="I5589" s="5">
        <f>MID(Q5589,Hoja2!$D$10,Hoja2!$B$10)/100</f>
        <v>104722.74</v>
      </c>
      <c r="J5589" s="5">
        <f>MID(Q5589,Hoja2!$D$11,Hoja2!$B$11)/100</f>
        <v>16970.189999999999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87752.55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11659.3</v>
      </c>
      <c r="H5590" s="5">
        <f>MID(Q5590,Hoja2!$D$9,Hoja2!$B$9)/100</f>
        <v>112071.89</v>
      </c>
      <c r="I5590" s="5">
        <f>MID(Q5590,Hoja2!$D$10,Hoja2!$B$10)/100</f>
        <v>123731.19</v>
      </c>
      <c r="J5590" s="5">
        <f>MID(Q5590,Hoja2!$D$11,Hoja2!$B$11)/100</f>
        <v>22414.38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101316.81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4670.1000000000004</v>
      </c>
      <c r="H5591" s="5">
        <f>MID(Q5591,Hoja2!$D$9,Hoja2!$B$9)/100</f>
        <v>112081.92</v>
      </c>
      <c r="I5591" s="5">
        <f>MID(Q5591,Hoja2!$D$10,Hoja2!$B$10)/100</f>
        <v>116752.02</v>
      </c>
      <c r="J5591" s="5">
        <f>MID(Q5591,Hoja2!$D$11,Hoja2!$B$11)/100</f>
        <v>22416.39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94335.63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15716.93</v>
      </c>
      <c r="H5592" s="5">
        <f>MID(Q5592,Hoja2!$D$9,Hoja2!$B$9)/100</f>
        <v>68920.17</v>
      </c>
      <c r="I5592" s="5">
        <f>MID(Q5592,Hoja2!$D$10,Hoja2!$B$10)/100</f>
        <v>84637.1</v>
      </c>
      <c r="J5592" s="5">
        <f>MID(Q5592,Hoja2!$D$11,Hoja2!$B$11)/100</f>
        <v>12405.63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72231.47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12236.68</v>
      </c>
      <c r="H5593" s="5">
        <f>MID(Q5593,Hoja2!$D$9,Hoja2!$B$9)/100</f>
        <v>120524.77</v>
      </c>
      <c r="I5593" s="5">
        <f>MID(Q5593,Hoja2!$D$10,Hoja2!$B$10)/100</f>
        <v>132761.45000000001</v>
      </c>
      <c r="J5593" s="5">
        <f>MID(Q5593,Hoja2!$D$11,Hoja2!$B$11)/100</f>
        <v>21694.46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111066.99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5616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12236.68</v>
      </c>
      <c r="H5594" s="5">
        <f>MID(Q5594,Hoja2!$D$9,Hoja2!$B$9)/100</f>
        <v>120534.8</v>
      </c>
      <c r="I5594" s="5">
        <f>MID(Q5594,Hoja2!$D$10,Hoja2!$B$10)/100</f>
        <v>132771.48000000001</v>
      </c>
      <c r="J5594" s="5">
        <f>MID(Q5594,Hoja2!$D$11,Hoja2!$B$11)/100</f>
        <v>21696.26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111075.22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9577.85</v>
      </c>
      <c r="H5595" s="5">
        <f>MID(Q5595,Hoja2!$D$9,Hoja2!$B$9)/100</f>
        <v>81599.490000000005</v>
      </c>
      <c r="I5595" s="5">
        <f>MID(Q5595,Hoja2!$D$10,Hoja2!$B$10)/100</f>
        <v>91177.34</v>
      </c>
      <c r="J5595" s="5">
        <f>MID(Q5595,Hoja2!$D$11,Hoja2!$B$11)/100</f>
        <v>14687.9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76489.440000000002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11370.61</v>
      </c>
      <c r="H5596" s="5">
        <f>MID(Q5596,Hoja2!$D$9,Hoja2!$B$9)/100</f>
        <v>107847.75</v>
      </c>
      <c r="I5596" s="5">
        <f>MID(Q5596,Hoja2!$D$10,Hoja2!$B$10)/100</f>
        <v>119218.36</v>
      </c>
      <c r="J5596" s="5">
        <f>MID(Q5596,Hoja2!$D$11,Hoja2!$B$11)/100</f>
        <v>20491.080000000002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98727.28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26298.02</v>
      </c>
      <c r="H5597" s="5">
        <f>MID(Q5597,Hoja2!$D$9,Hoja2!$B$9)/100</f>
        <v>223827.39</v>
      </c>
      <c r="I5597" s="5">
        <f>MID(Q5597,Hoja2!$D$10,Hoja2!$B$10)/100</f>
        <v>250125.41</v>
      </c>
      <c r="J5597" s="5">
        <f>MID(Q5597,Hoja2!$D$11,Hoja2!$B$11)/100</f>
        <v>40288.93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209836.48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5620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10672.77</v>
      </c>
      <c r="H5598" s="5">
        <f>MID(Q5598,Hoja2!$D$9,Hoja2!$B$9)/100</f>
        <v>102731.69</v>
      </c>
      <c r="I5598" s="5">
        <f>MID(Q5598,Hoja2!$D$10,Hoja2!$B$10)/100</f>
        <v>113404.46</v>
      </c>
      <c r="J5598" s="5">
        <f>MID(Q5598,Hoja2!$D$11,Hoja2!$B$11)/100</f>
        <v>23114.63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90289.83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5621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11021.31</v>
      </c>
      <c r="H5599" s="5">
        <f>MID(Q5599,Hoja2!$D$9,Hoja2!$B$9)/100</f>
        <v>102731.69</v>
      </c>
      <c r="I5599" s="5">
        <f>MID(Q5599,Hoja2!$D$10,Hoja2!$B$10)/100</f>
        <v>113753</v>
      </c>
      <c r="J5599" s="5">
        <f>MID(Q5599,Hoja2!$D$11,Hoja2!$B$11)/100</f>
        <v>18491.7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95261.3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18664.45</v>
      </c>
      <c r="H5600" s="5">
        <f>MID(Q5600,Hoja2!$D$9,Hoja2!$B$9)/100</f>
        <v>112081.92</v>
      </c>
      <c r="I5600" s="5">
        <f>MID(Q5600,Hoja2!$D$10,Hoja2!$B$10)/100</f>
        <v>130746.37</v>
      </c>
      <c r="J5600" s="5">
        <f>MID(Q5600,Hoja2!$D$11,Hoja2!$B$11)/100</f>
        <v>20174.75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110571.62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26298.02</v>
      </c>
      <c r="H5601" s="5">
        <f>MID(Q5601,Hoja2!$D$9,Hoja2!$B$9)/100</f>
        <v>223827.39</v>
      </c>
      <c r="I5601" s="5">
        <f>MID(Q5601,Hoja2!$D$10,Hoja2!$B$10)/100</f>
        <v>250125.41</v>
      </c>
      <c r="J5601" s="5">
        <f>MID(Q5601,Hoja2!$D$11,Hoja2!$B$11)/100</f>
        <v>40288.93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209836.48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10504.54</v>
      </c>
      <c r="H5602" s="5">
        <f>MID(Q5602,Hoja2!$D$9,Hoja2!$B$9)/100</f>
        <v>95176.15</v>
      </c>
      <c r="I5602" s="5">
        <f>MID(Q5602,Hoja2!$D$10,Hoja2!$B$10)/100</f>
        <v>105680.69</v>
      </c>
      <c r="J5602" s="5">
        <f>MID(Q5602,Hoja2!$D$11,Hoja2!$B$11)/100</f>
        <v>17131.71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88548.98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5625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22364.799999999999</v>
      </c>
      <c r="H5603" s="5">
        <f>MID(Q5603,Hoja2!$D$9,Hoja2!$B$9)/100</f>
        <v>166245.04999999999</v>
      </c>
      <c r="I5603" s="5">
        <f>MID(Q5603,Hoja2!$D$10,Hoja2!$B$10)/100</f>
        <v>188609.85</v>
      </c>
      <c r="J5603" s="5">
        <f>MID(Q5603,Hoja2!$D$11,Hoja2!$B$11)/100</f>
        <v>29924.11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158685.74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5626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24549.93</v>
      </c>
      <c r="H5604" s="5">
        <f>MID(Q5604,Hoja2!$D$9,Hoja2!$B$9)/100</f>
        <v>198235.24</v>
      </c>
      <c r="I5604" s="5">
        <f>MID(Q5604,Hoja2!$D$10,Hoja2!$B$10)/100</f>
        <v>222785.17</v>
      </c>
      <c r="J5604" s="5">
        <f>MID(Q5604,Hoja2!$D$11,Hoja2!$B$11)/100</f>
        <v>35682.339999999997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187102.83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26298.02</v>
      </c>
      <c r="H5605" s="5">
        <f>MID(Q5605,Hoja2!$D$9,Hoja2!$B$9)/100</f>
        <v>223827.39</v>
      </c>
      <c r="I5605" s="5">
        <f>MID(Q5605,Hoja2!$D$10,Hoja2!$B$10)/100</f>
        <v>250125.41</v>
      </c>
      <c r="J5605" s="5">
        <f>MID(Q5605,Hoja2!$D$11,Hoja2!$B$11)/100</f>
        <v>44765.48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205359.93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5628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9866.5400000000009</v>
      </c>
      <c r="H5606" s="5">
        <f>MID(Q5606,Hoja2!$D$9,Hoja2!$B$9)/100</f>
        <v>85825.93</v>
      </c>
      <c r="I5606" s="5">
        <f>MID(Q5606,Hoja2!$D$10,Hoja2!$B$10)/100</f>
        <v>95692.47</v>
      </c>
      <c r="J5606" s="5">
        <f>MID(Q5606,Hoja2!$D$11,Hoja2!$B$11)/100</f>
        <v>15448.67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80243.8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11947.99</v>
      </c>
      <c r="H5607" s="5">
        <f>MID(Q5607,Hoja2!$D$9,Hoja2!$B$9)/100</f>
        <v>116308.35</v>
      </c>
      <c r="I5607" s="5">
        <f>MID(Q5607,Hoja2!$D$10,Hoja2!$B$10)/100</f>
        <v>128256.34</v>
      </c>
      <c r="J5607" s="5">
        <f>MID(Q5607,Hoja2!$D$11,Hoja2!$B$11)/100</f>
        <v>20935.509999999998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107320.83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13968.83</v>
      </c>
      <c r="H5608" s="5">
        <f>MID(Q5608,Hoja2!$D$9,Hoja2!$B$9)/100</f>
        <v>145883.42000000001</v>
      </c>
      <c r="I5608" s="5">
        <f>MID(Q5608,Hoja2!$D$10,Hoja2!$B$10)/100</f>
        <v>159852.25</v>
      </c>
      <c r="J5608" s="5">
        <f>MID(Q5608,Hoja2!$D$11,Hoja2!$B$11)/100</f>
        <v>27717.84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132134.41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18087.07</v>
      </c>
      <c r="H5609" s="5">
        <f>MID(Q5609,Hoja2!$D$9,Hoja2!$B$9)/100</f>
        <v>103619.01</v>
      </c>
      <c r="I5609" s="5">
        <f>MID(Q5609,Hoja2!$D$10,Hoja2!$B$10)/100</f>
        <v>121706.08</v>
      </c>
      <c r="J5609" s="5">
        <f>MID(Q5609,Hoja2!$D$11,Hoja2!$B$11)/100</f>
        <v>18651.419999999998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103054.66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5632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11659.3</v>
      </c>
      <c r="H5610" s="5">
        <f>MID(Q5610,Hoja2!$D$9,Hoja2!$B$9)/100</f>
        <v>112081.92</v>
      </c>
      <c r="I5610" s="5">
        <f>MID(Q5610,Hoja2!$D$10,Hoja2!$B$10)/100</f>
        <v>123741.22</v>
      </c>
      <c r="J5610" s="5">
        <f>MID(Q5610,Hoja2!$D$11,Hoja2!$B$11)/100</f>
        <v>20174.75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103566.47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20973.98</v>
      </c>
      <c r="H5611" s="5">
        <f>MID(Q5611,Hoja2!$D$9,Hoja2!$B$9)/100</f>
        <v>145883.42000000001</v>
      </c>
      <c r="I5611" s="5">
        <f>MID(Q5611,Hoja2!$D$10,Hoja2!$B$10)/100</f>
        <v>166857.4</v>
      </c>
      <c r="J5611" s="5">
        <f>MID(Q5611,Hoja2!$D$11,Hoja2!$B$11)/100</f>
        <v>26259.01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140598.39000000001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18026.46</v>
      </c>
      <c r="H5612" s="5">
        <f>MID(Q5612,Hoja2!$D$9,Hoja2!$B$9)/100</f>
        <v>102731.69</v>
      </c>
      <c r="I5612" s="5">
        <f>MID(Q5612,Hoja2!$D$10,Hoja2!$B$10)/100</f>
        <v>120758.15</v>
      </c>
      <c r="J5612" s="5">
        <f>MID(Q5612,Hoja2!$D$11,Hoja2!$B$11)/100</f>
        <v>19519.02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101239.13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17798.38</v>
      </c>
      <c r="H5613" s="5">
        <f>MID(Q5613,Hoja2!$D$9,Hoja2!$B$9)/100</f>
        <v>99392.57</v>
      </c>
      <c r="I5613" s="5">
        <f>MID(Q5613,Hoja2!$D$10,Hoja2!$B$10)/100</f>
        <v>117190.95</v>
      </c>
      <c r="J5613" s="5">
        <f>MID(Q5613,Hoja2!$D$11,Hoja2!$B$11)/100</f>
        <v>17890.66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99300.29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11659.3</v>
      </c>
      <c r="H5614" s="5">
        <f>MID(Q5614,Hoja2!$D$9,Hoja2!$B$9)/100</f>
        <v>112071.89</v>
      </c>
      <c r="I5614" s="5">
        <f>MID(Q5614,Hoja2!$D$10,Hoja2!$B$10)/100</f>
        <v>123731.19</v>
      </c>
      <c r="J5614" s="5">
        <f>MID(Q5614,Hoja2!$D$11,Hoja2!$B$11)/100</f>
        <v>20172.939999999999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103558.25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5637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10732.62</v>
      </c>
      <c r="H5615" s="5">
        <f>MID(Q5615,Hoja2!$D$9,Hoja2!$B$9)/100</f>
        <v>98505.25</v>
      </c>
      <c r="I5615" s="5">
        <f>MID(Q5615,Hoja2!$D$10,Hoja2!$B$10)/100</f>
        <v>109237.87</v>
      </c>
      <c r="J5615" s="5">
        <f>MID(Q5615,Hoja2!$D$11,Hoja2!$B$11)/100</f>
        <v>17730.939999999999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91506.93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5638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15488.85</v>
      </c>
      <c r="H5616" s="5">
        <f>MID(Q5616,Hoja2!$D$9,Hoja2!$B$9)/100</f>
        <v>65581.05</v>
      </c>
      <c r="I5616" s="5">
        <f>MID(Q5616,Hoja2!$D$10,Hoja2!$B$10)/100</f>
        <v>81069.899999999994</v>
      </c>
      <c r="J5616" s="5">
        <f>MID(Q5616,Hoja2!$D$11,Hoja2!$B$11)/100</f>
        <v>11804.59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69265.31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5639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9927.15</v>
      </c>
      <c r="H5617" s="5">
        <f>MID(Q5617,Hoja2!$D$9,Hoja2!$B$9)/100</f>
        <v>86713.25</v>
      </c>
      <c r="I5617" s="5">
        <f>MID(Q5617,Hoja2!$D$10,Hoja2!$B$10)/100</f>
        <v>96640.4</v>
      </c>
      <c r="J5617" s="5">
        <f>MID(Q5617,Hoja2!$D$11,Hoja2!$B$11)/100</f>
        <v>15608.38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81032.02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5640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11081.92</v>
      </c>
      <c r="H5618" s="5">
        <f>MID(Q5618,Hoja2!$D$9,Hoja2!$B$9)/100</f>
        <v>103619.01</v>
      </c>
      <c r="I5618" s="5">
        <f>MID(Q5618,Hoja2!$D$10,Hoja2!$B$10)/100</f>
        <v>114700.93</v>
      </c>
      <c r="J5618" s="5">
        <f>MID(Q5618,Hoja2!$D$11,Hoja2!$B$11)/100</f>
        <v>18651.419999999998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96049.51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5641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11598.69</v>
      </c>
      <c r="H5619" s="5">
        <f>MID(Q5619,Hoja2!$D$9,Hoja2!$B$9)/100</f>
        <v>111184.57</v>
      </c>
      <c r="I5619" s="5">
        <f>MID(Q5619,Hoja2!$D$10,Hoja2!$B$10)/100</f>
        <v>122783.26</v>
      </c>
      <c r="J5619" s="5">
        <f>MID(Q5619,Hoja2!$D$11,Hoja2!$B$11)/100</f>
        <v>20013.22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102770.04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16670.73</v>
      </c>
      <c r="H5620" s="5">
        <f>MID(Q5620,Hoja2!$D$9,Hoja2!$B$9)/100</f>
        <v>185439.16</v>
      </c>
      <c r="I5620" s="5">
        <f>MID(Q5620,Hoja2!$D$10,Hoja2!$B$10)/100</f>
        <v>202109.89</v>
      </c>
      <c r="J5620" s="5">
        <f>MID(Q5620,Hoja2!$D$11,Hoja2!$B$11)/100</f>
        <v>33379.050000000003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168730.84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5643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11659.3</v>
      </c>
      <c r="H5621" s="5">
        <f>MID(Q5621,Hoja2!$D$9,Hoja2!$B$9)/100</f>
        <v>112081.92</v>
      </c>
      <c r="I5621" s="5">
        <f>MID(Q5621,Hoja2!$D$10,Hoja2!$B$10)/100</f>
        <v>123741.22</v>
      </c>
      <c r="J5621" s="5">
        <f>MID(Q5621,Hoja2!$D$11,Hoja2!$B$11)/100</f>
        <v>20174.75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103566.47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16294.31</v>
      </c>
      <c r="H5622" s="5">
        <f>MID(Q5622,Hoja2!$D$9,Hoja2!$B$9)/100</f>
        <v>77373.05</v>
      </c>
      <c r="I5622" s="5">
        <f>MID(Q5622,Hoja2!$D$10,Hoja2!$B$10)/100</f>
        <v>93667.36</v>
      </c>
      <c r="J5622" s="5">
        <f>MID(Q5622,Hoja2!$D$11,Hoja2!$B$11)/100</f>
        <v>13927.15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79740.210000000006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5645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10504.54</v>
      </c>
      <c r="H5623" s="5">
        <f>MID(Q5623,Hoja2!$D$9,Hoja2!$B$9)/100</f>
        <v>95166.13</v>
      </c>
      <c r="I5623" s="5">
        <f>MID(Q5623,Hoja2!$D$10,Hoja2!$B$10)/100</f>
        <v>105670.67</v>
      </c>
      <c r="J5623" s="5">
        <f>MID(Q5623,Hoja2!$D$11,Hoja2!$B$11)/100</f>
        <v>17129.91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88540.76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5646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12236.68</v>
      </c>
      <c r="H5624" s="5">
        <f>MID(Q5624,Hoja2!$D$9,Hoja2!$B$9)/100</f>
        <v>120524.77</v>
      </c>
      <c r="I5624" s="5">
        <f>MID(Q5624,Hoja2!$D$10,Hoja2!$B$10)/100</f>
        <v>132761.45000000001</v>
      </c>
      <c r="J5624" s="5">
        <f>MID(Q5624,Hoja2!$D$11,Hoja2!$B$11)/100</f>
        <v>24104.959999999999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108656.49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12236.68</v>
      </c>
      <c r="H5625" s="5">
        <f>MID(Q5625,Hoja2!$D$9,Hoja2!$B$9)/100</f>
        <v>120527.41</v>
      </c>
      <c r="I5625" s="5">
        <f>MID(Q5625,Hoja2!$D$10,Hoja2!$B$10)/100</f>
        <v>132764.09</v>
      </c>
      <c r="J5625" s="5">
        <f>MID(Q5625,Hoja2!$D$11,Hoja2!$B$11)/100</f>
        <v>24105.48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108658.61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12236.68</v>
      </c>
      <c r="H5626" s="5">
        <f>MID(Q5626,Hoja2!$D$9,Hoja2!$B$9)/100</f>
        <v>120534.8</v>
      </c>
      <c r="I5626" s="5">
        <f>MID(Q5626,Hoja2!$D$10,Hoja2!$B$10)/100</f>
        <v>132771.48000000001</v>
      </c>
      <c r="J5626" s="5">
        <f>MID(Q5626,Hoja2!$D$11,Hoja2!$B$11)/100</f>
        <v>24106.959999999999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108664.52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5649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18026.46</v>
      </c>
      <c r="H5627" s="5">
        <f>MID(Q5627,Hoja2!$D$9,Hoja2!$B$9)/100</f>
        <v>102731.69</v>
      </c>
      <c r="I5627" s="5">
        <f>MID(Q5627,Hoja2!$D$10,Hoja2!$B$10)/100</f>
        <v>120758.15</v>
      </c>
      <c r="J5627" s="5">
        <f>MID(Q5627,Hoja2!$D$11,Hoja2!$B$11)/100</f>
        <v>18491.7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102266.45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5650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18026.46</v>
      </c>
      <c r="H5628" s="5">
        <f>MID(Q5628,Hoja2!$D$9,Hoja2!$B$9)/100</f>
        <v>102731.69</v>
      </c>
      <c r="I5628" s="5">
        <f>MID(Q5628,Hoja2!$D$10,Hoja2!$B$10)/100</f>
        <v>120758.15</v>
      </c>
      <c r="J5628" s="5">
        <f>MID(Q5628,Hoja2!$D$11,Hoja2!$B$11)/100</f>
        <v>18491.7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102266.45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11021.31</v>
      </c>
      <c r="H5629" s="5">
        <f>MID(Q5629,Hoja2!$D$9,Hoja2!$B$9)/100</f>
        <v>102731.69</v>
      </c>
      <c r="I5629" s="5">
        <f>MID(Q5629,Hoja2!$D$10,Hoja2!$B$10)/100</f>
        <v>113753</v>
      </c>
      <c r="J5629" s="5">
        <f>MID(Q5629,Hoja2!$D$11,Hoja2!$B$11)/100</f>
        <v>18491.7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95261.3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16583</v>
      </c>
      <c r="H5630" s="5">
        <f>MID(Q5630,Hoja2!$D$9,Hoja2!$B$9)/100</f>
        <v>81599.490000000005</v>
      </c>
      <c r="I5630" s="5">
        <f>MID(Q5630,Hoja2!$D$10,Hoja2!$B$10)/100</f>
        <v>98182.49</v>
      </c>
      <c r="J5630" s="5">
        <f>MID(Q5630,Hoja2!$D$11,Hoja2!$B$11)/100</f>
        <v>14687.9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83494.59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9866.5400000000009</v>
      </c>
      <c r="H5631" s="5">
        <f>MID(Q5631,Hoja2!$D$9,Hoja2!$B$9)/100</f>
        <v>85825.93</v>
      </c>
      <c r="I5631" s="5">
        <f>MID(Q5631,Hoja2!$D$10,Hoja2!$B$10)/100</f>
        <v>95692.47</v>
      </c>
      <c r="J5631" s="5">
        <f>MID(Q5631,Hoja2!$D$11,Hoja2!$B$11)/100</f>
        <v>15448.67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80243.8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9577.85</v>
      </c>
      <c r="H5632" s="5">
        <f>MID(Q5632,Hoja2!$D$9,Hoja2!$B$9)/100</f>
        <v>81599.490000000005</v>
      </c>
      <c r="I5632" s="5">
        <f>MID(Q5632,Hoja2!$D$10,Hoja2!$B$10)/100</f>
        <v>91177.34</v>
      </c>
      <c r="J5632" s="5">
        <f>MID(Q5632,Hoja2!$D$11,Hoja2!$B$11)/100</f>
        <v>14687.9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76489.440000000002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11286.08</v>
      </c>
      <c r="H5633" s="5">
        <f>MID(Q5633,Hoja2!$D$9,Hoja2!$B$9)/100</f>
        <v>116517.3</v>
      </c>
      <c r="I5633" s="5">
        <f>MID(Q5633,Hoja2!$D$10,Hoja2!$B$10)/100</f>
        <v>127803.38</v>
      </c>
      <c r="J5633" s="5">
        <f>MID(Q5633,Hoja2!$D$11,Hoja2!$B$11)/100</f>
        <v>23303.47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104499.91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5656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12176.07</v>
      </c>
      <c r="H5634" s="5">
        <f>MID(Q5634,Hoja2!$D$9,Hoja2!$B$9)/100</f>
        <v>119637.46</v>
      </c>
      <c r="I5634" s="5">
        <f>MID(Q5634,Hoja2!$D$10,Hoja2!$B$10)/100</f>
        <v>131813.53</v>
      </c>
      <c r="J5634" s="5">
        <f>MID(Q5634,Hoja2!$D$11,Hoja2!$B$11)/100</f>
        <v>21534.74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110278.79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5657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11659.3</v>
      </c>
      <c r="H5635" s="5">
        <f>MID(Q5635,Hoja2!$D$9,Hoja2!$B$9)/100</f>
        <v>112081.92</v>
      </c>
      <c r="I5635" s="5">
        <f>MID(Q5635,Hoja2!$D$10,Hoja2!$B$10)/100</f>
        <v>123741.22</v>
      </c>
      <c r="J5635" s="5">
        <f>MID(Q5635,Hoja2!$D$11,Hoja2!$B$11)/100</f>
        <v>22416.39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101324.83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11021.31</v>
      </c>
      <c r="H5636" s="5">
        <f>MID(Q5636,Hoja2!$D$9,Hoja2!$B$9)/100</f>
        <v>102731.69</v>
      </c>
      <c r="I5636" s="5">
        <f>MID(Q5636,Hoja2!$D$10,Hoja2!$B$10)/100</f>
        <v>113753</v>
      </c>
      <c r="J5636" s="5">
        <f>MID(Q5636,Hoja2!$D$11,Hoja2!$B$11)/100</f>
        <v>18491.7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95261.3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9289.16</v>
      </c>
      <c r="H5637" s="5">
        <f>MID(Q5637,Hoja2!$D$9,Hoja2!$B$9)/100</f>
        <v>77373.05</v>
      </c>
      <c r="I5637" s="5">
        <f>MID(Q5637,Hoja2!$D$10,Hoja2!$B$10)/100</f>
        <v>86662.21</v>
      </c>
      <c r="J5637" s="5">
        <f>MID(Q5637,Hoja2!$D$11,Hoja2!$B$11)/100</f>
        <v>13927.15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72735.06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9289.16</v>
      </c>
      <c r="H5638" s="5">
        <f>MID(Q5638,Hoja2!$D$9,Hoja2!$B$9)/100</f>
        <v>77373.05</v>
      </c>
      <c r="I5638" s="5">
        <f>MID(Q5638,Hoja2!$D$10,Hoja2!$B$10)/100</f>
        <v>86662.21</v>
      </c>
      <c r="J5638" s="5">
        <f>MID(Q5638,Hoja2!$D$11,Hoja2!$B$11)/100</f>
        <v>13927.15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72735.06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27267.77</v>
      </c>
      <c r="H5639" s="5">
        <f>MID(Q5639,Hoja2!$D$9,Hoja2!$B$9)/100</f>
        <v>238024.49</v>
      </c>
      <c r="I5639" s="5">
        <f>MID(Q5639,Hoja2!$D$10,Hoja2!$B$10)/100</f>
        <v>265292.26</v>
      </c>
      <c r="J5639" s="5">
        <f>MID(Q5639,Hoja2!$D$11,Hoja2!$B$11)/100</f>
        <v>42844.4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222447.86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5662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24112.9</v>
      </c>
      <c r="H5640" s="5">
        <f>MID(Q5640,Hoja2!$D$9,Hoja2!$B$9)/100</f>
        <v>191837.2</v>
      </c>
      <c r="I5640" s="5">
        <f>MID(Q5640,Hoja2!$D$10,Hoja2!$B$10)/100</f>
        <v>215950.1</v>
      </c>
      <c r="J5640" s="5">
        <f>MID(Q5640,Hoja2!$D$11,Hoja2!$B$11)/100</f>
        <v>34530.699999999997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181419.4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5663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19241.830000000002</v>
      </c>
      <c r="H5641" s="5">
        <f>MID(Q5641,Hoja2!$D$9,Hoja2!$B$9)/100</f>
        <v>120524.77</v>
      </c>
      <c r="I5641" s="5">
        <f>MID(Q5641,Hoja2!$D$10,Hoja2!$B$10)/100</f>
        <v>139766.6</v>
      </c>
      <c r="J5641" s="5">
        <f>MID(Q5641,Hoja2!$D$11,Hoja2!$B$11)/100</f>
        <v>21694.46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118072.14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11659.3</v>
      </c>
      <c r="H5642" s="5">
        <f>MID(Q5642,Hoja2!$D$9,Hoja2!$B$9)/100</f>
        <v>112077.86</v>
      </c>
      <c r="I5642" s="5">
        <f>MID(Q5642,Hoja2!$D$10,Hoja2!$B$10)/100</f>
        <v>123737.16</v>
      </c>
      <c r="J5642" s="5">
        <f>MID(Q5642,Hoja2!$D$11,Hoja2!$B$11)/100</f>
        <v>23536.35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100200.81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11659.3</v>
      </c>
      <c r="H5643" s="5">
        <f>MID(Q5643,Hoja2!$D$9,Hoja2!$B$9)/100</f>
        <v>112081.91</v>
      </c>
      <c r="I5643" s="5">
        <f>MID(Q5643,Hoja2!$D$10,Hoja2!$B$10)/100</f>
        <v>123741.21</v>
      </c>
      <c r="J5643" s="5">
        <f>MID(Q5643,Hoja2!$D$11,Hoja2!$B$11)/100</f>
        <v>20174.75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103566.46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18603.84</v>
      </c>
      <c r="H5644" s="5">
        <f>MID(Q5644,Hoja2!$D$9,Hoja2!$B$9)/100</f>
        <v>111184.57</v>
      </c>
      <c r="I5644" s="5">
        <f>MID(Q5644,Hoja2!$D$10,Hoja2!$B$10)/100</f>
        <v>129788.41</v>
      </c>
      <c r="J5644" s="5">
        <f>MID(Q5644,Hoja2!$D$11,Hoja2!$B$11)/100</f>
        <v>20013.22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109775.19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5667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4670.1000000000004</v>
      </c>
      <c r="H5645" s="5">
        <f>MID(Q5645,Hoja2!$D$9,Hoja2!$B$9)/100</f>
        <v>102731.69</v>
      </c>
      <c r="I5645" s="5">
        <f>MID(Q5645,Hoja2!$D$10,Hoja2!$B$10)/100</f>
        <v>107401.79</v>
      </c>
      <c r="J5645" s="5">
        <f>MID(Q5645,Hoja2!$D$11,Hoja2!$B$11)/100</f>
        <v>18491.7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88910.09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23238.85</v>
      </c>
      <c r="H5646" s="5">
        <f>MID(Q5646,Hoja2!$D$9,Hoja2!$B$9)/100</f>
        <v>179041.13</v>
      </c>
      <c r="I5646" s="5">
        <f>MID(Q5646,Hoja2!$D$10,Hoja2!$B$10)/100</f>
        <v>202279.98</v>
      </c>
      <c r="J5646" s="5">
        <f>MID(Q5646,Hoja2!$D$11,Hoja2!$B$11)/100</f>
        <v>32227.41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170052.57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4670.1000000000004</v>
      </c>
      <c r="H5647" s="5">
        <f>MID(Q5647,Hoja2!$D$9,Hoja2!$B$9)/100</f>
        <v>98505.25</v>
      </c>
      <c r="I5647" s="5">
        <f>MID(Q5647,Hoja2!$D$10,Hoja2!$B$10)/100</f>
        <v>103175.35</v>
      </c>
      <c r="J5647" s="5">
        <f>MID(Q5647,Hoja2!$D$11,Hoja2!$B$11)/100</f>
        <v>17730.939999999999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85444.41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11659.3</v>
      </c>
      <c r="H5648" s="5">
        <f>MID(Q5648,Hoja2!$D$9,Hoja2!$B$9)/100</f>
        <v>112081.92</v>
      </c>
      <c r="I5648" s="5">
        <f>MID(Q5648,Hoja2!$D$10,Hoja2!$B$10)/100</f>
        <v>123741.22</v>
      </c>
      <c r="J5648" s="5">
        <f>MID(Q5648,Hoja2!$D$11,Hoja2!$B$11)/100</f>
        <v>22416.39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101324.83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11659.3</v>
      </c>
      <c r="H5649" s="5">
        <f>MID(Q5649,Hoja2!$D$9,Hoja2!$B$9)/100</f>
        <v>112071.89</v>
      </c>
      <c r="I5649" s="5">
        <f>MID(Q5649,Hoja2!$D$10,Hoja2!$B$10)/100</f>
        <v>123731.19</v>
      </c>
      <c r="J5649" s="5">
        <f>MID(Q5649,Hoja2!$D$11,Hoja2!$B$11)/100</f>
        <v>20172.939999999999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103558.25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18603.84</v>
      </c>
      <c r="H5650" s="5">
        <f>MID(Q5650,Hoja2!$D$9,Hoja2!$B$9)/100</f>
        <v>111184.79</v>
      </c>
      <c r="I5650" s="5">
        <f>MID(Q5650,Hoja2!$D$10,Hoja2!$B$10)/100</f>
        <v>129788.63</v>
      </c>
      <c r="J5650" s="5">
        <f>MID(Q5650,Hoja2!$D$11,Hoja2!$B$11)/100</f>
        <v>20013.259999999998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109775.37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5673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13680.14</v>
      </c>
      <c r="H5651" s="5">
        <f>MID(Q5651,Hoja2!$D$9,Hoja2!$B$9)/100</f>
        <v>141657.15</v>
      </c>
      <c r="I5651" s="5">
        <f>MID(Q5651,Hoja2!$D$10,Hoja2!$B$10)/100</f>
        <v>155337.29</v>
      </c>
      <c r="J5651" s="5">
        <f>MID(Q5651,Hoja2!$D$11,Hoja2!$B$11)/100</f>
        <v>25498.29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129839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17509.689999999999</v>
      </c>
      <c r="H5652" s="5">
        <f>MID(Q5652,Hoja2!$D$9,Hoja2!$B$9)/100</f>
        <v>95166.13</v>
      </c>
      <c r="I5652" s="5">
        <f>MID(Q5652,Hoja2!$D$10,Hoja2!$B$10)/100</f>
        <v>112675.82</v>
      </c>
      <c r="J5652" s="5">
        <f>MID(Q5652,Hoja2!$D$11,Hoja2!$B$11)/100</f>
        <v>17129.91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95545.91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5675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11081.92</v>
      </c>
      <c r="H5653" s="5">
        <f>MID(Q5653,Hoja2!$D$9,Hoja2!$B$9)/100</f>
        <v>103629.03</v>
      </c>
      <c r="I5653" s="5">
        <f>MID(Q5653,Hoja2!$D$10,Hoja2!$B$10)/100</f>
        <v>114710.95</v>
      </c>
      <c r="J5653" s="5">
        <f>MID(Q5653,Hoja2!$D$11,Hoja2!$B$11)/100</f>
        <v>18653.22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96057.73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19241.830000000002</v>
      </c>
      <c r="H5654" s="5">
        <f>MID(Q5654,Hoja2!$D$9,Hoja2!$B$9)/100</f>
        <v>120534.8</v>
      </c>
      <c r="I5654" s="5">
        <f>MID(Q5654,Hoja2!$D$10,Hoja2!$B$10)/100</f>
        <v>139776.63</v>
      </c>
      <c r="J5654" s="5">
        <f>MID(Q5654,Hoja2!$D$11,Hoja2!$B$11)/100</f>
        <v>22901.61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116875.02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5677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16583</v>
      </c>
      <c r="H5655" s="5">
        <f>MID(Q5655,Hoja2!$D$9,Hoja2!$B$9)/100</f>
        <v>81599.490000000005</v>
      </c>
      <c r="I5655" s="5">
        <f>MID(Q5655,Hoja2!$D$10,Hoja2!$B$10)/100</f>
        <v>98182.49</v>
      </c>
      <c r="J5655" s="5">
        <f>MID(Q5655,Hoja2!$D$11,Hoja2!$B$11)/100</f>
        <v>14687.9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83494.59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11675.25</v>
      </c>
      <c r="H5656" s="5">
        <f>MID(Q5656,Hoja2!$D$9,Hoja2!$B$9)/100</f>
        <v>128977.87</v>
      </c>
      <c r="I5656" s="5">
        <f>MID(Q5656,Hoja2!$D$10,Hoja2!$B$10)/100</f>
        <v>140653.12</v>
      </c>
      <c r="J5656" s="5">
        <f>MID(Q5656,Hoja2!$D$11,Hoja2!$B$11)/100</f>
        <v>23216.01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117437.11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5679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19241.830000000002</v>
      </c>
      <c r="H5657" s="5">
        <f>MID(Q5657,Hoja2!$D$9,Hoja2!$B$9)/100</f>
        <v>120524.77</v>
      </c>
      <c r="I5657" s="5">
        <f>MID(Q5657,Hoja2!$D$10,Hoja2!$B$10)/100</f>
        <v>139766.6</v>
      </c>
      <c r="J5657" s="5">
        <f>MID(Q5657,Hoja2!$D$11,Hoja2!$B$11)/100</f>
        <v>21694.46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118072.14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26298.02</v>
      </c>
      <c r="H5658" s="5">
        <f>MID(Q5658,Hoja2!$D$9,Hoja2!$B$9)/100</f>
        <v>223827.39</v>
      </c>
      <c r="I5658" s="5">
        <f>MID(Q5658,Hoja2!$D$10,Hoja2!$B$10)/100</f>
        <v>250125.41</v>
      </c>
      <c r="J5658" s="5">
        <f>MID(Q5658,Hoja2!$D$11,Hoja2!$B$11)/100</f>
        <v>40288.93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209836.48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26298.02</v>
      </c>
      <c r="H5659" s="5">
        <f>MID(Q5659,Hoja2!$D$9,Hoja2!$B$9)/100</f>
        <v>223827.39</v>
      </c>
      <c r="I5659" s="5">
        <f>MID(Q5659,Hoja2!$D$10,Hoja2!$B$10)/100</f>
        <v>250125.41</v>
      </c>
      <c r="J5659" s="5">
        <f>MID(Q5659,Hoja2!$D$11,Hoja2!$B$11)/100</f>
        <v>40288.93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209836.48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5562.25</v>
      </c>
      <c r="H5660" s="5">
        <f>MID(Q5660,Hoja2!$D$9,Hoja2!$B$9)/100</f>
        <v>101505.79</v>
      </c>
      <c r="I5660" s="5">
        <f>MID(Q5660,Hoja2!$D$10,Hoja2!$B$10)/100</f>
        <v>107068.04</v>
      </c>
      <c r="J5660" s="5">
        <f>MID(Q5660,Hoja2!$D$11,Hoja2!$B$11)/100</f>
        <v>18271.04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88797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11659.3</v>
      </c>
      <c r="H5661" s="5">
        <f>MID(Q5661,Hoja2!$D$9,Hoja2!$B$9)/100</f>
        <v>112071.89</v>
      </c>
      <c r="I5661" s="5">
        <f>MID(Q5661,Hoja2!$D$10,Hoja2!$B$10)/100</f>
        <v>123731.19</v>
      </c>
      <c r="J5661" s="5">
        <f>MID(Q5661,Hoja2!$D$11,Hoja2!$B$11)/100</f>
        <v>22414.38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101316.81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11659.3</v>
      </c>
      <c r="H5662" s="5">
        <f>MID(Q5662,Hoja2!$D$9,Hoja2!$B$9)/100</f>
        <v>112081.92</v>
      </c>
      <c r="I5662" s="5">
        <f>MID(Q5662,Hoja2!$D$10,Hoja2!$B$10)/100</f>
        <v>123741.22</v>
      </c>
      <c r="J5662" s="5">
        <f>MID(Q5662,Hoja2!$D$11,Hoja2!$B$11)/100</f>
        <v>22416.39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101324.83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5685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9866.5400000000009</v>
      </c>
      <c r="H5663" s="5">
        <f>MID(Q5663,Hoja2!$D$9,Hoja2!$B$9)/100</f>
        <v>85825.93</v>
      </c>
      <c r="I5663" s="5">
        <f>MID(Q5663,Hoja2!$D$10,Hoja2!$B$10)/100</f>
        <v>95692.47</v>
      </c>
      <c r="J5663" s="5">
        <f>MID(Q5663,Hoja2!$D$11,Hoja2!$B$11)/100</f>
        <v>15448.67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80243.8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14922.63</v>
      </c>
      <c r="H5664" s="5">
        <f>MID(Q5664,Hoja2!$D$9,Hoja2!$B$9)/100</f>
        <v>159847.01999999999</v>
      </c>
      <c r="I5664" s="5">
        <f>MID(Q5664,Hoja2!$D$10,Hoja2!$B$10)/100</f>
        <v>174769.65</v>
      </c>
      <c r="J5664" s="5">
        <f>MID(Q5664,Hoja2!$D$11,Hoja2!$B$11)/100</f>
        <v>28772.46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145997.19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17442.7</v>
      </c>
      <c r="H5665" s="5">
        <f>MID(Q5665,Hoja2!$D$9,Hoja2!$B$9)/100</f>
        <v>196750.83</v>
      </c>
      <c r="I5665" s="5">
        <f>MID(Q5665,Hoja2!$D$10,Hoja2!$B$10)/100</f>
        <v>214193.53</v>
      </c>
      <c r="J5665" s="5">
        <f>MID(Q5665,Hoja2!$D$11,Hoja2!$B$11)/100</f>
        <v>35415.15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178778.38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16643.61</v>
      </c>
      <c r="H5666" s="5">
        <f>MID(Q5666,Hoja2!$D$9,Hoja2!$B$9)/100</f>
        <v>82486.81</v>
      </c>
      <c r="I5666" s="5">
        <f>MID(Q5666,Hoja2!$D$10,Hoja2!$B$10)/100</f>
        <v>99130.42</v>
      </c>
      <c r="J5666" s="5">
        <f>MID(Q5666,Hoja2!$D$11,Hoja2!$B$11)/100</f>
        <v>14847.63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84282.79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10504.54</v>
      </c>
      <c r="H5667" s="5">
        <f>MID(Q5667,Hoja2!$D$9,Hoja2!$B$9)/100</f>
        <v>95166.13</v>
      </c>
      <c r="I5667" s="5">
        <f>MID(Q5667,Hoja2!$D$10,Hoja2!$B$10)/100</f>
        <v>105670.67</v>
      </c>
      <c r="J5667" s="5">
        <f>MID(Q5667,Hoja2!$D$11,Hoja2!$B$11)/100</f>
        <v>17129.91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88540.76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10215.85</v>
      </c>
      <c r="H5668" s="5">
        <f>MID(Q5668,Hoja2!$D$9,Hoja2!$B$9)/100</f>
        <v>90939.69</v>
      </c>
      <c r="I5668" s="5">
        <f>MID(Q5668,Hoja2!$D$10,Hoja2!$B$10)/100</f>
        <v>101155.54</v>
      </c>
      <c r="J5668" s="5">
        <f>MID(Q5668,Hoja2!$D$11,Hoja2!$B$11)/100</f>
        <v>16369.14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84786.4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18953.14</v>
      </c>
      <c r="H5669" s="5">
        <f>MID(Q5669,Hoja2!$D$9,Hoja2!$B$9)/100</f>
        <v>116298.33</v>
      </c>
      <c r="I5669" s="5">
        <f>MID(Q5669,Hoja2!$D$10,Hoja2!$B$10)/100</f>
        <v>135251.47</v>
      </c>
      <c r="J5669" s="5">
        <f>MID(Q5669,Hoja2!$D$11,Hoja2!$B$11)/100</f>
        <v>20933.7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114317.77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5692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11675.25</v>
      </c>
      <c r="H5670" s="5">
        <f>MID(Q5670,Hoja2!$D$9,Hoja2!$B$9)/100</f>
        <v>54236.15</v>
      </c>
      <c r="I5670" s="5">
        <f>MID(Q5670,Hoja2!$D$10,Hoja2!$B$10)/100</f>
        <v>65911.399999999994</v>
      </c>
      <c r="J5670" s="5">
        <f>MID(Q5670,Hoja2!$D$11,Hoja2!$B$11)/100</f>
        <v>9762.51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56148.89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9927.15</v>
      </c>
      <c r="H5671" s="5">
        <f>MID(Q5671,Hoja2!$D$9,Hoja2!$B$9)/100</f>
        <v>86713.25</v>
      </c>
      <c r="I5671" s="5">
        <f>MID(Q5671,Hoja2!$D$10,Hoja2!$B$10)/100</f>
        <v>96640.4</v>
      </c>
      <c r="J5671" s="5">
        <f>MID(Q5671,Hoja2!$D$11,Hoja2!$B$11)/100</f>
        <v>15608.38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81032.02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5694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11659.3</v>
      </c>
      <c r="H5672" s="5">
        <f>MID(Q5672,Hoja2!$D$9,Hoja2!$B$9)/100</f>
        <v>102321.89</v>
      </c>
      <c r="I5672" s="5">
        <f>MID(Q5672,Hoja2!$D$10,Hoja2!$B$10)/100</f>
        <v>113981.19</v>
      </c>
      <c r="J5672" s="5">
        <f>MID(Q5672,Hoja2!$D$11,Hoja2!$B$11)/100</f>
        <v>19441.16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94540.03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18953.14</v>
      </c>
      <c r="H5673" s="5">
        <f>MID(Q5673,Hoja2!$D$9,Hoja2!$B$9)/100</f>
        <v>116298.33</v>
      </c>
      <c r="I5673" s="5">
        <f>MID(Q5673,Hoja2!$D$10,Hoja2!$B$10)/100</f>
        <v>135251.47</v>
      </c>
      <c r="J5673" s="5">
        <f>MID(Q5673,Hoja2!$D$11,Hoja2!$B$11)/100</f>
        <v>20933.7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114317.77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19241.830000000002</v>
      </c>
      <c r="H5674" s="5">
        <f>MID(Q5674,Hoja2!$D$9,Hoja2!$B$9)/100</f>
        <v>120524.77</v>
      </c>
      <c r="I5674" s="5">
        <f>MID(Q5674,Hoja2!$D$10,Hoja2!$B$10)/100</f>
        <v>139766.6</v>
      </c>
      <c r="J5674" s="5">
        <f>MID(Q5674,Hoja2!$D$11,Hoja2!$B$11)/100</f>
        <v>21694.46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118072.14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17221</v>
      </c>
      <c r="H5675" s="5">
        <f>MID(Q5675,Hoja2!$D$9,Hoja2!$B$9)/100</f>
        <v>90939.69</v>
      </c>
      <c r="I5675" s="5">
        <f>MID(Q5675,Hoja2!$D$10,Hoja2!$B$10)/100</f>
        <v>108160.69</v>
      </c>
      <c r="J5675" s="5">
        <f>MID(Q5675,Hoja2!$D$11,Hoja2!$B$11)/100</f>
        <v>17278.54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90882.15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11659.3</v>
      </c>
      <c r="H5676" s="5">
        <f>MID(Q5676,Hoja2!$D$9,Hoja2!$B$9)/100</f>
        <v>112071.89</v>
      </c>
      <c r="I5676" s="5">
        <f>MID(Q5676,Hoja2!$D$10,Hoja2!$B$10)/100</f>
        <v>123731.19</v>
      </c>
      <c r="J5676" s="5">
        <f>MID(Q5676,Hoja2!$D$11,Hoja2!$B$11)/100</f>
        <v>20172.939999999999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103558.25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17509.689999999999</v>
      </c>
      <c r="H5677" s="5">
        <f>MID(Q5677,Hoja2!$D$9,Hoja2!$B$9)/100</f>
        <v>95166.13</v>
      </c>
      <c r="I5677" s="5">
        <f>MID(Q5677,Hoja2!$D$10,Hoja2!$B$10)/100</f>
        <v>112675.82</v>
      </c>
      <c r="J5677" s="5">
        <f>MID(Q5677,Hoja2!$D$11,Hoja2!$B$11)/100</f>
        <v>17129.91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95545.91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11081.92</v>
      </c>
      <c r="H5678" s="5">
        <f>MID(Q5678,Hoja2!$D$9,Hoja2!$B$9)/100</f>
        <v>103619.01</v>
      </c>
      <c r="I5678" s="5">
        <f>MID(Q5678,Hoja2!$D$10,Hoja2!$B$10)/100</f>
        <v>114700.93</v>
      </c>
      <c r="J5678" s="5">
        <f>MID(Q5678,Hoja2!$D$11,Hoja2!$B$11)/100</f>
        <v>18651.419999999998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96049.51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5701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10215.85</v>
      </c>
      <c r="H5679" s="5">
        <f>MID(Q5679,Hoja2!$D$9,Hoja2!$B$9)/100</f>
        <v>90939.69</v>
      </c>
      <c r="I5679" s="5">
        <f>MID(Q5679,Hoja2!$D$10,Hoja2!$B$10)/100</f>
        <v>101155.54</v>
      </c>
      <c r="J5679" s="5">
        <f>MID(Q5679,Hoja2!$D$11,Hoja2!$B$11)/100</f>
        <v>16369.14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84786.4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5702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12236.68</v>
      </c>
      <c r="H5680" s="5">
        <f>MID(Q5680,Hoja2!$D$9,Hoja2!$B$9)/100</f>
        <v>120524.77</v>
      </c>
      <c r="I5680" s="5">
        <f>MID(Q5680,Hoja2!$D$10,Hoja2!$B$10)/100</f>
        <v>132761.45000000001</v>
      </c>
      <c r="J5680" s="5">
        <f>MID(Q5680,Hoja2!$D$11,Hoja2!$B$11)/100</f>
        <v>22899.71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109861.74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19241.830000000002</v>
      </c>
      <c r="H5681" s="5">
        <f>MID(Q5681,Hoja2!$D$9,Hoja2!$B$9)/100</f>
        <v>120524.77</v>
      </c>
      <c r="I5681" s="5">
        <f>MID(Q5681,Hoja2!$D$10,Hoja2!$B$10)/100</f>
        <v>139766.6</v>
      </c>
      <c r="J5681" s="5">
        <f>MID(Q5681,Hoja2!$D$11,Hoja2!$B$11)/100</f>
        <v>22899.71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116866.89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19241.830000000002</v>
      </c>
      <c r="H5682" s="5">
        <f>MID(Q5682,Hoja2!$D$9,Hoja2!$B$9)/100</f>
        <v>120524.77</v>
      </c>
      <c r="I5682" s="5">
        <f>MID(Q5682,Hoja2!$D$10,Hoja2!$B$10)/100</f>
        <v>139766.6</v>
      </c>
      <c r="J5682" s="5">
        <f>MID(Q5682,Hoja2!$D$11,Hoja2!$B$11)/100</f>
        <v>21694.46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118072.14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19530.53</v>
      </c>
      <c r="H5683" s="5">
        <f>MID(Q5683,Hoja2!$D$9,Hoja2!$B$9)/100</f>
        <v>124751.22</v>
      </c>
      <c r="I5683" s="5">
        <f>MID(Q5683,Hoja2!$D$10,Hoja2!$B$10)/100</f>
        <v>144281.75</v>
      </c>
      <c r="J5683" s="5">
        <f>MID(Q5683,Hoja2!$D$11,Hoja2!$B$11)/100</f>
        <v>22455.22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121826.53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5706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19819.22</v>
      </c>
      <c r="H5684" s="5">
        <f>MID(Q5684,Hoja2!$D$9,Hoja2!$B$9)/100</f>
        <v>128977.66</v>
      </c>
      <c r="I5684" s="5">
        <f>MID(Q5684,Hoja2!$D$10,Hoja2!$B$10)/100</f>
        <v>148796.88</v>
      </c>
      <c r="J5684" s="5">
        <f>MID(Q5684,Hoja2!$D$11,Hoja2!$B$11)/100</f>
        <v>23215.98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125580.9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20973.98</v>
      </c>
      <c r="H5685" s="5">
        <f>MID(Q5685,Hoja2!$D$9,Hoja2!$B$9)/100</f>
        <v>145883.42000000001</v>
      </c>
      <c r="I5685" s="5">
        <f>MID(Q5685,Hoja2!$D$10,Hoja2!$B$10)/100</f>
        <v>166857.4</v>
      </c>
      <c r="J5685" s="5">
        <f>MID(Q5685,Hoja2!$D$11,Hoja2!$B$11)/100</f>
        <v>26259.01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140598.39000000001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8754.85</v>
      </c>
      <c r="H5686" s="5">
        <f>MID(Q5686,Hoja2!$D$9,Hoja2!$B$9)/100</f>
        <v>95176.15</v>
      </c>
      <c r="I5686" s="5">
        <f>MID(Q5686,Hoja2!$D$10,Hoja2!$B$10)/100</f>
        <v>103931</v>
      </c>
      <c r="J5686" s="5">
        <f>MID(Q5686,Hoja2!$D$11,Hoja2!$B$11)/100</f>
        <v>17131.71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86799.29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26298.02</v>
      </c>
      <c r="H5687" s="5">
        <f>MID(Q5687,Hoja2!$D$9,Hoja2!$B$9)/100</f>
        <v>223827.39</v>
      </c>
      <c r="I5687" s="5">
        <f>MID(Q5687,Hoja2!$D$10,Hoja2!$B$10)/100</f>
        <v>250125.41</v>
      </c>
      <c r="J5687" s="5">
        <f>MID(Q5687,Hoja2!$D$11,Hoja2!$B$11)/100</f>
        <v>42527.199999999997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207598.21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13330.84</v>
      </c>
      <c r="H5688" s="5">
        <f>MID(Q5688,Hoja2!$D$9,Hoja2!$B$9)/100</f>
        <v>126793.22</v>
      </c>
      <c r="I5688" s="5">
        <f>MID(Q5688,Hoja2!$D$10,Hoja2!$B$10)/100</f>
        <v>140124.06</v>
      </c>
      <c r="J5688" s="5">
        <f>MID(Q5688,Hoja2!$D$11,Hoja2!$B$11)/100</f>
        <v>22822.78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117301.28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10504.54</v>
      </c>
      <c r="H5689" s="5">
        <f>MID(Q5689,Hoja2!$D$9,Hoja2!$B$9)/100</f>
        <v>95166.13</v>
      </c>
      <c r="I5689" s="5">
        <f>MID(Q5689,Hoja2!$D$10,Hoja2!$B$10)/100</f>
        <v>105670.67</v>
      </c>
      <c r="J5689" s="5">
        <f>MID(Q5689,Hoja2!$D$11,Hoja2!$B$11)/100</f>
        <v>17129.91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88540.76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5712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18953.14</v>
      </c>
      <c r="H5690" s="5">
        <f>MID(Q5690,Hoja2!$D$9,Hoja2!$B$9)/100</f>
        <v>116298.33</v>
      </c>
      <c r="I5690" s="5">
        <f>MID(Q5690,Hoja2!$D$10,Hoja2!$B$10)/100</f>
        <v>135251.47</v>
      </c>
      <c r="J5690" s="5">
        <f>MID(Q5690,Hoja2!$D$11,Hoja2!$B$11)/100</f>
        <v>20933.7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114317.77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10443.93</v>
      </c>
      <c r="H5691" s="5">
        <f>MID(Q5691,Hoja2!$D$9,Hoja2!$B$9)/100</f>
        <v>94278.81</v>
      </c>
      <c r="I5691" s="5">
        <f>MID(Q5691,Hoja2!$D$10,Hoja2!$B$10)/100</f>
        <v>104722.74</v>
      </c>
      <c r="J5691" s="5">
        <f>MID(Q5691,Hoja2!$D$11,Hoja2!$B$11)/100</f>
        <v>16970.189999999999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87752.55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9638.4599999999991</v>
      </c>
      <c r="H5692" s="5">
        <f>MID(Q5692,Hoja2!$D$9,Hoja2!$B$9)/100</f>
        <v>82486.81</v>
      </c>
      <c r="I5692" s="5">
        <f>MID(Q5692,Hoja2!$D$10,Hoja2!$B$10)/100</f>
        <v>92125.27</v>
      </c>
      <c r="J5692" s="5">
        <f>MID(Q5692,Hoja2!$D$11,Hoja2!$B$11)/100</f>
        <v>14847.63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77277.64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13391.45</v>
      </c>
      <c r="H5693" s="5">
        <f>MID(Q5693,Hoja2!$D$9,Hoja2!$B$9)/100</f>
        <v>137430.54</v>
      </c>
      <c r="I5693" s="5">
        <f>MID(Q5693,Hoja2!$D$10,Hoja2!$B$10)/100</f>
        <v>150821.99</v>
      </c>
      <c r="J5693" s="5">
        <f>MID(Q5693,Hoja2!$D$11,Hoja2!$B$11)/100</f>
        <v>24737.5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126084.49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12814.07</v>
      </c>
      <c r="H5694" s="5">
        <f>MID(Q5694,Hoja2!$D$9,Hoja2!$B$9)/100</f>
        <v>128987.68</v>
      </c>
      <c r="I5694" s="5">
        <f>MID(Q5694,Hoja2!$D$10,Hoja2!$B$10)/100</f>
        <v>141801.75</v>
      </c>
      <c r="J5694" s="5">
        <f>MID(Q5694,Hoja2!$D$11,Hoja2!$B$11)/100</f>
        <v>23217.78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118583.97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10504.54</v>
      </c>
      <c r="H5695" s="5">
        <f>MID(Q5695,Hoja2!$D$9,Hoja2!$B$9)/100</f>
        <v>95166.13</v>
      </c>
      <c r="I5695" s="5">
        <f>MID(Q5695,Hoja2!$D$10,Hoja2!$B$10)/100</f>
        <v>105670.67</v>
      </c>
      <c r="J5695" s="5">
        <f>MID(Q5695,Hoja2!$D$11,Hoja2!$B$11)/100</f>
        <v>17129.91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88540.76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5718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19241.830000000002</v>
      </c>
      <c r="H5696" s="5">
        <f>MID(Q5696,Hoja2!$D$9,Hoja2!$B$9)/100</f>
        <v>120524.77</v>
      </c>
      <c r="I5696" s="5">
        <f>MID(Q5696,Hoja2!$D$10,Hoja2!$B$10)/100</f>
        <v>139766.6</v>
      </c>
      <c r="J5696" s="5">
        <f>MID(Q5696,Hoja2!$D$11,Hoja2!$B$11)/100</f>
        <v>21694.46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118072.14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5719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12236.68</v>
      </c>
      <c r="H5697" s="5">
        <f>MID(Q5697,Hoja2!$D$9,Hoja2!$B$9)/100</f>
        <v>120524.77</v>
      </c>
      <c r="I5697" s="5">
        <f>MID(Q5697,Hoja2!$D$10,Hoja2!$B$10)/100</f>
        <v>132761.45000000001</v>
      </c>
      <c r="J5697" s="5">
        <f>MID(Q5697,Hoja2!$D$11,Hoja2!$B$11)/100</f>
        <v>21694.46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111066.99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19241.830000000002</v>
      </c>
      <c r="H5698" s="5">
        <f>MID(Q5698,Hoja2!$D$9,Hoja2!$B$9)/100</f>
        <v>120524.77</v>
      </c>
      <c r="I5698" s="5">
        <f>MID(Q5698,Hoja2!$D$10,Hoja2!$B$10)/100</f>
        <v>139766.6</v>
      </c>
      <c r="J5698" s="5">
        <f>MID(Q5698,Hoja2!$D$11,Hoja2!$B$11)/100</f>
        <v>21694.46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118072.14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9638.4599999999991</v>
      </c>
      <c r="H5699" s="5">
        <f>MID(Q5699,Hoja2!$D$9,Hoja2!$B$9)/100</f>
        <v>82486.81</v>
      </c>
      <c r="I5699" s="5">
        <f>MID(Q5699,Hoja2!$D$10,Hoja2!$B$10)/100</f>
        <v>92125.27</v>
      </c>
      <c r="J5699" s="5">
        <f>MID(Q5699,Hoja2!$D$11,Hoja2!$B$11)/100</f>
        <v>14847.63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77277.64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5722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9638.4599999999991</v>
      </c>
      <c r="H5700" s="5">
        <f>MID(Q5700,Hoja2!$D$9,Hoja2!$B$9)/100</f>
        <v>82486.81</v>
      </c>
      <c r="I5700" s="5">
        <f>MID(Q5700,Hoja2!$D$10,Hoja2!$B$10)/100</f>
        <v>92125.27</v>
      </c>
      <c r="J5700" s="5">
        <f>MID(Q5700,Hoja2!$D$11,Hoja2!$B$11)/100</f>
        <v>14847.63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77277.64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5723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9927.15</v>
      </c>
      <c r="H5701" s="5">
        <f>MID(Q5701,Hoja2!$D$9,Hoja2!$B$9)/100</f>
        <v>86713.25</v>
      </c>
      <c r="I5701" s="5">
        <f>MID(Q5701,Hoja2!$D$10,Hoja2!$B$10)/100</f>
        <v>96640.4</v>
      </c>
      <c r="J5701" s="5">
        <f>MID(Q5701,Hoja2!$D$11,Hoja2!$B$11)/100</f>
        <v>15608.38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81032.02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5724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10504.54</v>
      </c>
      <c r="H5702" s="5">
        <f>MID(Q5702,Hoja2!$D$9,Hoja2!$B$9)/100</f>
        <v>95166.13</v>
      </c>
      <c r="I5702" s="5">
        <f>MID(Q5702,Hoja2!$D$10,Hoja2!$B$10)/100</f>
        <v>105670.67</v>
      </c>
      <c r="J5702" s="5">
        <f>MID(Q5702,Hoja2!$D$11,Hoja2!$B$11)/100</f>
        <v>17129.91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88540.76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13376.52</v>
      </c>
      <c r="H5703" s="5">
        <f>MID(Q5703,Hoja2!$D$9,Hoja2!$B$9)/100</f>
        <v>86713.25</v>
      </c>
      <c r="I5703" s="5">
        <f>MID(Q5703,Hoja2!$D$10,Hoja2!$B$10)/100</f>
        <v>100089.77</v>
      </c>
      <c r="J5703" s="5">
        <f>MID(Q5703,Hoja2!$D$11,Hoja2!$B$11)/100</f>
        <v>15608.38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84481.39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5726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19530.53</v>
      </c>
      <c r="H5704" s="5">
        <f>MID(Q5704,Hoja2!$D$9,Hoja2!$B$9)/100</f>
        <v>124751.22</v>
      </c>
      <c r="I5704" s="5">
        <f>MID(Q5704,Hoja2!$D$10,Hoja2!$B$10)/100</f>
        <v>144281.75</v>
      </c>
      <c r="J5704" s="5">
        <f>MID(Q5704,Hoja2!$D$11,Hoja2!$B$11)/100</f>
        <v>22455.22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121826.53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5727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20973.98</v>
      </c>
      <c r="H5705" s="5">
        <f>MID(Q5705,Hoja2!$D$9,Hoja2!$B$9)/100</f>
        <v>145883.42000000001</v>
      </c>
      <c r="I5705" s="5">
        <f>MID(Q5705,Hoja2!$D$10,Hoja2!$B$10)/100</f>
        <v>166857.4</v>
      </c>
      <c r="J5705" s="5">
        <f>MID(Q5705,Hoja2!$D$11,Hoja2!$B$11)/100</f>
        <v>26259.01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140598.39000000001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10504.54</v>
      </c>
      <c r="H5706" s="5">
        <f>MID(Q5706,Hoja2!$D$9,Hoja2!$B$9)/100</f>
        <v>95166.13</v>
      </c>
      <c r="I5706" s="5">
        <f>MID(Q5706,Hoja2!$D$10,Hoja2!$B$10)/100</f>
        <v>105670.67</v>
      </c>
      <c r="J5706" s="5">
        <f>MID(Q5706,Hoja2!$D$11,Hoja2!$B$11)/100</f>
        <v>18081.57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87589.1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5729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11675.25</v>
      </c>
      <c r="H5707" s="5">
        <f>MID(Q5707,Hoja2!$D$9,Hoja2!$B$9)/100</f>
        <v>54236.15</v>
      </c>
      <c r="I5707" s="5">
        <f>MID(Q5707,Hoja2!$D$10,Hoja2!$B$10)/100</f>
        <v>65911.399999999994</v>
      </c>
      <c r="J5707" s="5">
        <f>MID(Q5707,Hoja2!$D$11,Hoja2!$B$11)/100</f>
        <v>9762.51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56148.89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11081.92</v>
      </c>
      <c r="H5708" s="5">
        <f>MID(Q5708,Hoja2!$D$9,Hoja2!$B$9)/100</f>
        <v>103619.01</v>
      </c>
      <c r="I5708" s="5">
        <f>MID(Q5708,Hoja2!$D$10,Hoja2!$B$10)/100</f>
        <v>114700.93</v>
      </c>
      <c r="J5708" s="5">
        <f>MID(Q5708,Hoja2!$D$11,Hoja2!$B$11)/100</f>
        <v>18651.419999999998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96049.51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10215.85</v>
      </c>
      <c r="H5709" s="5">
        <f>MID(Q5709,Hoja2!$D$9,Hoja2!$B$9)/100</f>
        <v>90939.69</v>
      </c>
      <c r="I5709" s="5">
        <f>MID(Q5709,Hoja2!$D$10,Hoja2!$B$10)/100</f>
        <v>101155.54</v>
      </c>
      <c r="J5709" s="5">
        <f>MID(Q5709,Hoja2!$D$11,Hoja2!$B$11)/100</f>
        <v>16369.14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84786.4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4670.1000000000004</v>
      </c>
      <c r="H5710" s="5">
        <f>MID(Q5710,Hoja2!$D$9,Hoja2!$B$9)/100</f>
        <v>99392.57</v>
      </c>
      <c r="I5710" s="5">
        <f>MID(Q5710,Hoja2!$D$10,Hoja2!$B$10)/100</f>
        <v>104062.67</v>
      </c>
      <c r="J5710" s="5">
        <f>MID(Q5710,Hoja2!$D$11,Hoja2!$B$11)/100</f>
        <v>18884.59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85178.08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12814.07</v>
      </c>
      <c r="H5711" s="5">
        <f>MID(Q5711,Hoja2!$D$9,Hoja2!$B$9)/100</f>
        <v>128977.66</v>
      </c>
      <c r="I5711" s="5">
        <f>MID(Q5711,Hoja2!$D$10,Hoja2!$B$10)/100</f>
        <v>141791.73000000001</v>
      </c>
      <c r="J5711" s="5">
        <f>MID(Q5711,Hoja2!$D$11,Hoja2!$B$11)/100</f>
        <v>23215.98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118575.75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5734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22801.83</v>
      </c>
      <c r="H5712" s="5">
        <f>MID(Q5712,Hoja2!$D$9,Hoja2!$B$9)/100</f>
        <v>172643.09</v>
      </c>
      <c r="I5712" s="5">
        <f>MID(Q5712,Hoja2!$D$10,Hoja2!$B$10)/100</f>
        <v>195444.92</v>
      </c>
      <c r="J5712" s="5">
        <f>MID(Q5712,Hoja2!$D$11,Hoja2!$B$11)/100</f>
        <v>34528.61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160916.31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16932.3</v>
      </c>
      <c r="H5713" s="5">
        <f>MID(Q5713,Hoja2!$D$9,Hoja2!$B$9)/100</f>
        <v>86713.25</v>
      </c>
      <c r="I5713" s="5">
        <f>MID(Q5713,Hoja2!$D$10,Hoja2!$B$10)/100</f>
        <v>103645.55</v>
      </c>
      <c r="J5713" s="5">
        <f>MID(Q5713,Hoja2!$D$11,Hoja2!$B$11)/100</f>
        <v>15608.38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88037.17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5736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11081.92</v>
      </c>
      <c r="H5714" s="5">
        <f>MID(Q5714,Hoja2!$D$9,Hoja2!$B$9)/100</f>
        <v>103627.33</v>
      </c>
      <c r="I5714" s="5">
        <f>MID(Q5714,Hoja2!$D$10,Hoja2!$B$10)/100</f>
        <v>114709.25</v>
      </c>
      <c r="J5714" s="5">
        <f>MID(Q5714,Hoja2!$D$11,Hoja2!$B$11)/100</f>
        <v>21761.74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92947.51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19241.830000000002</v>
      </c>
      <c r="H5715" s="5">
        <f>MID(Q5715,Hoja2!$D$9,Hoja2!$B$9)/100</f>
        <v>120524.77</v>
      </c>
      <c r="I5715" s="5">
        <f>MID(Q5715,Hoja2!$D$10,Hoja2!$B$10)/100</f>
        <v>139766.6</v>
      </c>
      <c r="J5715" s="5">
        <f>MID(Q5715,Hoja2!$D$11,Hoja2!$B$11)/100</f>
        <v>21694.46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118072.14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18603.84</v>
      </c>
      <c r="H5716" s="5">
        <f>MID(Q5716,Hoja2!$D$9,Hoja2!$B$9)/100</f>
        <v>111184.57</v>
      </c>
      <c r="I5716" s="5">
        <f>MID(Q5716,Hoja2!$D$10,Hoja2!$B$10)/100</f>
        <v>129788.41</v>
      </c>
      <c r="J5716" s="5">
        <f>MID(Q5716,Hoja2!$D$11,Hoja2!$B$11)/100</f>
        <v>20013.22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109775.19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5739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18087.07</v>
      </c>
      <c r="H5717" s="5">
        <f>MID(Q5717,Hoja2!$D$9,Hoja2!$B$9)/100</f>
        <v>103619.01</v>
      </c>
      <c r="I5717" s="5">
        <f>MID(Q5717,Hoja2!$D$10,Hoja2!$B$10)/100</f>
        <v>121706.08</v>
      </c>
      <c r="J5717" s="5">
        <f>MID(Q5717,Hoja2!$D$11,Hoja2!$B$11)/100</f>
        <v>18651.419999999998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103054.66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11947.99</v>
      </c>
      <c r="H5718" s="5">
        <f>MID(Q5718,Hoja2!$D$9,Hoja2!$B$9)/100</f>
        <v>116298.33</v>
      </c>
      <c r="I5718" s="5">
        <f>MID(Q5718,Hoja2!$D$10,Hoja2!$B$10)/100</f>
        <v>128246.32</v>
      </c>
      <c r="J5718" s="5">
        <f>MID(Q5718,Hoja2!$D$11,Hoja2!$B$11)/100</f>
        <v>20933.7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107312.62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15716.93</v>
      </c>
      <c r="H5719" s="5">
        <f>MID(Q5719,Hoja2!$D$9,Hoja2!$B$9)/100</f>
        <v>68920.17</v>
      </c>
      <c r="I5719" s="5">
        <f>MID(Q5719,Hoja2!$D$10,Hoja2!$B$10)/100</f>
        <v>84637.1</v>
      </c>
      <c r="J5719" s="5">
        <f>MID(Q5719,Hoja2!$D$11,Hoja2!$B$11)/100</f>
        <v>12405.63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72231.47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25223.01</v>
      </c>
      <c r="H5720" s="5">
        <f>MID(Q5720,Hoja2!$D$9,Hoja2!$B$9)/100</f>
        <v>208089.15</v>
      </c>
      <c r="I5720" s="5">
        <f>MID(Q5720,Hoja2!$D$10,Hoja2!$B$10)/100</f>
        <v>233312.16</v>
      </c>
      <c r="J5720" s="5">
        <f>MID(Q5720,Hoja2!$D$11,Hoja2!$B$11)/100</f>
        <v>37456.050000000003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195856.11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5743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16932.3</v>
      </c>
      <c r="H5721" s="5">
        <f>MID(Q5721,Hoja2!$D$9,Hoja2!$B$9)/100</f>
        <v>86713.25</v>
      </c>
      <c r="I5721" s="5">
        <f>MID(Q5721,Hoja2!$D$10,Hoja2!$B$10)/100</f>
        <v>103645.55</v>
      </c>
      <c r="J5721" s="5">
        <f>MID(Q5721,Hoja2!$D$11,Hoja2!$B$11)/100</f>
        <v>15608.38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88037.17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11081.92</v>
      </c>
      <c r="H5722" s="5">
        <f>MID(Q5722,Hoja2!$D$9,Hoja2!$B$9)/100</f>
        <v>103629.03</v>
      </c>
      <c r="I5722" s="5">
        <f>MID(Q5722,Hoja2!$D$10,Hoja2!$B$10)/100</f>
        <v>114710.95</v>
      </c>
      <c r="J5722" s="5">
        <f>MID(Q5722,Hoja2!$D$11,Hoja2!$B$11)/100</f>
        <v>18653.22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96057.73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5745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16932.3</v>
      </c>
      <c r="H5723" s="5">
        <f>MID(Q5723,Hoja2!$D$9,Hoja2!$B$9)/100</f>
        <v>86713.25</v>
      </c>
      <c r="I5723" s="5">
        <f>MID(Q5723,Hoja2!$D$10,Hoja2!$B$10)/100</f>
        <v>103645.55</v>
      </c>
      <c r="J5723" s="5">
        <f>MID(Q5723,Hoja2!$D$11,Hoja2!$B$11)/100</f>
        <v>15608.38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88037.17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18953.14</v>
      </c>
      <c r="H5724" s="5">
        <f>MID(Q5724,Hoja2!$D$9,Hoja2!$B$9)/100</f>
        <v>116298.33</v>
      </c>
      <c r="I5724" s="5">
        <f>MID(Q5724,Hoja2!$D$10,Hoja2!$B$10)/100</f>
        <v>135251.47</v>
      </c>
      <c r="J5724" s="5">
        <f>MID(Q5724,Hoja2!$D$11,Hoja2!$B$11)/100</f>
        <v>20933.7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114317.77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11081.92</v>
      </c>
      <c r="H5725" s="5">
        <f>MID(Q5725,Hoja2!$D$9,Hoja2!$B$9)/100</f>
        <v>103629.03</v>
      </c>
      <c r="I5725" s="5">
        <f>MID(Q5725,Hoja2!$D$10,Hoja2!$B$10)/100</f>
        <v>114710.95</v>
      </c>
      <c r="J5725" s="5">
        <f>MID(Q5725,Hoja2!$D$11,Hoja2!$B$11)/100</f>
        <v>18653.22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96057.73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10215.85</v>
      </c>
      <c r="H5726" s="5">
        <f>MID(Q5726,Hoja2!$D$9,Hoja2!$B$9)/100</f>
        <v>90939.69</v>
      </c>
      <c r="I5726" s="5">
        <f>MID(Q5726,Hoja2!$D$10,Hoja2!$B$10)/100</f>
        <v>101155.54</v>
      </c>
      <c r="J5726" s="5">
        <f>MID(Q5726,Hoja2!$D$11,Hoja2!$B$11)/100</f>
        <v>17278.54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83877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18664.45</v>
      </c>
      <c r="H5727" s="5">
        <f>MID(Q5727,Hoja2!$D$9,Hoja2!$B$9)/100</f>
        <v>112080.45</v>
      </c>
      <c r="I5727" s="5">
        <f>MID(Q5727,Hoja2!$D$10,Hoja2!$B$10)/100</f>
        <v>130744.9</v>
      </c>
      <c r="J5727" s="5">
        <f>MID(Q5727,Hoja2!$D$11,Hoja2!$B$11)/100</f>
        <v>20174.48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110570.42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5750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11947.99</v>
      </c>
      <c r="H5728" s="5">
        <f>MID(Q5728,Hoja2!$D$9,Hoja2!$B$9)/100</f>
        <v>116298.33</v>
      </c>
      <c r="I5728" s="5">
        <f>MID(Q5728,Hoja2!$D$10,Hoja2!$B$10)/100</f>
        <v>128246.32</v>
      </c>
      <c r="J5728" s="5">
        <f>MID(Q5728,Hoja2!$D$11,Hoja2!$B$11)/100</f>
        <v>20933.7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107312.62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16643.61</v>
      </c>
      <c r="H5729" s="5">
        <f>MID(Q5729,Hoja2!$D$9,Hoja2!$B$9)/100</f>
        <v>82486.81</v>
      </c>
      <c r="I5729" s="5">
        <f>MID(Q5729,Hoja2!$D$10,Hoja2!$B$10)/100</f>
        <v>99130.42</v>
      </c>
      <c r="J5729" s="5">
        <f>MID(Q5729,Hoja2!$D$11,Hoja2!$B$11)/100</f>
        <v>14847.63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84282.79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5752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16643.61</v>
      </c>
      <c r="H5730" s="5">
        <f>MID(Q5730,Hoja2!$D$9,Hoja2!$B$9)/100</f>
        <v>82486.81</v>
      </c>
      <c r="I5730" s="5">
        <f>MID(Q5730,Hoja2!$D$10,Hoja2!$B$10)/100</f>
        <v>99130.42</v>
      </c>
      <c r="J5730" s="5">
        <f>MID(Q5730,Hoja2!$D$11,Hoja2!$B$11)/100</f>
        <v>14847.63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84282.79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5753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9927.15</v>
      </c>
      <c r="H5731" s="5">
        <f>MID(Q5731,Hoja2!$D$9,Hoja2!$B$9)/100</f>
        <v>86713.25</v>
      </c>
      <c r="I5731" s="5">
        <f>MID(Q5731,Hoja2!$D$10,Hoja2!$B$10)/100</f>
        <v>96640.4</v>
      </c>
      <c r="J5731" s="5">
        <f>MID(Q5731,Hoja2!$D$11,Hoja2!$B$11)/100</f>
        <v>17342.650000000001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79297.75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9927.15</v>
      </c>
      <c r="H5732" s="5">
        <f>MID(Q5732,Hoja2!$D$9,Hoja2!$B$9)/100</f>
        <v>86713.25</v>
      </c>
      <c r="I5732" s="5">
        <f>MID(Q5732,Hoja2!$D$10,Hoja2!$B$10)/100</f>
        <v>96640.4</v>
      </c>
      <c r="J5732" s="5">
        <f>MID(Q5732,Hoja2!$D$11,Hoja2!$B$11)/100</f>
        <v>16475.509999999998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80164.89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19241.830000000002</v>
      </c>
      <c r="H5733" s="5">
        <f>MID(Q5733,Hoja2!$D$9,Hoja2!$B$9)/100</f>
        <v>120524.77</v>
      </c>
      <c r="I5733" s="5">
        <f>MID(Q5733,Hoja2!$D$10,Hoja2!$B$10)/100</f>
        <v>139766.6</v>
      </c>
      <c r="J5733" s="5">
        <f>MID(Q5733,Hoja2!$D$11,Hoja2!$B$11)/100</f>
        <v>21694.46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118072.14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18375.759999999998</v>
      </c>
      <c r="H5734" s="5">
        <f>MID(Q5734,Hoja2!$D$9,Hoja2!$B$9)/100</f>
        <v>107845.45</v>
      </c>
      <c r="I5734" s="5">
        <f>MID(Q5734,Hoja2!$D$10,Hoja2!$B$10)/100</f>
        <v>126221.21</v>
      </c>
      <c r="J5734" s="5">
        <f>MID(Q5734,Hoja2!$D$11,Hoja2!$B$11)/100</f>
        <v>19412.18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106809.03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5757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9927.15</v>
      </c>
      <c r="H5735" s="5">
        <f>MID(Q5735,Hoja2!$D$9,Hoja2!$B$9)/100</f>
        <v>86713.25</v>
      </c>
      <c r="I5735" s="5">
        <f>MID(Q5735,Hoja2!$D$10,Hoja2!$B$10)/100</f>
        <v>96640.4</v>
      </c>
      <c r="J5735" s="5">
        <f>MID(Q5735,Hoja2!$D$11,Hoja2!$B$11)/100</f>
        <v>15608.38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81032.02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19819.22</v>
      </c>
      <c r="H5736" s="5">
        <f>MID(Q5736,Hoja2!$D$9,Hoja2!$B$9)/100</f>
        <v>128987.68</v>
      </c>
      <c r="I5736" s="5">
        <f>MID(Q5736,Hoja2!$D$10,Hoja2!$B$10)/100</f>
        <v>148806.9</v>
      </c>
      <c r="J5736" s="5">
        <f>MID(Q5736,Hoja2!$D$11,Hoja2!$B$11)/100</f>
        <v>23217.78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125589.12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5759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13968.83</v>
      </c>
      <c r="H5737" s="5">
        <f>MID(Q5737,Hoja2!$D$9,Hoja2!$B$9)/100</f>
        <v>145883.42000000001</v>
      </c>
      <c r="I5737" s="5">
        <f>MID(Q5737,Hoja2!$D$10,Hoja2!$B$10)/100</f>
        <v>159852.25</v>
      </c>
      <c r="J5737" s="5">
        <f>MID(Q5737,Hoja2!$D$11,Hoja2!$B$11)/100</f>
        <v>26259.01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133593.24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20262.62</v>
      </c>
      <c r="H5738" s="5">
        <f>MID(Q5738,Hoja2!$D$9,Hoja2!$B$9)/100</f>
        <v>238024.49</v>
      </c>
      <c r="I5738" s="5">
        <f>MID(Q5738,Hoja2!$D$10,Hoja2!$B$10)/100</f>
        <v>258287.11</v>
      </c>
      <c r="J5738" s="5">
        <f>MID(Q5738,Hoja2!$D$11,Hoja2!$B$11)/100</f>
        <v>42844.4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215442.71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16294.31</v>
      </c>
      <c r="H5739" s="5">
        <f>MID(Q5739,Hoja2!$D$9,Hoja2!$B$9)/100</f>
        <v>77373.05</v>
      </c>
      <c r="I5739" s="5">
        <f>MID(Q5739,Hoja2!$D$10,Hoja2!$B$10)/100</f>
        <v>93667.36</v>
      </c>
      <c r="J5739" s="5">
        <f>MID(Q5739,Hoja2!$D$11,Hoja2!$B$11)/100</f>
        <v>13927.15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79740.210000000006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10155.24</v>
      </c>
      <c r="H5740" s="5">
        <f>MID(Q5740,Hoja2!$D$9,Hoja2!$B$9)/100</f>
        <v>90052.37</v>
      </c>
      <c r="I5740" s="5">
        <f>MID(Q5740,Hoja2!$D$10,Hoja2!$B$10)/100</f>
        <v>100207.61</v>
      </c>
      <c r="J5740" s="5">
        <f>MID(Q5740,Hoja2!$D$11,Hoja2!$B$11)/100</f>
        <v>16209.43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83998.18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9000.4699999999993</v>
      </c>
      <c r="H5741" s="5">
        <f>MID(Q5741,Hoja2!$D$9,Hoja2!$B$9)/100</f>
        <v>73146.61</v>
      </c>
      <c r="I5741" s="5">
        <f>MID(Q5741,Hoja2!$D$10,Hoja2!$B$10)/100</f>
        <v>82147.08</v>
      </c>
      <c r="J5741" s="5">
        <f>MID(Q5741,Hoja2!$D$11,Hoja2!$B$11)/100</f>
        <v>13166.39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68980.69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9289.16</v>
      </c>
      <c r="H5742" s="5">
        <f>MID(Q5742,Hoja2!$D$9,Hoja2!$B$9)/100</f>
        <v>77373.05</v>
      </c>
      <c r="I5742" s="5">
        <f>MID(Q5742,Hoja2!$D$10,Hoja2!$B$10)/100</f>
        <v>86662.21</v>
      </c>
      <c r="J5742" s="5">
        <f>MID(Q5742,Hoja2!$D$11,Hoja2!$B$11)/100</f>
        <v>13927.15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72735.06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5765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11021.31</v>
      </c>
      <c r="H5743" s="5">
        <f>MID(Q5743,Hoja2!$D$9,Hoja2!$B$9)/100</f>
        <v>102731.69</v>
      </c>
      <c r="I5743" s="5">
        <f>MID(Q5743,Hoja2!$D$10,Hoja2!$B$10)/100</f>
        <v>113753</v>
      </c>
      <c r="J5743" s="5">
        <f>MID(Q5743,Hoja2!$D$11,Hoja2!$B$11)/100</f>
        <v>18491.7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95261.3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4670.1000000000004</v>
      </c>
      <c r="H5744" s="5">
        <f>MID(Q5744,Hoja2!$D$9,Hoja2!$B$9)/100</f>
        <v>72952.039999999994</v>
      </c>
      <c r="I5744" s="5">
        <f>MID(Q5744,Hoja2!$D$10,Hoja2!$B$10)/100</f>
        <v>77622.14</v>
      </c>
      <c r="J5744" s="5">
        <f>MID(Q5744,Hoja2!$D$11,Hoja2!$B$11)/100</f>
        <v>13131.37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64490.77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3829.49</v>
      </c>
      <c r="H5745" s="5">
        <f>MID(Q5745,Hoja2!$D$9,Hoja2!$B$9)/100</f>
        <v>76385.08</v>
      </c>
      <c r="I5745" s="5">
        <f>MID(Q5745,Hoja2!$D$10,Hoja2!$B$10)/100</f>
        <v>80214.570000000007</v>
      </c>
      <c r="J5745" s="5">
        <f>MID(Q5745,Hoja2!$D$11,Hoja2!$B$11)/100</f>
        <v>13749.31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66465.259999999995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5768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18664.45</v>
      </c>
      <c r="H5746" s="5">
        <f>MID(Q5746,Hoja2!$D$9,Hoja2!$B$9)/100</f>
        <v>112071.89</v>
      </c>
      <c r="I5746" s="5">
        <f>MID(Q5746,Hoja2!$D$10,Hoja2!$B$10)/100</f>
        <v>130736.34</v>
      </c>
      <c r="J5746" s="5">
        <f>MID(Q5746,Hoja2!$D$11,Hoja2!$B$11)/100</f>
        <v>20172.939999999999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110563.4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11021.31</v>
      </c>
      <c r="H5747" s="5">
        <f>MID(Q5747,Hoja2!$D$9,Hoja2!$B$9)/100</f>
        <v>102731.69</v>
      </c>
      <c r="I5747" s="5">
        <f>MID(Q5747,Hoja2!$D$10,Hoja2!$B$10)/100</f>
        <v>113753</v>
      </c>
      <c r="J5747" s="5">
        <f>MID(Q5747,Hoja2!$D$11,Hoja2!$B$11)/100</f>
        <v>18491.7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95261.3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23675.88</v>
      </c>
      <c r="H5748" s="5">
        <f>MID(Q5748,Hoja2!$D$9,Hoja2!$B$9)/100</f>
        <v>185439.16</v>
      </c>
      <c r="I5748" s="5">
        <f>MID(Q5748,Hoja2!$D$10,Hoja2!$B$10)/100</f>
        <v>209115.04</v>
      </c>
      <c r="J5748" s="5">
        <f>MID(Q5748,Hoja2!$D$11,Hoja2!$B$11)/100</f>
        <v>33379.050000000003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175735.99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9866.5400000000009</v>
      </c>
      <c r="H5749" s="5">
        <f>MID(Q5749,Hoja2!$D$9,Hoja2!$B$9)/100</f>
        <v>85825.93</v>
      </c>
      <c r="I5749" s="5">
        <f>MID(Q5749,Hoja2!$D$10,Hoja2!$B$10)/100</f>
        <v>95692.47</v>
      </c>
      <c r="J5749" s="5">
        <f>MID(Q5749,Hoja2!$D$11,Hoja2!$B$11)/100</f>
        <v>15448.67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80243.8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15488.85</v>
      </c>
      <c r="H5750" s="5">
        <f>MID(Q5750,Hoja2!$D$9,Hoja2!$B$9)/100</f>
        <v>65581.05</v>
      </c>
      <c r="I5750" s="5">
        <f>MID(Q5750,Hoja2!$D$10,Hoja2!$B$10)/100</f>
        <v>81069.899999999994</v>
      </c>
      <c r="J5750" s="5">
        <f>MID(Q5750,Hoja2!$D$11,Hoja2!$B$11)/100</f>
        <v>11804.59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69265.31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12176.07</v>
      </c>
      <c r="H5751" s="5">
        <f>MID(Q5751,Hoja2!$D$9,Hoja2!$B$9)/100</f>
        <v>119637.46</v>
      </c>
      <c r="I5751" s="5">
        <f>MID(Q5751,Hoja2!$D$10,Hoja2!$B$10)/100</f>
        <v>131813.53</v>
      </c>
      <c r="J5751" s="5">
        <f>MID(Q5751,Hoja2!$D$11,Hoja2!$B$11)/100</f>
        <v>21534.74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110278.79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5774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9000.4699999999993</v>
      </c>
      <c r="H5752" s="5">
        <f>MID(Q5752,Hoja2!$D$9,Hoja2!$B$9)/100</f>
        <v>73146.61</v>
      </c>
      <c r="I5752" s="5">
        <f>MID(Q5752,Hoja2!$D$10,Hoja2!$B$10)/100</f>
        <v>82147.08</v>
      </c>
      <c r="J5752" s="5">
        <f>MID(Q5752,Hoja2!$D$11,Hoja2!$B$11)/100</f>
        <v>13166.39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68980.69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5775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17509.689999999999</v>
      </c>
      <c r="H5753" s="5">
        <f>MID(Q5753,Hoja2!$D$9,Hoja2!$B$9)/100</f>
        <v>95166.13</v>
      </c>
      <c r="I5753" s="5">
        <f>MID(Q5753,Hoja2!$D$10,Hoja2!$B$10)/100</f>
        <v>112675.82</v>
      </c>
      <c r="J5753" s="5">
        <f>MID(Q5753,Hoja2!$D$11,Hoja2!$B$11)/100</f>
        <v>17129.91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95545.91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10443.93</v>
      </c>
      <c r="H5754" s="5">
        <f>MID(Q5754,Hoja2!$D$9,Hoja2!$B$9)/100</f>
        <v>94278.81</v>
      </c>
      <c r="I5754" s="5">
        <f>MID(Q5754,Hoja2!$D$10,Hoja2!$B$10)/100</f>
        <v>104722.74</v>
      </c>
      <c r="J5754" s="5">
        <f>MID(Q5754,Hoja2!$D$11,Hoja2!$B$11)/100</f>
        <v>16970.189999999999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87752.55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11021.31</v>
      </c>
      <c r="H5755" s="5">
        <f>MID(Q5755,Hoja2!$D$9,Hoja2!$B$9)/100</f>
        <v>102731.69</v>
      </c>
      <c r="I5755" s="5">
        <f>MID(Q5755,Hoja2!$D$10,Hoja2!$B$10)/100</f>
        <v>113753</v>
      </c>
      <c r="J5755" s="5">
        <f>MID(Q5755,Hoja2!$D$11,Hoja2!$B$11)/100</f>
        <v>18491.7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95261.3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13968.83</v>
      </c>
      <c r="H5756" s="5">
        <f>MID(Q5756,Hoja2!$D$9,Hoja2!$B$9)/100</f>
        <v>145883.42000000001</v>
      </c>
      <c r="I5756" s="5">
        <f>MID(Q5756,Hoja2!$D$10,Hoja2!$B$10)/100</f>
        <v>159852.25</v>
      </c>
      <c r="J5756" s="5">
        <f>MID(Q5756,Hoja2!$D$11,Hoja2!$B$11)/100</f>
        <v>27717.84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132134.41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5779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11659.3</v>
      </c>
      <c r="H5757" s="5">
        <f>MID(Q5757,Hoja2!$D$9,Hoja2!$B$9)/100</f>
        <v>112081.92</v>
      </c>
      <c r="I5757" s="5">
        <f>MID(Q5757,Hoja2!$D$10,Hoja2!$B$10)/100</f>
        <v>123741.22</v>
      </c>
      <c r="J5757" s="5">
        <f>MID(Q5757,Hoja2!$D$11,Hoja2!$B$11)/100</f>
        <v>22416.39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101324.83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11370.61</v>
      </c>
      <c r="H5758" s="5">
        <f>MID(Q5758,Hoja2!$D$9,Hoja2!$B$9)/100</f>
        <v>107845.45</v>
      </c>
      <c r="I5758" s="5">
        <f>MID(Q5758,Hoja2!$D$10,Hoja2!$B$10)/100</f>
        <v>119216.06</v>
      </c>
      <c r="J5758" s="5">
        <f>MID(Q5758,Hoja2!$D$11,Hoja2!$B$11)/100</f>
        <v>19412.18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99803.88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5781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11021.31</v>
      </c>
      <c r="H5759" s="5">
        <f>MID(Q5759,Hoja2!$D$9,Hoja2!$B$9)/100</f>
        <v>92981.69</v>
      </c>
      <c r="I5759" s="5">
        <f>MID(Q5759,Hoja2!$D$10,Hoja2!$B$10)/100</f>
        <v>104003</v>
      </c>
      <c r="J5759" s="5">
        <f>MID(Q5759,Hoja2!$D$11,Hoja2!$B$11)/100</f>
        <v>16736.7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87266.3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9577.85</v>
      </c>
      <c r="H5760" s="5">
        <f>MID(Q5760,Hoja2!$D$9,Hoja2!$B$9)/100</f>
        <v>81599.490000000005</v>
      </c>
      <c r="I5760" s="5">
        <f>MID(Q5760,Hoja2!$D$10,Hoja2!$B$10)/100</f>
        <v>91177.34</v>
      </c>
      <c r="J5760" s="5">
        <f>MID(Q5760,Hoja2!$D$11,Hoja2!$B$11)/100</f>
        <v>14687.9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76489.440000000002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5783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11021.31</v>
      </c>
      <c r="H5761" s="5">
        <f>MID(Q5761,Hoja2!$D$9,Hoja2!$B$9)/100</f>
        <v>102731.69</v>
      </c>
      <c r="I5761" s="5">
        <f>MID(Q5761,Hoja2!$D$10,Hoja2!$B$10)/100</f>
        <v>113753</v>
      </c>
      <c r="J5761" s="5">
        <f>MID(Q5761,Hoja2!$D$11,Hoja2!$B$11)/100</f>
        <v>18491.7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95261.3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10504.54</v>
      </c>
      <c r="H5762" s="5">
        <f>MID(Q5762,Hoja2!$D$9,Hoja2!$B$9)/100</f>
        <v>95166.13</v>
      </c>
      <c r="I5762" s="5">
        <f>MID(Q5762,Hoja2!$D$10,Hoja2!$B$10)/100</f>
        <v>105670.67</v>
      </c>
      <c r="J5762" s="5">
        <f>MID(Q5762,Hoja2!$D$11,Hoja2!$B$11)/100</f>
        <v>17129.91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88540.76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10504.54</v>
      </c>
      <c r="H5763" s="5">
        <f>MID(Q5763,Hoja2!$D$9,Hoja2!$B$9)/100</f>
        <v>95166.13</v>
      </c>
      <c r="I5763" s="5">
        <f>MID(Q5763,Hoja2!$D$10,Hoja2!$B$10)/100</f>
        <v>105670.67</v>
      </c>
      <c r="J5763" s="5">
        <f>MID(Q5763,Hoja2!$D$11,Hoja2!$B$11)/100</f>
        <v>17129.91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88540.76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15428.24</v>
      </c>
      <c r="H5764" s="5">
        <f>MID(Q5764,Hoja2!$D$9,Hoja2!$B$9)/100</f>
        <v>64693.73</v>
      </c>
      <c r="I5764" s="5">
        <f>MID(Q5764,Hoja2!$D$10,Hoja2!$B$10)/100</f>
        <v>80121.97</v>
      </c>
      <c r="J5764" s="5">
        <f>MID(Q5764,Hoja2!$D$11,Hoja2!$B$11)/100</f>
        <v>11644.87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68477.100000000006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11598.69</v>
      </c>
      <c r="H5765" s="5">
        <f>MID(Q5765,Hoja2!$D$9,Hoja2!$B$9)/100</f>
        <v>111184.57</v>
      </c>
      <c r="I5765" s="5">
        <f>MID(Q5765,Hoja2!$D$10,Hoja2!$B$10)/100</f>
        <v>122783.26</v>
      </c>
      <c r="J5765" s="5">
        <f>MID(Q5765,Hoja2!$D$11,Hoja2!$B$11)/100</f>
        <v>20013.22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102770.04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10443.93</v>
      </c>
      <c r="H5766" s="5">
        <f>MID(Q5766,Hoja2!$D$9,Hoja2!$B$9)/100</f>
        <v>94278.81</v>
      </c>
      <c r="I5766" s="5">
        <f>MID(Q5766,Hoja2!$D$10,Hoja2!$B$10)/100</f>
        <v>104722.74</v>
      </c>
      <c r="J5766" s="5">
        <f>MID(Q5766,Hoja2!$D$11,Hoja2!$B$11)/100</f>
        <v>16970.189999999999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87752.55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5789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18375.759999999998</v>
      </c>
      <c r="H5767" s="5">
        <f>MID(Q5767,Hoja2!$D$9,Hoja2!$B$9)/100</f>
        <v>107845.45</v>
      </c>
      <c r="I5767" s="5">
        <f>MID(Q5767,Hoja2!$D$10,Hoja2!$B$10)/100</f>
        <v>126221.21</v>
      </c>
      <c r="J5767" s="5">
        <f>MID(Q5767,Hoja2!$D$11,Hoja2!$B$11)/100</f>
        <v>19412.18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106809.03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16932.3</v>
      </c>
      <c r="H5768" s="5">
        <f>MID(Q5768,Hoja2!$D$9,Hoja2!$B$9)/100</f>
        <v>86713.25</v>
      </c>
      <c r="I5768" s="5">
        <f>MID(Q5768,Hoja2!$D$10,Hoja2!$B$10)/100</f>
        <v>103645.55</v>
      </c>
      <c r="J5768" s="5">
        <f>MID(Q5768,Hoja2!$D$11,Hoja2!$B$11)/100</f>
        <v>15608.38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88037.17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5791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9289.16</v>
      </c>
      <c r="H5769" s="5">
        <f>MID(Q5769,Hoja2!$D$9,Hoja2!$B$9)/100</f>
        <v>77373.05</v>
      </c>
      <c r="I5769" s="5">
        <f>MID(Q5769,Hoja2!$D$10,Hoja2!$B$10)/100</f>
        <v>86662.21</v>
      </c>
      <c r="J5769" s="5">
        <f>MID(Q5769,Hoja2!$D$11,Hoja2!$B$11)/100</f>
        <v>13927.15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72735.06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5792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8711.7800000000007</v>
      </c>
      <c r="H5770" s="5">
        <f>MID(Q5770,Hoja2!$D$9,Hoja2!$B$9)/100</f>
        <v>68920.17</v>
      </c>
      <c r="I5770" s="5">
        <f>MID(Q5770,Hoja2!$D$10,Hoja2!$B$10)/100</f>
        <v>77631.95</v>
      </c>
      <c r="J5770" s="5">
        <f>MID(Q5770,Hoja2!$D$11,Hoja2!$B$11)/100</f>
        <v>12405.63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65226.32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20973.98</v>
      </c>
      <c r="H5771" s="5">
        <f>MID(Q5771,Hoja2!$D$9,Hoja2!$B$9)/100</f>
        <v>145891.98000000001</v>
      </c>
      <c r="I5771" s="5">
        <f>MID(Q5771,Hoja2!$D$10,Hoja2!$B$10)/100</f>
        <v>166865.96</v>
      </c>
      <c r="J5771" s="5">
        <f>MID(Q5771,Hoja2!$D$11,Hoja2!$B$11)/100</f>
        <v>26260.560000000001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140605.4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11675.25</v>
      </c>
      <c r="H5772" s="5">
        <f>MID(Q5772,Hoja2!$D$9,Hoja2!$B$9)/100</f>
        <v>145883.42000000001</v>
      </c>
      <c r="I5772" s="5">
        <f>MID(Q5772,Hoja2!$D$10,Hoja2!$B$10)/100</f>
        <v>157558.67000000001</v>
      </c>
      <c r="J5772" s="5">
        <f>MID(Q5772,Hoja2!$D$11,Hoja2!$B$11)/100</f>
        <v>26259.01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131299.66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15488.85</v>
      </c>
      <c r="H5773" s="5">
        <f>MID(Q5773,Hoja2!$D$9,Hoja2!$B$9)/100</f>
        <v>65581.05</v>
      </c>
      <c r="I5773" s="5">
        <f>MID(Q5773,Hoja2!$D$10,Hoja2!$B$10)/100</f>
        <v>81069.899999999994</v>
      </c>
      <c r="J5773" s="5">
        <f>MID(Q5773,Hoja2!$D$11,Hoja2!$B$11)/100</f>
        <v>11804.59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69265.31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5796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16210.58</v>
      </c>
      <c r="H5774" s="5">
        <f>MID(Q5774,Hoja2!$D$9,Hoja2!$B$9)/100</f>
        <v>76147.149999999994</v>
      </c>
      <c r="I5774" s="5">
        <f>MID(Q5774,Hoja2!$D$10,Hoja2!$B$10)/100</f>
        <v>92357.73</v>
      </c>
      <c r="J5774" s="5">
        <f>MID(Q5774,Hoja2!$D$11,Hoja2!$B$11)/100</f>
        <v>13706.49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78651.240000000005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5797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10443.93</v>
      </c>
      <c r="H5775" s="5">
        <f>MID(Q5775,Hoja2!$D$9,Hoja2!$B$9)/100</f>
        <v>94278.81</v>
      </c>
      <c r="I5775" s="5">
        <f>MID(Q5775,Hoja2!$D$10,Hoja2!$B$10)/100</f>
        <v>104722.74</v>
      </c>
      <c r="J5775" s="5">
        <f>MID(Q5775,Hoja2!$D$11,Hoja2!$B$11)/100</f>
        <v>16970.189999999999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87752.55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26298.02</v>
      </c>
      <c r="H5776" s="5">
        <f>MID(Q5776,Hoja2!$D$9,Hoja2!$B$9)/100</f>
        <v>223827.39</v>
      </c>
      <c r="I5776" s="5">
        <f>MID(Q5776,Hoja2!$D$10,Hoja2!$B$10)/100</f>
        <v>250125.41</v>
      </c>
      <c r="J5776" s="5">
        <f>MID(Q5776,Hoja2!$D$11,Hoja2!$B$11)/100</f>
        <v>40288.93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209836.48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4670.1000000000004</v>
      </c>
      <c r="H5777" s="5">
        <f>MID(Q5777,Hoja2!$D$9,Hoja2!$B$9)/100</f>
        <v>107845.45</v>
      </c>
      <c r="I5777" s="5">
        <f>MID(Q5777,Hoja2!$D$10,Hoja2!$B$10)/100</f>
        <v>112515.55</v>
      </c>
      <c r="J5777" s="5">
        <f>MID(Q5777,Hoja2!$D$11,Hoja2!$B$11)/100</f>
        <v>19412.18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93103.37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17509.689999999999</v>
      </c>
      <c r="H5778" s="5">
        <f>MID(Q5778,Hoja2!$D$9,Hoja2!$B$9)/100</f>
        <v>95166.13</v>
      </c>
      <c r="I5778" s="5">
        <f>MID(Q5778,Hoja2!$D$10,Hoja2!$B$10)/100</f>
        <v>112675.82</v>
      </c>
      <c r="J5778" s="5">
        <f>MID(Q5778,Hoja2!$D$11,Hoja2!$B$11)/100</f>
        <v>17129.91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95545.91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16583</v>
      </c>
      <c r="H5779" s="5">
        <f>MID(Q5779,Hoja2!$D$9,Hoja2!$B$9)/100</f>
        <v>81599.490000000005</v>
      </c>
      <c r="I5779" s="5">
        <f>MID(Q5779,Hoja2!$D$10,Hoja2!$B$10)/100</f>
        <v>98182.49</v>
      </c>
      <c r="J5779" s="5">
        <f>MID(Q5779,Hoja2!$D$11,Hoja2!$B$11)/100</f>
        <v>14687.9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83494.59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10443.93</v>
      </c>
      <c r="H5780" s="5">
        <f>MID(Q5780,Hoja2!$D$9,Hoja2!$B$9)/100</f>
        <v>94282.9</v>
      </c>
      <c r="I5780" s="5">
        <f>MID(Q5780,Hoja2!$D$10,Hoja2!$B$10)/100</f>
        <v>104726.83</v>
      </c>
      <c r="J5780" s="5">
        <f>MID(Q5780,Hoja2!$D$11,Hoja2!$B$11)/100</f>
        <v>16970.93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87755.9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20396.599999999999</v>
      </c>
      <c r="H5781" s="5">
        <f>MID(Q5781,Hoja2!$D$9,Hoja2!$B$9)/100</f>
        <v>137430.54</v>
      </c>
      <c r="I5781" s="5">
        <f>MID(Q5781,Hoja2!$D$10,Hoja2!$B$10)/100</f>
        <v>157827.14000000001</v>
      </c>
      <c r="J5781" s="5">
        <f>MID(Q5781,Hoja2!$D$11,Hoja2!$B$11)/100</f>
        <v>24737.5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133089.64000000001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11021.31</v>
      </c>
      <c r="H5782" s="5">
        <f>MID(Q5782,Hoja2!$D$9,Hoja2!$B$9)/100</f>
        <v>102731.69</v>
      </c>
      <c r="I5782" s="5">
        <f>MID(Q5782,Hoja2!$D$10,Hoja2!$B$10)/100</f>
        <v>113753</v>
      </c>
      <c r="J5782" s="5">
        <f>MID(Q5782,Hoja2!$D$11,Hoja2!$B$11)/100</f>
        <v>18491.7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95261.3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16583</v>
      </c>
      <c r="H5783" s="5">
        <f>MID(Q5783,Hoja2!$D$9,Hoja2!$B$9)/100</f>
        <v>81599.490000000005</v>
      </c>
      <c r="I5783" s="5">
        <f>MID(Q5783,Hoja2!$D$10,Hoja2!$B$10)/100</f>
        <v>98182.49</v>
      </c>
      <c r="J5783" s="5">
        <f>MID(Q5783,Hoja2!$D$11,Hoja2!$B$11)/100</f>
        <v>14687.9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83494.59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18603.84</v>
      </c>
      <c r="H5784" s="5">
        <f>MID(Q5784,Hoja2!$D$9,Hoja2!$B$9)/100</f>
        <v>111184.57</v>
      </c>
      <c r="I5784" s="5">
        <f>MID(Q5784,Hoja2!$D$10,Hoja2!$B$10)/100</f>
        <v>129788.41</v>
      </c>
      <c r="J5784" s="5">
        <f>MID(Q5784,Hoja2!$D$11,Hoja2!$B$11)/100</f>
        <v>20013.22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109775.19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18664.45</v>
      </c>
      <c r="H5785" s="5">
        <f>MID(Q5785,Hoja2!$D$9,Hoja2!$B$9)/100</f>
        <v>112071.89</v>
      </c>
      <c r="I5785" s="5">
        <f>MID(Q5785,Hoja2!$D$10,Hoja2!$B$10)/100</f>
        <v>130736.34</v>
      </c>
      <c r="J5785" s="5">
        <f>MID(Q5785,Hoja2!$D$11,Hoja2!$B$11)/100</f>
        <v>20172.939999999999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110563.4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10215.85</v>
      </c>
      <c r="H5786" s="5">
        <f>MID(Q5786,Hoja2!$D$9,Hoja2!$B$9)/100</f>
        <v>90939.69</v>
      </c>
      <c r="I5786" s="5">
        <f>MID(Q5786,Hoja2!$D$10,Hoja2!$B$10)/100</f>
        <v>101155.54</v>
      </c>
      <c r="J5786" s="5">
        <f>MID(Q5786,Hoja2!$D$11,Hoja2!$B$11)/100</f>
        <v>16369.14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84786.4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11021.31</v>
      </c>
      <c r="H5787" s="5">
        <f>MID(Q5787,Hoja2!$D$9,Hoja2!$B$9)/100</f>
        <v>102731.69</v>
      </c>
      <c r="I5787" s="5">
        <f>MID(Q5787,Hoja2!$D$10,Hoja2!$B$10)/100</f>
        <v>113753</v>
      </c>
      <c r="J5787" s="5">
        <f>MID(Q5787,Hoja2!$D$11,Hoja2!$B$11)/100</f>
        <v>18491.7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95261.3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9866.5400000000009</v>
      </c>
      <c r="H5788" s="5">
        <f>MID(Q5788,Hoja2!$D$9,Hoja2!$B$9)/100</f>
        <v>85825.93</v>
      </c>
      <c r="I5788" s="5">
        <f>MID(Q5788,Hoja2!$D$10,Hoja2!$B$10)/100</f>
        <v>95692.47</v>
      </c>
      <c r="J5788" s="5">
        <f>MID(Q5788,Hoja2!$D$11,Hoja2!$B$11)/100</f>
        <v>15448.67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80243.8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5811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11598.69</v>
      </c>
      <c r="H5789" s="5">
        <f>MID(Q5789,Hoja2!$D$9,Hoja2!$B$9)/100</f>
        <v>111184.57</v>
      </c>
      <c r="I5789" s="5">
        <f>MID(Q5789,Hoja2!$D$10,Hoja2!$B$10)/100</f>
        <v>122783.26</v>
      </c>
      <c r="J5789" s="5">
        <f>MID(Q5789,Hoja2!$D$11,Hoja2!$B$11)/100</f>
        <v>20013.22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102770.04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5812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8711.7800000000007</v>
      </c>
      <c r="H5790" s="5">
        <f>MID(Q5790,Hoja2!$D$9,Hoja2!$B$9)/100</f>
        <v>68920.17</v>
      </c>
      <c r="I5790" s="5">
        <f>MID(Q5790,Hoja2!$D$10,Hoja2!$B$10)/100</f>
        <v>77631.95</v>
      </c>
      <c r="J5790" s="5">
        <f>MID(Q5790,Hoja2!$D$11,Hoja2!$B$11)/100</f>
        <v>12405.63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65226.32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11598.69</v>
      </c>
      <c r="H5791" s="5">
        <f>MID(Q5791,Hoja2!$D$9,Hoja2!$B$9)/100</f>
        <v>111184.57</v>
      </c>
      <c r="I5791" s="5">
        <f>MID(Q5791,Hoja2!$D$10,Hoja2!$B$10)/100</f>
        <v>122783.26</v>
      </c>
      <c r="J5791" s="5">
        <f>MID(Q5791,Hoja2!$D$11,Hoja2!$B$11)/100</f>
        <v>20013.22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102770.04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5814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22364.799999999999</v>
      </c>
      <c r="H5792" s="5">
        <f>MID(Q5792,Hoja2!$D$9,Hoja2!$B$9)/100</f>
        <v>166245.04999999999</v>
      </c>
      <c r="I5792" s="5">
        <f>MID(Q5792,Hoja2!$D$10,Hoja2!$B$10)/100</f>
        <v>188609.85</v>
      </c>
      <c r="J5792" s="5">
        <f>MID(Q5792,Hoja2!$D$11,Hoja2!$B$11)/100</f>
        <v>29924.11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158685.74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17458.650000000001</v>
      </c>
      <c r="H5793" s="5">
        <f>MID(Q5793,Hoja2!$D$9,Hoja2!$B$9)/100</f>
        <v>196981.22</v>
      </c>
      <c r="I5793" s="5">
        <f>MID(Q5793,Hoja2!$D$10,Hoja2!$B$10)/100</f>
        <v>214439.87</v>
      </c>
      <c r="J5793" s="5">
        <f>MID(Q5793,Hoja2!$D$11,Hoja2!$B$11)/100</f>
        <v>39396.239999999998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175043.63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17798.38</v>
      </c>
      <c r="H5794" s="5">
        <f>MID(Q5794,Hoja2!$D$9,Hoja2!$B$9)/100</f>
        <v>99392.57</v>
      </c>
      <c r="I5794" s="5">
        <f>MID(Q5794,Hoja2!$D$10,Hoja2!$B$10)/100</f>
        <v>117190.95</v>
      </c>
      <c r="J5794" s="5">
        <f>MID(Q5794,Hoja2!$D$11,Hoja2!$B$11)/100</f>
        <v>17890.66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99300.29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5817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18026.46</v>
      </c>
      <c r="H5795" s="5">
        <f>MID(Q5795,Hoja2!$D$9,Hoja2!$B$9)/100</f>
        <v>102731.69</v>
      </c>
      <c r="I5795" s="5">
        <f>MID(Q5795,Hoja2!$D$10,Hoja2!$B$10)/100</f>
        <v>120758.15</v>
      </c>
      <c r="J5795" s="5">
        <f>MID(Q5795,Hoja2!$D$11,Hoja2!$B$11)/100</f>
        <v>18491.7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102266.45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8483.7000000000007</v>
      </c>
      <c r="H5796" s="5">
        <f>MID(Q5796,Hoja2!$D$9,Hoja2!$B$9)/100</f>
        <v>65581.05</v>
      </c>
      <c r="I5796" s="5">
        <f>MID(Q5796,Hoja2!$D$10,Hoja2!$B$10)/100</f>
        <v>74064.75</v>
      </c>
      <c r="J5796" s="5">
        <f>MID(Q5796,Hoja2!$D$11,Hoja2!$B$11)/100</f>
        <v>11804.59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62260.160000000003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19241.830000000002</v>
      </c>
      <c r="H5797" s="5">
        <f>MID(Q5797,Hoja2!$D$9,Hoja2!$B$9)/100</f>
        <v>120524.77</v>
      </c>
      <c r="I5797" s="5">
        <f>MID(Q5797,Hoja2!$D$10,Hoja2!$B$10)/100</f>
        <v>139766.6</v>
      </c>
      <c r="J5797" s="5">
        <f>MID(Q5797,Hoja2!$D$11,Hoja2!$B$11)/100</f>
        <v>21694.46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118072.14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5820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17737.77</v>
      </c>
      <c r="H5798" s="5">
        <f>MID(Q5798,Hoja2!$D$9,Hoja2!$B$9)/100</f>
        <v>98505.25</v>
      </c>
      <c r="I5798" s="5">
        <f>MID(Q5798,Hoja2!$D$10,Hoja2!$B$10)/100</f>
        <v>116243.02</v>
      </c>
      <c r="J5798" s="5">
        <f>MID(Q5798,Hoja2!$D$11,Hoja2!$B$11)/100</f>
        <v>17730.939999999999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98512.08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11021.31</v>
      </c>
      <c r="H5799" s="5">
        <f>MID(Q5799,Hoja2!$D$9,Hoja2!$B$9)/100</f>
        <v>102731.69</v>
      </c>
      <c r="I5799" s="5">
        <f>MID(Q5799,Hoja2!$D$10,Hoja2!$B$10)/100</f>
        <v>113753</v>
      </c>
      <c r="J5799" s="5">
        <f>MID(Q5799,Hoja2!$D$11,Hoja2!$B$11)/100</f>
        <v>18491.7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95261.3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12236.68</v>
      </c>
      <c r="H5800" s="5">
        <f>MID(Q5800,Hoja2!$D$9,Hoja2!$B$9)/100</f>
        <v>120524.77</v>
      </c>
      <c r="I5800" s="5">
        <f>MID(Q5800,Hoja2!$D$10,Hoja2!$B$10)/100</f>
        <v>132761.45000000001</v>
      </c>
      <c r="J5800" s="5">
        <f>MID(Q5800,Hoja2!$D$11,Hoja2!$B$11)/100</f>
        <v>21694.46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111066.99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5823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10443.93</v>
      </c>
      <c r="H5801" s="5">
        <f>MID(Q5801,Hoja2!$D$9,Hoja2!$B$9)/100</f>
        <v>94278.81</v>
      </c>
      <c r="I5801" s="5">
        <f>MID(Q5801,Hoja2!$D$10,Hoja2!$B$10)/100</f>
        <v>104722.74</v>
      </c>
      <c r="J5801" s="5">
        <f>MID(Q5801,Hoja2!$D$11,Hoja2!$B$11)/100</f>
        <v>16970.189999999999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87752.55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16149.97</v>
      </c>
      <c r="H5802" s="5">
        <f>MID(Q5802,Hoja2!$D$9,Hoja2!$B$9)/100</f>
        <v>75259.83</v>
      </c>
      <c r="I5802" s="5">
        <f>MID(Q5802,Hoja2!$D$10,Hoja2!$B$10)/100</f>
        <v>91409.8</v>
      </c>
      <c r="J5802" s="5">
        <f>MID(Q5802,Hoja2!$D$11,Hoja2!$B$11)/100</f>
        <v>13546.77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77863.03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4670.1000000000004</v>
      </c>
      <c r="H5803" s="5">
        <f>MID(Q5803,Hoja2!$D$9,Hoja2!$B$9)/100</f>
        <v>119637.46</v>
      </c>
      <c r="I5803" s="5">
        <f>MID(Q5803,Hoja2!$D$10,Hoja2!$B$10)/100</f>
        <v>124307.56</v>
      </c>
      <c r="J5803" s="5">
        <f>MID(Q5803,Hoja2!$D$11,Hoja2!$B$11)/100</f>
        <v>21534.74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102772.82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5826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4670.1000000000004</v>
      </c>
      <c r="H5804" s="5">
        <f>MID(Q5804,Hoja2!$D$9,Hoja2!$B$9)/100</f>
        <v>98505.25</v>
      </c>
      <c r="I5804" s="5">
        <f>MID(Q5804,Hoja2!$D$10,Hoja2!$B$10)/100</f>
        <v>103175.35</v>
      </c>
      <c r="J5804" s="5">
        <f>MID(Q5804,Hoja2!$D$11,Hoja2!$B$11)/100</f>
        <v>17730.939999999999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85444.41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5827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17798.38</v>
      </c>
      <c r="H5805" s="5">
        <f>MID(Q5805,Hoja2!$D$9,Hoja2!$B$9)/100</f>
        <v>99392.57</v>
      </c>
      <c r="I5805" s="5">
        <f>MID(Q5805,Hoja2!$D$10,Hoja2!$B$10)/100</f>
        <v>117190.95</v>
      </c>
      <c r="J5805" s="5">
        <f>MID(Q5805,Hoja2!$D$11,Hoja2!$B$11)/100</f>
        <v>17890.66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99300.29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27267.77</v>
      </c>
      <c r="H5806" s="5">
        <f>MID(Q5806,Hoja2!$D$9,Hoja2!$B$9)/100</f>
        <v>238024.49</v>
      </c>
      <c r="I5806" s="5">
        <f>MID(Q5806,Hoja2!$D$10,Hoja2!$B$10)/100</f>
        <v>265292.26</v>
      </c>
      <c r="J5806" s="5">
        <f>MID(Q5806,Hoja2!$D$11,Hoja2!$B$11)/100</f>
        <v>42844.4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222447.86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5829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5834.44</v>
      </c>
      <c r="H5807" s="5">
        <f>MID(Q5807,Hoja2!$D$9,Hoja2!$B$9)/100</f>
        <v>95166.13</v>
      </c>
      <c r="I5807" s="5">
        <f>MID(Q5807,Hoja2!$D$10,Hoja2!$B$10)/100</f>
        <v>101000.57</v>
      </c>
      <c r="J5807" s="5">
        <f>MID(Q5807,Hoja2!$D$11,Hoja2!$B$11)/100</f>
        <v>17129.91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83870.66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5830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8483.7000000000007</v>
      </c>
      <c r="H5808" s="5">
        <f>MID(Q5808,Hoja2!$D$9,Hoja2!$B$9)/100</f>
        <v>65581.05</v>
      </c>
      <c r="I5808" s="5">
        <f>MID(Q5808,Hoja2!$D$10,Hoja2!$B$10)/100</f>
        <v>74064.75</v>
      </c>
      <c r="J5808" s="5">
        <f>MID(Q5808,Hoja2!$D$11,Hoja2!$B$11)/100</f>
        <v>11804.59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62260.160000000003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17442.7</v>
      </c>
      <c r="H5809" s="5">
        <f>MID(Q5809,Hoja2!$D$9,Hoja2!$B$9)/100</f>
        <v>196740.81</v>
      </c>
      <c r="I5809" s="5">
        <f>MID(Q5809,Hoja2!$D$10,Hoja2!$B$10)/100</f>
        <v>214183.51</v>
      </c>
      <c r="J5809" s="5">
        <f>MID(Q5809,Hoja2!$D$11,Hoja2!$B$11)/100</f>
        <v>35413.35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178770.16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9289.16</v>
      </c>
      <c r="H5810" s="5">
        <f>MID(Q5810,Hoja2!$D$9,Hoja2!$B$9)/100</f>
        <v>77373.05</v>
      </c>
      <c r="I5810" s="5">
        <f>MID(Q5810,Hoja2!$D$10,Hoja2!$B$10)/100</f>
        <v>86662.21</v>
      </c>
      <c r="J5810" s="5">
        <f>MID(Q5810,Hoja2!$D$11,Hoja2!$B$11)/100</f>
        <v>13927.15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72735.06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16643.61</v>
      </c>
      <c r="H5811" s="5">
        <f>MID(Q5811,Hoja2!$D$9,Hoja2!$B$9)/100</f>
        <v>82486.81</v>
      </c>
      <c r="I5811" s="5">
        <f>MID(Q5811,Hoja2!$D$10,Hoja2!$B$10)/100</f>
        <v>99130.42</v>
      </c>
      <c r="J5811" s="5">
        <f>MID(Q5811,Hoja2!$D$11,Hoja2!$B$11)/100</f>
        <v>14847.63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84282.79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11598.69</v>
      </c>
      <c r="H5812" s="5">
        <f>MID(Q5812,Hoja2!$D$9,Hoja2!$B$9)/100</f>
        <v>111184.57</v>
      </c>
      <c r="I5812" s="5">
        <f>MID(Q5812,Hoja2!$D$10,Hoja2!$B$10)/100</f>
        <v>122783.26</v>
      </c>
      <c r="J5812" s="5">
        <f>MID(Q5812,Hoja2!$D$11,Hoja2!$B$11)/100</f>
        <v>20013.22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102770.04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20973.98</v>
      </c>
      <c r="H5813" s="5">
        <f>MID(Q5813,Hoja2!$D$9,Hoja2!$B$9)/100</f>
        <v>145883.42000000001</v>
      </c>
      <c r="I5813" s="5">
        <f>MID(Q5813,Hoja2!$D$10,Hoja2!$B$10)/100</f>
        <v>166857.4</v>
      </c>
      <c r="J5813" s="5">
        <f>MID(Q5813,Hoja2!$D$11,Hoja2!$B$11)/100</f>
        <v>26259.01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140598.39000000001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5836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8711.7800000000007</v>
      </c>
      <c r="H5814" s="5">
        <f>MID(Q5814,Hoja2!$D$9,Hoja2!$B$9)/100</f>
        <v>68920.17</v>
      </c>
      <c r="I5814" s="5">
        <f>MID(Q5814,Hoja2!$D$10,Hoja2!$B$10)/100</f>
        <v>77631.95</v>
      </c>
      <c r="J5814" s="5">
        <f>MID(Q5814,Hoja2!$D$11,Hoja2!$B$11)/100</f>
        <v>12405.63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65226.32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11081.92</v>
      </c>
      <c r="H5815" s="5">
        <f>MID(Q5815,Hoja2!$D$9,Hoja2!$B$9)/100</f>
        <v>103619.01</v>
      </c>
      <c r="I5815" s="5">
        <f>MID(Q5815,Hoja2!$D$10,Hoja2!$B$10)/100</f>
        <v>114700.93</v>
      </c>
      <c r="J5815" s="5">
        <f>MID(Q5815,Hoja2!$D$11,Hoja2!$B$11)/100</f>
        <v>18651.419999999998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96049.51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5838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17160.39</v>
      </c>
      <c r="H5816" s="5">
        <f>MID(Q5816,Hoja2!$D$9,Hoja2!$B$9)/100</f>
        <v>90052.37</v>
      </c>
      <c r="I5816" s="5">
        <f>MID(Q5816,Hoja2!$D$10,Hoja2!$B$10)/100</f>
        <v>107212.76</v>
      </c>
      <c r="J5816" s="5">
        <f>MID(Q5816,Hoja2!$D$11,Hoja2!$B$11)/100</f>
        <v>16209.43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91003.33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5839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17509.689999999999</v>
      </c>
      <c r="H5817" s="5">
        <f>MID(Q5817,Hoja2!$D$9,Hoja2!$B$9)/100</f>
        <v>95166.13</v>
      </c>
      <c r="I5817" s="5">
        <f>MID(Q5817,Hoja2!$D$10,Hoja2!$B$10)/100</f>
        <v>112675.82</v>
      </c>
      <c r="J5817" s="5">
        <f>MID(Q5817,Hoja2!$D$11,Hoja2!$B$11)/100</f>
        <v>18081.57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94594.25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17798.38</v>
      </c>
      <c r="H5818" s="5">
        <f>MID(Q5818,Hoja2!$D$9,Hoja2!$B$9)/100</f>
        <v>99392.57</v>
      </c>
      <c r="I5818" s="5">
        <f>MID(Q5818,Hoja2!$D$10,Hoja2!$B$10)/100</f>
        <v>117190.95</v>
      </c>
      <c r="J5818" s="5">
        <f>MID(Q5818,Hoja2!$D$11,Hoja2!$B$11)/100</f>
        <v>17890.66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99300.29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5841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11021.31</v>
      </c>
      <c r="H5819" s="5">
        <f>MID(Q5819,Hoja2!$D$9,Hoja2!$B$9)/100</f>
        <v>102731.69</v>
      </c>
      <c r="I5819" s="5">
        <f>MID(Q5819,Hoja2!$D$10,Hoja2!$B$10)/100</f>
        <v>113753</v>
      </c>
      <c r="J5819" s="5">
        <f>MID(Q5819,Hoja2!$D$11,Hoja2!$B$11)/100</f>
        <v>18491.7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95261.3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18603.84</v>
      </c>
      <c r="H5820" s="5">
        <f>MID(Q5820,Hoja2!$D$9,Hoja2!$B$9)/100</f>
        <v>111184.57</v>
      </c>
      <c r="I5820" s="5">
        <f>MID(Q5820,Hoja2!$D$10,Hoja2!$B$10)/100</f>
        <v>129788.41</v>
      </c>
      <c r="J5820" s="5">
        <f>MID(Q5820,Hoja2!$D$11,Hoja2!$B$11)/100</f>
        <v>20013.22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109775.19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18664.45</v>
      </c>
      <c r="H5821" s="5">
        <f>MID(Q5821,Hoja2!$D$9,Hoja2!$B$9)/100</f>
        <v>112071.89</v>
      </c>
      <c r="I5821" s="5">
        <f>MID(Q5821,Hoja2!$D$10,Hoja2!$B$10)/100</f>
        <v>130736.34</v>
      </c>
      <c r="J5821" s="5">
        <f>MID(Q5821,Hoja2!$D$11,Hoja2!$B$11)/100</f>
        <v>20172.939999999999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110563.4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5844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9289.16</v>
      </c>
      <c r="H5822" s="5">
        <f>MID(Q5822,Hoja2!$D$9,Hoja2!$B$9)/100</f>
        <v>77373.05</v>
      </c>
      <c r="I5822" s="5">
        <f>MID(Q5822,Hoja2!$D$10,Hoja2!$B$10)/100</f>
        <v>86662.21</v>
      </c>
      <c r="J5822" s="5">
        <f>MID(Q5822,Hoja2!$D$11,Hoja2!$B$11)/100</f>
        <v>13927.15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72735.06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5845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18664.45</v>
      </c>
      <c r="H5823" s="5">
        <f>MID(Q5823,Hoja2!$D$9,Hoja2!$B$9)/100</f>
        <v>112071.89</v>
      </c>
      <c r="I5823" s="5">
        <f>MID(Q5823,Hoja2!$D$10,Hoja2!$B$10)/100</f>
        <v>130736.34</v>
      </c>
      <c r="J5823" s="5">
        <f>MID(Q5823,Hoja2!$D$11,Hoja2!$B$11)/100</f>
        <v>20172.939999999999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110563.4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4670.1000000000004</v>
      </c>
      <c r="H5824" s="5">
        <f>MID(Q5824,Hoja2!$D$9,Hoja2!$B$9)/100</f>
        <v>102731.69</v>
      </c>
      <c r="I5824" s="5">
        <f>MID(Q5824,Hoja2!$D$10,Hoja2!$B$10)/100</f>
        <v>107401.79</v>
      </c>
      <c r="J5824" s="5">
        <f>MID(Q5824,Hoja2!$D$11,Hoja2!$B$11)/100</f>
        <v>18491.7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88910.09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10504.54</v>
      </c>
      <c r="H5825" s="5">
        <f>MID(Q5825,Hoja2!$D$9,Hoja2!$B$9)/100</f>
        <v>95166.13</v>
      </c>
      <c r="I5825" s="5">
        <f>MID(Q5825,Hoja2!$D$10,Hoja2!$B$10)/100</f>
        <v>105670.67</v>
      </c>
      <c r="J5825" s="5">
        <f>MID(Q5825,Hoja2!$D$11,Hoja2!$B$11)/100</f>
        <v>17129.91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88540.76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17449.080000000002</v>
      </c>
      <c r="H5826" s="5">
        <f>MID(Q5826,Hoja2!$D$9,Hoja2!$B$9)/100</f>
        <v>94278.81</v>
      </c>
      <c r="I5826" s="5">
        <f>MID(Q5826,Hoja2!$D$10,Hoja2!$B$10)/100</f>
        <v>111727.89</v>
      </c>
      <c r="J5826" s="5">
        <f>MID(Q5826,Hoja2!$D$11,Hoja2!$B$11)/100</f>
        <v>16970.189999999999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94757.7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4670.1000000000004</v>
      </c>
      <c r="H5827" s="5">
        <f>MID(Q5827,Hoja2!$D$9,Hoja2!$B$9)/100</f>
        <v>77373.05</v>
      </c>
      <c r="I5827" s="5">
        <f>MID(Q5827,Hoja2!$D$10,Hoja2!$B$10)/100</f>
        <v>82043.149999999994</v>
      </c>
      <c r="J5827" s="5">
        <f>MID(Q5827,Hoja2!$D$11,Hoja2!$B$11)/100</f>
        <v>13927.15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68116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19292.87</v>
      </c>
      <c r="H5828" s="5">
        <f>MID(Q5828,Hoja2!$D$9,Hoja2!$B$9)/100</f>
        <v>223827.39</v>
      </c>
      <c r="I5828" s="5">
        <f>MID(Q5828,Hoja2!$D$10,Hoja2!$B$10)/100</f>
        <v>243120.26</v>
      </c>
      <c r="J5828" s="5">
        <f>MID(Q5828,Hoja2!$D$11,Hoja2!$B$11)/100</f>
        <v>40288.93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202831.33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5851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18664.45</v>
      </c>
      <c r="H5829" s="5">
        <f>MID(Q5829,Hoja2!$D$9,Hoja2!$B$9)/100</f>
        <v>112071.89</v>
      </c>
      <c r="I5829" s="5">
        <f>MID(Q5829,Hoja2!$D$10,Hoja2!$B$10)/100</f>
        <v>130736.34</v>
      </c>
      <c r="J5829" s="5">
        <f>MID(Q5829,Hoja2!$D$11,Hoja2!$B$11)/100</f>
        <v>20172.939999999999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110563.4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11021.31</v>
      </c>
      <c r="H5830" s="5">
        <f>MID(Q5830,Hoja2!$D$9,Hoja2!$B$9)/100</f>
        <v>102731.69</v>
      </c>
      <c r="I5830" s="5">
        <f>MID(Q5830,Hoja2!$D$10,Hoja2!$B$10)/100</f>
        <v>113753</v>
      </c>
      <c r="J5830" s="5">
        <f>MID(Q5830,Hoja2!$D$11,Hoja2!$B$11)/100</f>
        <v>18491.7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95261.3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9577.85</v>
      </c>
      <c r="H5831" s="5">
        <f>MID(Q5831,Hoja2!$D$9,Hoja2!$B$9)/100</f>
        <v>81599.490000000005</v>
      </c>
      <c r="I5831" s="5">
        <f>MID(Q5831,Hoja2!$D$10,Hoja2!$B$10)/100</f>
        <v>91177.34</v>
      </c>
      <c r="J5831" s="5">
        <f>MID(Q5831,Hoja2!$D$11,Hoja2!$B$11)/100</f>
        <v>14687.9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76489.440000000002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5854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9289.16</v>
      </c>
      <c r="H5832" s="5">
        <f>MID(Q5832,Hoja2!$D$9,Hoja2!$B$9)/100</f>
        <v>77373.05</v>
      </c>
      <c r="I5832" s="5">
        <f>MID(Q5832,Hoja2!$D$10,Hoja2!$B$10)/100</f>
        <v>86662.21</v>
      </c>
      <c r="J5832" s="5">
        <f>MID(Q5832,Hoja2!$D$11,Hoja2!$B$11)/100</f>
        <v>13927.15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72735.06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26298.02</v>
      </c>
      <c r="H5833" s="5">
        <f>MID(Q5833,Hoja2!$D$9,Hoja2!$B$9)/100</f>
        <v>223827.39</v>
      </c>
      <c r="I5833" s="5">
        <f>MID(Q5833,Hoja2!$D$10,Hoja2!$B$10)/100</f>
        <v>250125.41</v>
      </c>
      <c r="J5833" s="5">
        <f>MID(Q5833,Hoja2!$D$11,Hoja2!$B$11)/100</f>
        <v>40288.93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209836.48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5856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25423.97</v>
      </c>
      <c r="H5834" s="5">
        <f>MID(Q5834,Hoja2!$D$9,Hoja2!$B$9)/100</f>
        <v>211031.31</v>
      </c>
      <c r="I5834" s="5">
        <f>MID(Q5834,Hoja2!$D$10,Hoja2!$B$10)/100</f>
        <v>236455.28</v>
      </c>
      <c r="J5834" s="5">
        <f>MID(Q5834,Hoja2!$D$11,Hoja2!$B$11)/100</f>
        <v>40095.949999999997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196359.33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11021.31</v>
      </c>
      <c r="H5835" s="5">
        <f>MID(Q5835,Hoja2!$D$9,Hoja2!$B$9)/100</f>
        <v>102731.69</v>
      </c>
      <c r="I5835" s="5">
        <f>MID(Q5835,Hoja2!$D$10,Hoja2!$B$10)/100</f>
        <v>113753</v>
      </c>
      <c r="J5835" s="5">
        <f>MID(Q5835,Hoja2!$D$11,Hoja2!$B$11)/100</f>
        <v>18491.7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95261.3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5858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8423.09</v>
      </c>
      <c r="H5836" s="5">
        <f>MID(Q5836,Hoja2!$D$9,Hoja2!$B$9)/100</f>
        <v>64698.81</v>
      </c>
      <c r="I5836" s="5">
        <f>MID(Q5836,Hoja2!$D$10,Hoja2!$B$10)/100</f>
        <v>73121.899999999994</v>
      </c>
      <c r="J5836" s="5">
        <f>MID(Q5836,Hoja2!$D$11,Hoja2!$B$11)/100</f>
        <v>11645.79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61476.11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8711.7800000000007</v>
      </c>
      <c r="H5837" s="5">
        <f>MID(Q5837,Hoja2!$D$9,Hoja2!$B$9)/100</f>
        <v>68920.17</v>
      </c>
      <c r="I5837" s="5">
        <f>MID(Q5837,Hoja2!$D$10,Hoja2!$B$10)/100</f>
        <v>77631.95</v>
      </c>
      <c r="J5837" s="5">
        <f>MID(Q5837,Hoja2!$D$11,Hoja2!$B$11)/100</f>
        <v>12405.63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65226.32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11021.31</v>
      </c>
      <c r="H5838" s="5">
        <f>MID(Q5838,Hoja2!$D$9,Hoja2!$B$9)/100</f>
        <v>102731.69</v>
      </c>
      <c r="I5838" s="5">
        <f>MID(Q5838,Hoja2!$D$10,Hoja2!$B$10)/100</f>
        <v>113753</v>
      </c>
      <c r="J5838" s="5">
        <f>MID(Q5838,Hoja2!$D$11,Hoja2!$B$11)/100</f>
        <v>18491.7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95261.3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9577.85</v>
      </c>
      <c r="H5839" s="5">
        <f>MID(Q5839,Hoja2!$D$9,Hoja2!$B$9)/100</f>
        <v>81599.490000000005</v>
      </c>
      <c r="I5839" s="5">
        <f>MID(Q5839,Hoja2!$D$10,Hoja2!$B$10)/100</f>
        <v>91177.34</v>
      </c>
      <c r="J5839" s="5">
        <f>MID(Q5839,Hoja2!$D$11,Hoja2!$B$11)/100</f>
        <v>14687.9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76489.440000000002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9289.16</v>
      </c>
      <c r="H5840" s="5">
        <f>MID(Q5840,Hoja2!$D$9,Hoja2!$B$9)/100</f>
        <v>77373.05</v>
      </c>
      <c r="I5840" s="5">
        <f>MID(Q5840,Hoja2!$D$10,Hoja2!$B$10)/100</f>
        <v>86662.21</v>
      </c>
      <c r="J5840" s="5">
        <f>MID(Q5840,Hoja2!$D$11,Hoja2!$B$11)/100</f>
        <v>13927.15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72735.06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23911.93</v>
      </c>
      <c r="H5841" s="5">
        <f>MID(Q5841,Hoja2!$D$9,Hoja2!$B$9)/100</f>
        <v>188895.04</v>
      </c>
      <c r="I5841" s="5">
        <f>MID(Q5841,Hoja2!$D$10,Hoja2!$B$10)/100</f>
        <v>212806.97</v>
      </c>
      <c r="J5841" s="5">
        <f>MID(Q5841,Hoja2!$D$11,Hoja2!$B$11)/100</f>
        <v>34001.11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178805.86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5864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19819.22</v>
      </c>
      <c r="H5842" s="5">
        <f>MID(Q5842,Hoja2!$D$9,Hoja2!$B$9)/100</f>
        <v>128977.66</v>
      </c>
      <c r="I5842" s="5">
        <f>MID(Q5842,Hoja2!$D$10,Hoja2!$B$10)/100</f>
        <v>148796.88</v>
      </c>
      <c r="J5842" s="5">
        <f>MID(Q5842,Hoja2!$D$11,Hoja2!$B$11)/100</f>
        <v>23215.98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125580.9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5865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17221</v>
      </c>
      <c r="H5843" s="5">
        <f>MID(Q5843,Hoja2!$D$9,Hoja2!$B$9)/100</f>
        <v>90939.69</v>
      </c>
      <c r="I5843" s="5">
        <f>MID(Q5843,Hoja2!$D$10,Hoja2!$B$10)/100</f>
        <v>108160.69</v>
      </c>
      <c r="J5843" s="5">
        <f>MID(Q5843,Hoja2!$D$11,Hoja2!$B$11)/100</f>
        <v>16369.14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91791.55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26298.02</v>
      </c>
      <c r="H5844" s="5">
        <f>MID(Q5844,Hoja2!$D$9,Hoja2!$B$9)/100</f>
        <v>223827.39</v>
      </c>
      <c r="I5844" s="5">
        <f>MID(Q5844,Hoja2!$D$10,Hoja2!$B$10)/100</f>
        <v>250125.41</v>
      </c>
      <c r="J5844" s="5">
        <f>MID(Q5844,Hoja2!$D$11,Hoja2!$B$11)/100</f>
        <v>40288.93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209836.48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11659.3</v>
      </c>
      <c r="H5845" s="5">
        <f>MID(Q5845,Hoja2!$D$9,Hoja2!$B$9)/100</f>
        <v>112071.89</v>
      </c>
      <c r="I5845" s="5">
        <f>MID(Q5845,Hoja2!$D$10,Hoja2!$B$10)/100</f>
        <v>123731.19</v>
      </c>
      <c r="J5845" s="5">
        <f>MID(Q5845,Hoja2!$D$11,Hoja2!$B$11)/100</f>
        <v>22414.38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101316.81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12236.68</v>
      </c>
      <c r="H5846" s="5">
        <f>MID(Q5846,Hoja2!$D$9,Hoja2!$B$9)/100</f>
        <v>120524.77</v>
      </c>
      <c r="I5846" s="5">
        <f>MID(Q5846,Hoja2!$D$10,Hoja2!$B$10)/100</f>
        <v>132761.45000000001</v>
      </c>
      <c r="J5846" s="5">
        <f>MID(Q5846,Hoja2!$D$11,Hoja2!$B$11)/100</f>
        <v>21694.46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111066.99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20396.599999999999</v>
      </c>
      <c r="H5847" s="5">
        <f>MID(Q5847,Hoja2!$D$9,Hoja2!$B$9)/100</f>
        <v>137440.56</v>
      </c>
      <c r="I5847" s="5">
        <f>MID(Q5847,Hoja2!$D$10,Hoja2!$B$10)/100</f>
        <v>157837.16</v>
      </c>
      <c r="J5847" s="5">
        <f>MID(Q5847,Hoja2!$D$11,Hoja2!$B$11)/100</f>
        <v>27488.11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130349.05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5870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16906.78</v>
      </c>
      <c r="H5848" s="5">
        <f>MID(Q5848,Hoja2!$D$9,Hoja2!$B$9)/100</f>
        <v>188895.04</v>
      </c>
      <c r="I5848" s="5">
        <f>MID(Q5848,Hoja2!$D$10,Hoja2!$B$10)/100</f>
        <v>205801.82</v>
      </c>
      <c r="J5848" s="5">
        <f>MID(Q5848,Hoja2!$D$11,Hoja2!$B$11)/100</f>
        <v>34001.11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171800.71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9866.5400000000009</v>
      </c>
      <c r="H5849" s="5">
        <f>MID(Q5849,Hoja2!$D$9,Hoja2!$B$9)/100</f>
        <v>85825.93</v>
      </c>
      <c r="I5849" s="5">
        <f>MID(Q5849,Hoja2!$D$10,Hoja2!$B$10)/100</f>
        <v>95692.47</v>
      </c>
      <c r="J5849" s="5">
        <f>MID(Q5849,Hoja2!$D$11,Hoja2!$B$11)/100</f>
        <v>15448.67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80243.8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4670.1000000000004</v>
      </c>
      <c r="H5850" s="5">
        <f>MID(Q5850,Hoja2!$D$9,Hoja2!$B$9)/100</f>
        <v>81599.490000000005</v>
      </c>
      <c r="I5850" s="5">
        <f>MID(Q5850,Hoja2!$D$10,Hoja2!$B$10)/100</f>
        <v>86269.59</v>
      </c>
      <c r="J5850" s="5">
        <f>MID(Q5850,Hoja2!$D$11,Hoja2!$B$11)/100</f>
        <v>14687.9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71581.69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19292.87</v>
      </c>
      <c r="H5851" s="5">
        <f>MID(Q5851,Hoja2!$D$9,Hoja2!$B$9)/100</f>
        <v>223827.39</v>
      </c>
      <c r="I5851" s="5">
        <f>MID(Q5851,Hoja2!$D$10,Hoja2!$B$10)/100</f>
        <v>243120.26</v>
      </c>
      <c r="J5851" s="5">
        <f>MID(Q5851,Hoja2!$D$11,Hoja2!$B$11)/100</f>
        <v>40288.93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202831.33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17737.77</v>
      </c>
      <c r="H5852" s="5">
        <f>MID(Q5852,Hoja2!$D$9,Hoja2!$B$9)/100</f>
        <v>98505.25</v>
      </c>
      <c r="I5852" s="5">
        <f>MID(Q5852,Hoja2!$D$10,Hoja2!$B$10)/100</f>
        <v>116243.02</v>
      </c>
      <c r="J5852" s="5">
        <f>MID(Q5852,Hoja2!$D$11,Hoja2!$B$11)/100</f>
        <v>17730.939999999999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98512.08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5875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4670.1000000000004</v>
      </c>
      <c r="H5853" s="5">
        <f>MID(Q5853,Hoja2!$D$9,Hoja2!$B$9)/100</f>
        <v>90052.37</v>
      </c>
      <c r="I5853" s="5">
        <f>MID(Q5853,Hoja2!$D$10,Hoja2!$B$10)/100</f>
        <v>94722.47</v>
      </c>
      <c r="J5853" s="5">
        <f>MID(Q5853,Hoja2!$D$11,Hoja2!$B$11)/100</f>
        <v>16209.43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78513.039999999994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8711.7800000000007</v>
      </c>
      <c r="H5854" s="5">
        <f>MID(Q5854,Hoja2!$D$9,Hoja2!$B$9)/100</f>
        <v>68920.17</v>
      </c>
      <c r="I5854" s="5">
        <f>MID(Q5854,Hoja2!$D$10,Hoja2!$B$10)/100</f>
        <v>77631.95</v>
      </c>
      <c r="J5854" s="5">
        <f>MID(Q5854,Hoja2!$D$11,Hoja2!$B$11)/100</f>
        <v>12405.63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65226.32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11598.69</v>
      </c>
      <c r="H5855" s="5">
        <f>MID(Q5855,Hoja2!$D$9,Hoja2!$B$9)/100</f>
        <v>111192.24</v>
      </c>
      <c r="I5855" s="5">
        <f>MID(Q5855,Hoja2!$D$10,Hoja2!$B$10)/100</f>
        <v>122790.93</v>
      </c>
      <c r="J5855" s="5">
        <f>MID(Q5855,Hoja2!$D$11,Hoja2!$B$11)/100</f>
        <v>20014.599999999999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102776.33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9638.4599999999991</v>
      </c>
      <c r="H5856" s="5">
        <f>MID(Q5856,Hoja2!$D$9,Hoja2!$B$9)/100</f>
        <v>82486.81</v>
      </c>
      <c r="I5856" s="5">
        <f>MID(Q5856,Hoja2!$D$10,Hoja2!$B$10)/100</f>
        <v>92125.27</v>
      </c>
      <c r="J5856" s="5">
        <f>MID(Q5856,Hoja2!$D$11,Hoja2!$B$11)/100</f>
        <v>14847.63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77277.64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9577.85</v>
      </c>
      <c r="H5857" s="5">
        <f>MID(Q5857,Hoja2!$D$9,Hoja2!$B$9)/100</f>
        <v>81599.490000000005</v>
      </c>
      <c r="I5857" s="5">
        <f>MID(Q5857,Hoja2!$D$10,Hoja2!$B$10)/100</f>
        <v>91177.34</v>
      </c>
      <c r="J5857" s="5">
        <f>MID(Q5857,Hoja2!$D$11,Hoja2!$B$11)/100</f>
        <v>14687.9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76489.440000000002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16005.62</v>
      </c>
      <c r="H5858" s="5">
        <f>MID(Q5858,Hoja2!$D$9,Hoja2!$B$9)/100</f>
        <v>73146.61</v>
      </c>
      <c r="I5858" s="5">
        <f>MID(Q5858,Hoja2!$D$10,Hoja2!$B$10)/100</f>
        <v>89152.23</v>
      </c>
      <c r="J5858" s="5">
        <f>MID(Q5858,Hoja2!$D$11,Hoja2!$B$11)/100</f>
        <v>13166.39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75985.84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332.46</v>
      </c>
      <c r="H5859" s="5">
        <f>MID(Q5859,Hoja2!$D$9,Hoja2!$B$9)/100</f>
        <v>103629.03</v>
      </c>
      <c r="I5859" s="5">
        <f>MID(Q5859,Hoja2!$D$10,Hoja2!$B$10)/100</f>
        <v>103961.49</v>
      </c>
      <c r="J5859" s="5">
        <f>MID(Q5859,Hoja2!$D$11,Hoja2!$B$11)/100</f>
        <v>18653.22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85308.27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10793.23</v>
      </c>
      <c r="H5860" s="5">
        <f>MID(Q5860,Hoja2!$D$9,Hoja2!$B$9)/100</f>
        <v>99392.57</v>
      </c>
      <c r="I5860" s="5">
        <f>MID(Q5860,Hoja2!$D$10,Hoja2!$B$10)/100</f>
        <v>110185.8</v>
      </c>
      <c r="J5860" s="5">
        <f>MID(Q5860,Hoja2!$D$11,Hoja2!$B$11)/100</f>
        <v>17890.66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92295.14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5883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11598.69</v>
      </c>
      <c r="H5861" s="5">
        <f>MID(Q5861,Hoja2!$D$9,Hoja2!$B$9)/100</f>
        <v>111184.57</v>
      </c>
      <c r="I5861" s="5">
        <f>MID(Q5861,Hoja2!$D$10,Hoja2!$B$10)/100</f>
        <v>122783.26</v>
      </c>
      <c r="J5861" s="5">
        <f>MID(Q5861,Hoja2!$D$11,Hoja2!$B$11)/100</f>
        <v>20013.22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102770.04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5884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16670.73</v>
      </c>
      <c r="H5862" s="5">
        <f>MID(Q5862,Hoja2!$D$9,Hoja2!$B$9)/100</f>
        <v>185439.16</v>
      </c>
      <c r="I5862" s="5">
        <f>MID(Q5862,Hoja2!$D$10,Hoja2!$B$10)/100</f>
        <v>202109.89</v>
      </c>
      <c r="J5862" s="5">
        <f>MID(Q5862,Hoja2!$D$11,Hoja2!$B$11)/100</f>
        <v>33379.050000000003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168730.84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11021.31</v>
      </c>
      <c r="H5863" s="5">
        <f>MID(Q5863,Hoja2!$D$9,Hoja2!$B$9)/100</f>
        <v>102731.69</v>
      </c>
      <c r="I5863" s="5">
        <f>MID(Q5863,Hoja2!$D$10,Hoja2!$B$10)/100</f>
        <v>113753</v>
      </c>
      <c r="J5863" s="5">
        <f>MID(Q5863,Hoja2!$D$11,Hoja2!$B$11)/100</f>
        <v>18491.7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95261.3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5886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18026.46</v>
      </c>
      <c r="H5864" s="5">
        <f>MID(Q5864,Hoja2!$D$9,Hoja2!$B$9)/100</f>
        <v>102741.71</v>
      </c>
      <c r="I5864" s="5">
        <f>MID(Q5864,Hoja2!$D$10,Hoja2!$B$10)/100</f>
        <v>120768.17</v>
      </c>
      <c r="J5864" s="5">
        <f>MID(Q5864,Hoja2!$D$11,Hoja2!$B$11)/100</f>
        <v>18493.509999999998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102274.66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10443.93</v>
      </c>
      <c r="H5865" s="5">
        <f>MID(Q5865,Hoja2!$D$9,Hoja2!$B$9)/100</f>
        <v>94288.83</v>
      </c>
      <c r="I5865" s="5">
        <f>MID(Q5865,Hoja2!$D$10,Hoja2!$B$10)/100</f>
        <v>104732.76</v>
      </c>
      <c r="J5865" s="5">
        <f>MID(Q5865,Hoja2!$D$11,Hoja2!$B$11)/100</f>
        <v>16971.990000000002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87760.77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13330.84</v>
      </c>
      <c r="H5866" s="5">
        <f>MID(Q5866,Hoja2!$D$9,Hoja2!$B$9)/100</f>
        <v>136543.22</v>
      </c>
      <c r="I5866" s="5">
        <f>MID(Q5866,Hoja2!$D$10,Hoja2!$B$10)/100</f>
        <v>149874.06</v>
      </c>
      <c r="J5866" s="5">
        <f>MID(Q5866,Hoja2!$D$11,Hoja2!$B$11)/100</f>
        <v>24577.78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125296.28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18664.45</v>
      </c>
      <c r="H5867" s="5">
        <f>MID(Q5867,Hoja2!$D$9,Hoja2!$B$9)/100</f>
        <v>112071.89</v>
      </c>
      <c r="I5867" s="5">
        <f>MID(Q5867,Hoja2!$D$10,Hoja2!$B$10)/100</f>
        <v>130736.34</v>
      </c>
      <c r="J5867" s="5">
        <f>MID(Q5867,Hoja2!$D$11,Hoja2!$B$11)/100</f>
        <v>20172.939999999999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110563.4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11021.31</v>
      </c>
      <c r="H5868" s="5">
        <f>MID(Q5868,Hoja2!$D$9,Hoja2!$B$9)/100</f>
        <v>102731.69</v>
      </c>
      <c r="I5868" s="5">
        <f>MID(Q5868,Hoja2!$D$10,Hoja2!$B$10)/100</f>
        <v>113753</v>
      </c>
      <c r="J5868" s="5">
        <f>MID(Q5868,Hoja2!$D$11,Hoja2!$B$11)/100</f>
        <v>18491.7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95261.3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19758.61</v>
      </c>
      <c r="H5869" s="5">
        <f>MID(Q5869,Hoja2!$D$9,Hoja2!$B$9)/100</f>
        <v>128090.34</v>
      </c>
      <c r="I5869" s="5">
        <f>MID(Q5869,Hoja2!$D$10,Hoja2!$B$10)/100</f>
        <v>147848.95000000001</v>
      </c>
      <c r="J5869" s="5">
        <f>MID(Q5869,Hoja2!$D$11,Hoja2!$B$11)/100</f>
        <v>23056.26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124792.69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9866.5400000000009</v>
      </c>
      <c r="H5870" s="5">
        <f>MID(Q5870,Hoja2!$D$9,Hoja2!$B$9)/100</f>
        <v>85825.93</v>
      </c>
      <c r="I5870" s="5">
        <f>MID(Q5870,Hoja2!$D$10,Hoja2!$B$10)/100</f>
        <v>95692.47</v>
      </c>
      <c r="J5870" s="5">
        <f>MID(Q5870,Hoja2!$D$11,Hoja2!$B$11)/100</f>
        <v>15448.67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80243.8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11310</v>
      </c>
      <c r="H5871" s="5">
        <f>MID(Q5871,Hoja2!$D$9,Hoja2!$B$9)/100</f>
        <v>106958.13</v>
      </c>
      <c r="I5871" s="5">
        <f>MID(Q5871,Hoja2!$D$10,Hoja2!$B$10)/100</f>
        <v>118268.13</v>
      </c>
      <c r="J5871" s="5">
        <f>MID(Q5871,Hoja2!$D$11,Hoja2!$B$11)/100</f>
        <v>19252.47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99015.66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16066.23</v>
      </c>
      <c r="H5872" s="5">
        <f>MID(Q5872,Hoja2!$D$9,Hoja2!$B$9)/100</f>
        <v>74033.929999999993</v>
      </c>
      <c r="I5872" s="5">
        <f>MID(Q5872,Hoja2!$D$10,Hoja2!$B$10)/100</f>
        <v>90100.160000000003</v>
      </c>
      <c r="J5872" s="5">
        <f>MID(Q5872,Hoja2!$D$11,Hoja2!$B$11)/100</f>
        <v>13326.11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76774.05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10443.93</v>
      </c>
      <c r="H5873" s="5">
        <f>MID(Q5873,Hoja2!$D$9,Hoja2!$B$9)/100</f>
        <v>94278.81</v>
      </c>
      <c r="I5873" s="5">
        <f>MID(Q5873,Hoja2!$D$10,Hoja2!$B$10)/100</f>
        <v>104722.74</v>
      </c>
      <c r="J5873" s="5">
        <f>MID(Q5873,Hoja2!$D$11,Hoja2!$B$11)/100</f>
        <v>16970.189999999999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87752.55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18026.46</v>
      </c>
      <c r="H5874" s="5">
        <f>MID(Q5874,Hoja2!$D$9,Hoja2!$B$9)/100</f>
        <v>102731.69</v>
      </c>
      <c r="I5874" s="5">
        <f>MID(Q5874,Hoja2!$D$10,Hoja2!$B$10)/100</f>
        <v>120758.15</v>
      </c>
      <c r="J5874" s="5">
        <f>MID(Q5874,Hoja2!$D$11,Hoja2!$B$11)/100</f>
        <v>18491.7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102266.45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17737.77</v>
      </c>
      <c r="H5875" s="5">
        <f>MID(Q5875,Hoja2!$D$9,Hoja2!$B$9)/100</f>
        <v>98505.25</v>
      </c>
      <c r="I5875" s="5">
        <f>MID(Q5875,Hoja2!$D$10,Hoja2!$B$10)/100</f>
        <v>116243.02</v>
      </c>
      <c r="J5875" s="5">
        <f>MID(Q5875,Hoja2!$D$11,Hoja2!$B$11)/100</f>
        <v>17730.939999999999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98512.08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16804.7</v>
      </c>
      <c r="H5876" s="5">
        <f>MID(Q5876,Hoja2!$D$9,Hoja2!$B$9)/100</f>
        <v>187404.62</v>
      </c>
      <c r="I5876" s="5">
        <f>MID(Q5876,Hoja2!$D$10,Hoja2!$B$10)/100</f>
        <v>204209.32</v>
      </c>
      <c r="J5876" s="5">
        <f>MID(Q5876,Hoja2!$D$11,Hoja2!$B$11)/100</f>
        <v>35606.879999999997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168602.44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7152.66</v>
      </c>
      <c r="H5877" s="5">
        <f>MID(Q5877,Hoja2!$D$9,Hoja2!$B$9)/100</f>
        <v>77373.05</v>
      </c>
      <c r="I5877" s="5">
        <f>MID(Q5877,Hoja2!$D$10,Hoja2!$B$10)/100</f>
        <v>84525.71</v>
      </c>
      <c r="J5877" s="5">
        <f>MID(Q5877,Hoja2!$D$11,Hoja2!$B$11)/100</f>
        <v>13927.15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70598.559999999998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11021.31</v>
      </c>
      <c r="H5878" s="5">
        <f>MID(Q5878,Hoja2!$D$9,Hoja2!$B$9)/100</f>
        <v>102731.69</v>
      </c>
      <c r="I5878" s="5">
        <f>MID(Q5878,Hoja2!$D$10,Hoja2!$B$10)/100</f>
        <v>113753</v>
      </c>
      <c r="J5878" s="5">
        <f>MID(Q5878,Hoja2!$D$11,Hoja2!$B$11)/100</f>
        <v>18491.7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95261.3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8483.7000000000007</v>
      </c>
      <c r="H5879" s="5">
        <f>MID(Q5879,Hoja2!$D$9,Hoja2!$B$9)/100</f>
        <v>65581.05</v>
      </c>
      <c r="I5879" s="5">
        <f>MID(Q5879,Hoja2!$D$10,Hoja2!$B$10)/100</f>
        <v>74064.75</v>
      </c>
      <c r="J5879" s="5">
        <f>MID(Q5879,Hoja2!$D$11,Hoja2!$B$11)/100</f>
        <v>11804.59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62260.160000000003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5902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9866.5400000000009</v>
      </c>
      <c r="H5880" s="5">
        <f>MID(Q5880,Hoja2!$D$9,Hoja2!$B$9)/100</f>
        <v>85825.93</v>
      </c>
      <c r="I5880" s="5">
        <f>MID(Q5880,Hoja2!$D$10,Hoja2!$B$10)/100</f>
        <v>95692.47</v>
      </c>
      <c r="J5880" s="5">
        <f>MID(Q5880,Hoja2!$D$11,Hoja2!$B$11)/100</f>
        <v>15448.67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80243.8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5903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20335.990000000002</v>
      </c>
      <c r="H5881" s="5">
        <f>MID(Q5881,Hoja2!$D$9,Hoja2!$B$9)/100</f>
        <v>136543.22</v>
      </c>
      <c r="I5881" s="5">
        <f>MID(Q5881,Hoja2!$D$10,Hoja2!$B$10)/100</f>
        <v>156879.21</v>
      </c>
      <c r="J5881" s="5">
        <f>MID(Q5881,Hoja2!$D$11,Hoja2!$B$11)/100</f>
        <v>24577.78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132301.43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10443.93</v>
      </c>
      <c r="H5882" s="5">
        <f>MID(Q5882,Hoja2!$D$9,Hoja2!$B$9)/100</f>
        <v>94278.81</v>
      </c>
      <c r="I5882" s="5">
        <f>MID(Q5882,Hoja2!$D$10,Hoja2!$B$10)/100</f>
        <v>104722.74</v>
      </c>
      <c r="J5882" s="5">
        <f>MID(Q5882,Hoja2!$D$11,Hoja2!$B$11)/100</f>
        <v>16970.189999999999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87752.55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5905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11021.31</v>
      </c>
      <c r="H5883" s="5">
        <f>MID(Q5883,Hoja2!$D$9,Hoja2!$B$9)/100</f>
        <v>102731.69</v>
      </c>
      <c r="I5883" s="5">
        <f>MID(Q5883,Hoja2!$D$10,Hoja2!$B$10)/100</f>
        <v>113753</v>
      </c>
      <c r="J5883" s="5">
        <f>MID(Q5883,Hoja2!$D$11,Hoja2!$B$11)/100</f>
        <v>18491.7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95261.3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10443.93</v>
      </c>
      <c r="H5884" s="5">
        <f>MID(Q5884,Hoja2!$D$9,Hoja2!$B$9)/100</f>
        <v>94278.81</v>
      </c>
      <c r="I5884" s="5">
        <f>MID(Q5884,Hoja2!$D$10,Hoja2!$B$10)/100</f>
        <v>104722.74</v>
      </c>
      <c r="J5884" s="5">
        <f>MID(Q5884,Hoja2!$D$11,Hoja2!$B$11)/100</f>
        <v>16970.189999999999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87752.55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9000.4699999999993</v>
      </c>
      <c r="H5885" s="5">
        <f>MID(Q5885,Hoja2!$D$9,Hoja2!$B$9)/100</f>
        <v>73146.61</v>
      </c>
      <c r="I5885" s="5">
        <f>MID(Q5885,Hoja2!$D$10,Hoja2!$B$10)/100</f>
        <v>82147.08</v>
      </c>
      <c r="J5885" s="5">
        <f>MID(Q5885,Hoja2!$D$11,Hoja2!$B$11)/100</f>
        <v>13166.39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68980.69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17455.46</v>
      </c>
      <c r="H5886" s="5">
        <f>MID(Q5886,Hoja2!$D$9,Hoja2!$B$9)/100</f>
        <v>196927.61</v>
      </c>
      <c r="I5886" s="5">
        <f>MID(Q5886,Hoja2!$D$10,Hoja2!$B$10)/100</f>
        <v>214383.07</v>
      </c>
      <c r="J5886" s="5">
        <f>MID(Q5886,Hoja2!$D$11,Hoja2!$B$11)/100</f>
        <v>35446.97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178936.1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5909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9927.15</v>
      </c>
      <c r="H5887" s="5">
        <f>MID(Q5887,Hoja2!$D$9,Hoja2!$B$9)/100</f>
        <v>86713.25</v>
      </c>
      <c r="I5887" s="5">
        <f>MID(Q5887,Hoja2!$D$10,Hoja2!$B$10)/100</f>
        <v>96640.4</v>
      </c>
      <c r="J5887" s="5">
        <f>MID(Q5887,Hoja2!$D$11,Hoja2!$B$11)/100</f>
        <v>15608.38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81032.02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16005.62</v>
      </c>
      <c r="H5888" s="5">
        <f>MID(Q5888,Hoja2!$D$9,Hoja2!$B$9)/100</f>
        <v>73146.61</v>
      </c>
      <c r="I5888" s="5">
        <f>MID(Q5888,Hoja2!$D$10,Hoja2!$B$10)/100</f>
        <v>89152.23</v>
      </c>
      <c r="J5888" s="5">
        <f>MID(Q5888,Hoja2!$D$11,Hoja2!$B$11)/100</f>
        <v>13166.39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75985.84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24112.9</v>
      </c>
      <c r="H5889" s="5">
        <f>MID(Q5889,Hoja2!$D$9,Hoja2!$B$9)/100</f>
        <v>191837.2</v>
      </c>
      <c r="I5889" s="5">
        <f>MID(Q5889,Hoja2!$D$10,Hoja2!$B$10)/100</f>
        <v>215950.1</v>
      </c>
      <c r="J5889" s="5">
        <f>MID(Q5889,Hoja2!$D$11,Hoja2!$B$11)/100</f>
        <v>34530.699999999997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181419.4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18223.62</v>
      </c>
      <c r="H5890" s="5">
        <f>MID(Q5890,Hoja2!$D$9,Hoja2!$B$9)/100</f>
        <v>111184.57</v>
      </c>
      <c r="I5890" s="5">
        <f>MID(Q5890,Hoja2!$D$10,Hoja2!$B$10)/100</f>
        <v>129408.19</v>
      </c>
      <c r="J5890" s="5">
        <f>MID(Q5890,Hoja2!$D$11,Hoja2!$B$11)/100</f>
        <v>25016.53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104391.66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19181.22</v>
      </c>
      <c r="H5891" s="5">
        <f>MID(Q5891,Hoja2!$D$9,Hoja2!$B$9)/100</f>
        <v>119637.46</v>
      </c>
      <c r="I5891" s="5">
        <f>MID(Q5891,Hoja2!$D$10,Hoja2!$B$10)/100</f>
        <v>138818.68</v>
      </c>
      <c r="J5891" s="5">
        <f>MID(Q5891,Hoja2!$D$11,Hoja2!$B$11)/100</f>
        <v>21534.74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117283.94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25861</v>
      </c>
      <c r="H5892" s="5">
        <f>MID(Q5892,Hoja2!$D$9,Hoja2!$B$9)/100</f>
        <v>217429.35</v>
      </c>
      <c r="I5892" s="5">
        <f>MID(Q5892,Hoja2!$D$10,Hoja2!$B$10)/100</f>
        <v>243290.35</v>
      </c>
      <c r="J5892" s="5">
        <f>MID(Q5892,Hoja2!$D$11,Hoja2!$B$11)/100</f>
        <v>39137.29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204153.06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10443.93</v>
      </c>
      <c r="H5893" s="5">
        <f>MID(Q5893,Hoja2!$D$9,Hoja2!$B$9)/100</f>
        <v>94278.81</v>
      </c>
      <c r="I5893" s="5">
        <f>MID(Q5893,Hoja2!$D$10,Hoja2!$B$10)/100</f>
        <v>104722.74</v>
      </c>
      <c r="J5893" s="5">
        <f>MID(Q5893,Hoja2!$D$11,Hoja2!$B$11)/100</f>
        <v>16970.189999999999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87752.55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8711.7800000000007</v>
      </c>
      <c r="H5894" s="5">
        <f>MID(Q5894,Hoja2!$D$9,Hoja2!$B$9)/100</f>
        <v>68920.17</v>
      </c>
      <c r="I5894" s="5">
        <f>MID(Q5894,Hoja2!$D$10,Hoja2!$B$10)/100</f>
        <v>77631.95</v>
      </c>
      <c r="J5894" s="5">
        <f>MID(Q5894,Hoja2!$D$11,Hoja2!$B$11)/100</f>
        <v>12405.63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65226.32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10793.23</v>
      </c>
      <c r="H5895" s="5">
        <f>MID(Q5895,Hoja2!$D$9,Hoja2!$B$9)/100</f>
        <v>99392.57</v>
      </c>
      <c r="I5895" s="5">
        <f>MID(Q5895,Hoja2!$D$10,Hoja2!$B$10)/100</f>
        <v>110185.8</v>
      </c>
      <c r="J5895" s="5">
        <f>MID(Q5895,Hoja2!$D$11,Hoja2!$B$11)/100</f>
        <v>17890.66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92295.14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18026.46</v>
      </c>
      <c r="H5896" s="5">
        <f>MID(Q5896,Hoja2!$D$9,Hoja2!$B$9)/100</f>
        <v>102731.69</v>
      </c>
      <c r="I5896" s="5">
        <f>MID(Q5896,Hoja2!$D$10,Hoja2!$B$10)/100</f>
        <v>120758.15</v>
      </c>
      <c r="J5896" s="5">
        <f>MID(Q5896,Hoja2!$D$11,Hoja2!$B$11)/100</f>
        <v>18491.7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102266.45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11598.69</v>
      </c>
      <c r="H5897" s="5">
        <f>MID(Q5897,Hoja2!$D$9,Hoja2!$B$9)/100</f>
        <v>111184.57</v>
      </c>
      <c r="I5897" s="5">
        <f>MID(Q5897,Hoja2!$D$10,Hoja2!$B$10)/100</f>
        <v>122783.26</v>
      </c>
      <c r="J5897" s="5">
        <f>MID(Q5897,Hoja2!$D$11,Hoja2!$B$11)/100</f>
        <v>20013.22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102770.04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18026.46</v>
      </c>
      <c r="H5898" s="5">
        <f>MID(Q5898,Hoja2!$D$9,Hoja2!$B$9)/100</f>
        <v>102731.69</v>
      </c>
      <c r="I5898" s="5">
        <f>MID(Q5898,Hoja2!$D$10,Hoja2!$B$10)/100</f>
        <v>120758.15</v>
      </c>
      <c r="J5898" s="5">
        <f>MID(Q5898,Hoja2!$D$11,Hoja2!$B$11)/100</f>
        <v>18491.7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102266.45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17509.689999999999</v>
      </c>
      <c r="H5899" s="5">
        <f>MID(Q5899,Hoja2!$D$9,Hoja2!$B$9)/100</f>
        <v>95166.13</v>
      </c>
      <c r="I5899" s="5">
        <f>MID(Q5899,Hoja2!$D$10,Hoja2!$B$10)/100</f>
        <v>112675.82</v>
      </c>
      <c r="J5899" s="5">
        <f>MID(Q5899,Hoja2!$D$11,Hoja2!$B$11)/100</f>
        <v>17129.91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95545.91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5922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10443.93</v>
      </c>
      <c r="H5900" s="5">
        <f>MID(Q5900,Hoja2!$D$9,Hoja2!$B$9)/100</f>
        <v>94278.81</v>
      </c>
      <c r="I5900" s="5">
        <f>MID(Q5900,Hoja2!$D$10,Hoja2!$B$10)/100</f>
        <v>104722.74</v>
      </c>
      <c r="J5900" s="5">
        <f>MID(Q5900,Hoja2!$D$11,Hoja2!$B$11)/100</f>
        <v>16970.189999999999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87752.55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9577.85</v>
      </c>
      <c r="H5901" s="5">
        <f>MID(Q5901,Hoja2!$D$9,Hoja2!$B$9)/100</f>
        <v>81599.490000000005</v>
      </c>
      <c r="I5901" s="5">
        <f>MID(Q5901,Hoja2!$D$10,Hoja2!$B$10)/100</f>
        <v>91177.34</v>
      </c>
      <c r="J5901" s="5">
        <f>MID(Q5901,Hoja2!$D$11,Hoja2!$B$11)/100</f>
        <v>14687.9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76489.440000000002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17160.39</v>
      </c>
      <c r="H5902" s="5">
        <f>MID(Q5902,Hoja2!$D$9,Hoja2!$B$9)/100</f>
        <v>90052.37</v>
      </c>
      <c r="I5902" s="5">
        <f>MID(Q5902,Hoja2!$D$10,Hoja2!$B$10)/100</f>
        <v>107212.76</v>
      </c>
      <c r="J5902" s="5">
        <f>MID(Q5902,Hoja2!$D$11,Hoja2!$B$11)/100</f>
        <v>16209.43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91003.33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12236.68</v>
      </c>
      <c r="H5903" s="5">
        <f>MID(Q5903,Hoja2!$D$9,Hoja2!$B$9)/100</f>
        <v>120524.77</v>
      </c>
      <c r="I5903" s="5">
        <f>MID(Q5903,Hoja2!$D$10,Hoja2!$B$10)/100</f>
        <v>132761.45000000001</v>
      </c>
      <c r="J5903" s="5">
        <f>MID(Q5903,Hoja2!$D$11,Hoja2!$B$11)/100</f>
        <v>21694.46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111066.99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8711.7800000000007</v>
      </c>
      <c r="H5904" s="5">
        <f>MID(Q5904,Hoja2!$D$9,Hoja2!$B$9)/100</f>
        <v>68920.17</v>
      </c>
      <c r="I5904" s="5">
        <f>MID(Q5904,Hoja2!$D$10,Hoja2!$B$10)/100</f>
        <v>77631.95</v>
      </c>
      <c r="J5904" s="5">
        <f>MID(Q5904,Hoja2!$D$11,Hoja2!$B$11)/100</f>
        <v>12405.63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65226.32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11598.69</v>
      </c>
      <c r="H5905" s="5">
        <f>MID(Q5905,Hoja2!$D$9,Hoja2!$B$9)/100</f>
        <v>111184.57</v>
      </c>
      <c r="I5905" s="5">
        <f>MID(Q5905,Hoja2!$D$10,Hoja2!$B$10)/100</f>
        <v>122783.26</v>
      </c>
      <c r="J5905" s="5">
        <f>MID(Q5905,Hoja2!$D$11,Hoja2!$B$11)/100</f>
        <v>20013.22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102770.04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10443.93</v>
      </c>
      <c r="H5906" s="5">
        <f>MID(Q5906,Hoja2!$D$9,Hoja2!$B$9)/100</f>
        <v>94278.81</v>
      </c>
      <c r="I5906" s="5">
        <f>MID(Q5906,Hoja2!$D$10,Hoja2!$B$10)/100</f>
        <v>104722.74</v>
      </c>
      <c r="J5906" s="5">
        <f>MID(Q5906,Hoja2!$D$11,Hoja2!$B$11)/100</f>
        <v>16970.189999999999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87752.55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5929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11021.31</v>
      </c>
      <c r="H5907" s="5">
        <f>MID(Q5907,Hoja2!$D$9,Hoja2!$B$9)/100</f>
        <v>102731.69</v>
      </c>
      <c r="I5907" s="5">
        <f>MID(Q5907,Hoja2!$D$10,Hoja2!$B$10)/100</f>
        <v>113753</v>
      </c>
      <c r="J5907" s="5">
        <f>MID(Q5907,Hoja2!$D$11,Hoja2!$B$11)/100</f>
        <v>18491.7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95261.3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10732.62</v>
      </c>
      <c r="H5908" s="5">
        <f>MID(Q5908,Hoja2!$D$9,Hoja2!$B$9)/100</f>
        <v>98505.25</v>
      </c>
      <c r="I5908" s="5">
        <f>MID(Q5908,Hoja2!$D$10,Hoja2!$B$10)/100</f>
        <v>109237.87</v>
      </c>
      <c r="J5908" s="5">
        <f>MID(Q5908,Hoja2!$D$11,Hoja2!$B$11)/100</f>
        <v>17730.939999999999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91506.93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9289.16</v>
      </c>
      <c r="H5909" s="5">
        <f>MID(Q5909,Hoja2!$D$9,Hoja2!$B$9)/100</f>
        <v>77373.05</v>
      </c>
      <c r="I5909" s="5">
        <f>MID(Q5909,Hoja2!$D$10,Hoja2!$B$10)/100</f>
        <v>86662.21</v>
      </c>
      <c r="J5909" s="5">
        <f>MID(Q5909,Hoja2!$D$11,Hoja2!$B$11)/100</f>
        <v>13927.15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72735.06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11675.25</v>
      </c>
      <c r="H5910" s="5">
        <f>MID(Q5910,Hoja2!$D$9,Hoja2!$B$9)/100</f>
        <v>145883.42000000001</v>
      </c>
      <c r="I5910" s="5">
        <f>MID(Q5910,Hoja2!$D$10,Hoja2!$B$10)/100</f>
        <v>157558.67000000001</v>
      </c>
      <c r="J5910" s="5">
        <f>MID(Q5910,Hoja2!$D$11,Hoja2!$B$11)/100</f>
        <v>26259.01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131299.66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5933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10215.85</v>
      </c>
      <c r="H5911" s="5">
        <f>MID(Q5911,Hoja2!$D$9,Hoja2!$B$9)/100</f>
        <v>90939.69</v>
      </c>
      <c r="I5911" s="5">
        <f>MID(Q5911,Hoja2!$D$10,Hoja2!$B$10)/100</f>
        <v>101155.54</v>
      </c>
      <c r="J5911" s="5">
        <f>MID(Q5911,Hoja2!$D$11,Hoja2!$B$11)/100</f>
        <v>16369.14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84786.4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22163.84</v>
      </c>
      <c r="H5912" s="5">
        <f>MID(Q5912,Hoja2!$D$9,Hoja2!$B$9)/100</f>
        <v>163305.53</v>
      </c>
      <c r="I5912" s="5">
        <f>MID(Q5912,Hoja2!$D$10,Hoja2!$B$10)/100</f>
        <v>185469.37</v>
      </c>
      <c r="J5912" s="5">
        <f>MID(Q5912,Hoja2!$D$11,Hoja2!$B$11)/100</f>
        <v>29395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156074.37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10732.62</v>
      </c>
      <c r="H5913" s="5">
        <f>MID(Q5913,Hoja2!$D$9,Hoja2!$B$9)/100</f>
        <v>98505.25</v>
      </c>
      <c r="I5913" s="5">
        <f>MID(Q5913,Hoja2!$D$10,Hoja2!$B$10)/100</f>
        <v>109237.87</v>
      </c>
      <c r="J5913" s="5">
        <f>MID(Q5913,Hoja2!$D$11,Hoja2!$B$11)/100</f>
        <v>17730.939999999999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91506.93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16787.96</v>
      </c>
      <c r="H5914" s="5">
        <f>MID(Q5914,Hoja2!$D$9,Hoja2!$B$9)/100</f>
        <v>84600.03</v>
      </c>
      <c r="I5914" s="5">
        <f>MID(Q5914,Hoja2!$D$10,Hoja2!$B$10)/100</f>
        <v>101387.99</v>
      </c>
      <c r="J5914" s="5">
        <f>MID(Q5914,Hoja2!$D$11,Hoja2!$B$11)/100</f>
        <v>15228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86159.99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9866.5400000000009</v>
      </c>
      <c r="H5915" s="5">
        <f>MID(Q5915,Hoja2!$D$9,Hoja2!$B$9)/100</f>
        <v>85825.93</v>
      </c>
      <c r="I5915" s="5">
        <f>MID(Q5915,Hoja2!$D$10,Hoja2!$B$10)/100</f>
        <v>95692.47</v>
      </c>
      <c r="J5915" s="5">
        <f>MID(Q5915,Hoja2!$D$11,Hoja2!$B$11)/100</f>
        <v>15448.67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80243.8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11947.99</v>
      </c>
      <c r="H5916" s="5">
        <f>MID(Q5916,Hoja2!$D$9,Hoja2!$B$9)/100</f>
        <v>116298.33</v>
      </c>
      <c r="I5916" s="5">
        <f>MID(Q5916,Hoja2!$D$10,Hoja2!$B$10)/100</f>
        <v>128246.32</v>
      </c>
      <c r="J5916" s="5">
        <f>MID(Q5916,Hoja2!$D$11,Hoja2!$B$11)/100</f>
        <v>20933.7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107312.62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16066.23</v>
      </c>
      <c r="H5917" s="5">
        <f>MID(Q5917,Hoja2!$D$9,Hoja2!$B$9)/100</f>
        <v>74033.929999999993</v>
      </c>
      <c r="I5917" s="5">
        <f>MID(Q5917,Hoja2!$D$10,Hoja2!$B$10)/100</f>
        <v>90100.160000000003</v>
      </c>
      <c r="J5917" s="5">
        <f>MID(Q5917,Hoja2!$D$11,Hoja2!$B$11)/100</f>
        <v>13326.11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76774.05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11021.31</v>
      </c>
      <c r="H5918" s="5">
        <f>MID(Q5918,Hoja2!$D$9,Hoja2!$B$9)/100</f>
        <v>102731.69</v>
      </c>
      <c r="I5918" s="5">
        <f>MID(Q5918,Hoja2!$D$10,Hoja2!$B$10)/100</f>
        <v>113753</v>
      </c>
      <c r="J5918" s="5">
        <f>MID(Q5918,Hoja2!$D$11,Hoja2!$B$11)/100</f>
        <v>18491.7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95261.3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10732.62</v>
      </c>
      <c r="H5919" s="5">
        <f>MID(Q5919,Hoja2!$D$9,Hoja2!$B$9)/100</f>
        <v>98505.25</v>
      </c>
      <c r="I5919" s="5">
        <f>MID(Q5919,Hoja2!$D$10,Hoja2!$B$10)/100</f>
        <v>109237.87</v>
      </c>
      <c r="J5919" s="5">
        <f>MID(Q5919,Hoja2!$D$11,Hoja2!$B$11)/100</f>
        <v>17730.939999999999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91506.93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16643.61</v>
      </c>
      <c r="H5920" s="5">
        <f>MID(Q5920,Hoja2!$D$9,Hoja2!$B$9)/100</f>
        <v>82486.81</v>
      </c>
      <c r="I5920" s="5">
        <f>MID(Q5920,Hoja2!$D$10,Hoja2!$B$10)/100</f>
        <v>99130.42</v>
      </c>
      <c r="J5920" s="5">
        <f>MID(Q5920,Hoja2!$D$11,Hoja2!$B$11)/100</f>
        <v>14847.63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84282.79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11021.31</v>
      </c>
      <c r="H5921" s="5">
        <f>MID(Q5921,Hoja2!$D$9,Hoja2!$B$9)/100</f>
        <v>102731.69</v>
      </c>
      <c r="I5921" s="5">
        <f>MID(Q5921,Hoja2!$D$10,Hoja2!$B$10)/100</f>
        <v>113753</v>
      </c>
      <c r="J5921" s="5">
        <f>MID(Q5921,Hoja2!$D$11,Hoja2!$B$11)/100</f>
        <v>18491.7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95261.3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12236.68</v>
      </c>
      <c r="H5922" s="5">
        <f>MID(Q5922,Hoja2!$D$9,Hoja2!$B$9)/100</f>
        <v>120534.8</v>
      </c>
      <c r="I5922" s="5">
        <f>MID(Q5922,Hoja2!$D$10,Hoja2!$B$10)/100</f>
        <v>132771.48000000001</v>
      </c>
      <c r="J5922" s="5">
        <f>MID(Q5922,Hoja2!$D$11,Hoja2!$B$11)/100</f>
        <v>21696.26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111075.22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16670.73</v>
      </c>
      <c r="H5923" s="5">
        <f>MID(Q5923,Hoja2!$D$9,Hoja2!$B$9)/100</f>
        <v>185439.16</v>
      </c>
      <c r="I5923" s="5">
        <f>MID(Q5923,Hoja2!$D$10,Hoja2!$B$10)/100</f>
        <v>202109.89</v>
      </c>
      <c r="J5923" s="5">
        <f>MID(Q5923,Hoja2!$D$11,Hoja2!$B$11)/100</f>
        <v>33379.050000000003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168730.84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11598.69</v>
      </c>
      <c r="H5924" s="5">
        <f>MID(Q5924,Hoja2!$D$9,Hoja2!$B$9)/100</f>
        <v>111184.57</v>
      </c>
      <c r="I5924" s="5">
        <f>MID(Q5924,Hoja2!$D$10,Hoja2!$B$10)/100</f>
        <v>122783.26</v>
      </c>
      <c r="J5924" s="5">
        <f>MID(Q5924,Hoja2!$D$11,Hoja2!$B$11)/100</f>
        <v>20013.22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102770.04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12176.07</v>
      </c>
      <c r="H5925" s="5">
        <f>MID(Q5925,Hoja2!$D$9,Hoja2!$B$9)/100</f>
        <v>119637.46</v>
      </c>
      <c r="I5925" s="5">
        <f>MID(Q5925,Hoja2!$D$10,Hoja2!$B$10)/100</f>
        <v>131813.53</v>
      </c>
      <c r="J5925" s="5">
        <f>MID(Q5925,Hoja2!$D$11,Hoja2!$B$11)/100</f>
        <v>21534.74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110278.79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9866.5400000000009</v>
      </c>
      <c r="H5926" s="5">
        <f>MID(Q5926,Hoja2!$D$9,Hoja2!$B$9)/100</f>
        <v>85825.93</v>
      </c>
      <c r="I5926" s="5">
        <f>MID(Q5926,Hoja2!$D$10,Hoja2!$B$10)/100</f>
        <v>95692.47</v>
      </c>
      <c r="J5926" s="5">
        <f>MID(Q5926,Hoja2!$D$11,Hoja2!$B$11)/100</f>
        <v>15448.67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80243.8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11659.3</v>
      </c>
      <c r="H5927" s="5">
        <f>MID(Q5927,Hoja2!$D$9,Hoja2!$B$9)/100</f>
        <v>112071.89</v>
      </c>
      <c r="I5927" s="5">
        <f>MID(Q5927,Hoja2!$D$10,Hoja2!$B$10)/100</f>
        <v>123731.19</v>
      </c>
      <c r="J5927" s="5">
        <f>MID(Q5927,Hoja2!$D$11,Hoja2!$B$11)/100</f>
        <v>20172.939999999999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103558.25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5950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17160.39</v>
      </c>
      <c r="H5928" s="5">
        <f>MID(Q5928,Hoja2!$D$9,Hoja2!$B$9)/100</f>
        <v>90052.37</v>
      </c>
      <c r="I5928" s="5">
        <f>MID(Q5928,Hoja2!$D$10,Hoja2!$B$10)/100</f>
        <v>107212.76</v>
      </c>
      <c r="J5928" s="5">
        <f>MID(Q5928,Hoja2!$D$11,Hoja2!$B$11)/100</f>
        <v>16209.43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91003.33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10443.93</v>
      </c>
      <c r="H5929" s="5">
        <f>MID(Q5929,Hoja2!$D$9,Hoja2!$B$9)/100</f>
        <v>94278.81</v>
      </c>
      <c r="I5929" s="5">
        <f>MID(Q5929,Hoja2!$D$10,Hoja2!$B$10)/100</f>
        <v>104722.74</v>
      </c>
      <c r="J5929" s="5">
        <f>MID(Q5929,Hoja2!$D$11,Hoja2!$B$11)/100</f>
        <v>16970.189999999999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87752.55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9866.5400000000009</v>
      </c>
      <c r="H5930" s="5">
        <f>MID(Q5930,Hoja2!$D$9,Hoja2!$B$9)/100</f>
        <v>85825.93</v>
      </c>
      <c r="I5930" s="5">
        <f>MID(Q5930,Hoja2!$D$10,Hoja2!$B$10)/100</f>
        <v>95692.47</v>
      </c>
      <c r="J5930" s="5">
        <f>MID(Q5930,Hoja2!$D$11,Hoja2!$B$11)/100</f>
        <v>15448.67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80243.8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5953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11659.3</v>
      </c>
      <c r="H5931" s="5">
        <f>MID(Q5931,Hoja2!$D$9,Hoja2!$B$9)/100</f>
        <v>112081.91</v>
      </c>
      <c r="I5931" s="5">
        <f>MID(Q5931,Hoja2!$D$10,Hoja2!$B$10)/100</f>
        <v>123741.21</v>
      </c>
      <c r="J5931" s="5">
        <f>MID(Q5931,Hoja2!$D$11,Hoja2!$B$11)/100</f>
        <v>20174.75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103566.46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8423.09</v>
      </c>
      <c r="H5932" s="5">
        <f>MID(Q5932,Hoja2!$D$9,Hoja2!$B$9)/100</f>
        <v>64693.73</v>
      </c>
      <c r="I5932" s="5">
        <f>MID(Q5932,Hoja2!$D$10,Hoja2!$B$10)/100</f>
        <v>73116.820000000007</v>
      </c>
      <c r="J5932" s="5">
        <f>MID(Q5932,Hoja2!$D$11,Hoja2!$B$11)/100</f>
        <v>11644.87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61471.95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15488.85</v>
      </c>
      <c r="H5933" s="5">
        <f>MID(Q5933,Hoja2!$D$9,Hoja2!$B$9)/100</f>
        <v>65581.05</v>
      </c>
      <c r="I5933" s="5">
        <f>MID(Q5933,Hoja2!$D$10,Hoja2!$B$10)/100</f>
        <v>81069.899999999994</v>
      </c>
      <c r="J5933" s="5">
        <f>MID(Q5933,Hoja2!$D$11,Hoja2!$B$11)/100</f>
        <v>11804.59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69265.31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5956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9638.4599999999991</v>
      </c>
      <c r="H5934" s="5">
        <f>MID(Q5934,Hoja2!$D$9,Hoja2!$B$9)/100</f>
        <v>82486.81</v>
      </c>
      <c r="I5934" s="5">
        <f>MID(Q5934,Hoja2!$D$10,Hoja2!$B$10)/100</f>
        <v>92125.27</v>
      </c>
      <c r="J5934" s="5">
        <f>MID(Q5934,Hoja2!$D$11,Hoja2!$B$11)/100</f>
        <v>14847.63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77277.64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9638.4599999999991</v>
      </c>
      <c r="H5935" s="5">
        <f>MID(Q5935,Hoja2!$D$9,Hoja2!$B$9)/100</f>
        <v>82486.81</v>
      </c>
      <c r="I5935" s="5">
        <f>MID(Q5935,Hoja2!$D$10,Hoja2!$B$10)/100</f>
        <v>92125.27</v>
      </c>
      <c r="J5935" s="5">
        <f>MID(Q5935,Hoja2!$D$11,Hoja2!$B$11)/100</f>
        <v>15672.5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76452.77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12814.07</v>
      </c>
      <c r="H5936" s="5">
        <f>MID(Q5936,Hoja2!$D$9,Hoja2!$B$9)/100</f>
        <v>128987.68</v>
      </c>
      <c r="I5936" s="5">
        <f>MID(Q5936,Hoja2!$D$10,Hoja2!$B$10)/100</f>
        <v>141801.75</v>
      </c>
      <c r="J5936" s="5">
        <f>MID(Q5936,Hoja2!$D$11,Hoja2!$B$11)/100</f>
        <v>23217.78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118583.97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12176.07</v>
      </c>
      <c r="H5937" s="5">
        <f>MID(Q5937,Hoja2!$D$9,Hoja2!$B$9)/100</f>
        <v>119637.46</v>
      </c>
      <c r="I5937" s="5">
        <f>MID(Q5937,Hoja2!$D$10,Hoja2!$B$10)/100</f>
        <v>131813.53</v>
      </c>
      <c r="J5937" s="5">
        <f>MID(Q5937,Hoja2!$D$11,Hoja2!$B$11)/100</f>
        <v>21534.74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110278.79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11081.92</v>
      </c>
      <c r="H5938" s="5">
        <f>MID(Q5938,Hoja2!$D$9,Hoja2!$B$9)/100</f>
        <v>103619.01</v>
      </c>
      <c r="I5938" s="5">
        <f>MID(Q5938,Hoja2!$D$10,Hoja2!$B$10)/100</f>
        <v>114700.93</v>
      </c>
      <c r="J5938" s="5">
        <f>MID(Q5938,Hoja2!$D$11,Hoja2!$B$11)/100</f>
        <v>18651.419999999998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96049.51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18026.46</v>
      </c>
      <c r="H5939" s="5">
        <f>MID(Q5939,Hoja2!$D$9,Hoja2!$B$9)/100</f>
        <v>102731.69</v>
      </c>
      <c r="I5939" s="5">
        <f>MID(Q5939,Hoja2!$D$10,Hoja2!$B$10)/100</f>
        <v>120758.15</v>
      </c>
      <c r="J5939" s="5">
        <f>MID(Q5939,Hoja2!$D$11,Hoja2!$B$11)/100</f>
        <v>18491.7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102266.45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9866.5400000000009</v>
      </c>
      <c r="H5940" s="5">
        <f>MID(Q5940,Hoja2!$D$9,Hoja2!$B$9)/100</f>
        <v>85825.93</v>
      </c>
      <c r="I5940" s="5">
        <f>MID(Q5940,Hoja2!$D$10,Hoja2!$B$10)/100</f>
        <v>95692.47</v>
      </c>
      <c r="J5940" s="5">
        <f>MID(Q5940,Hoja2!$D$11,Hoja2!$B$11)/100</f>
        <v>15448.67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80243.8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22425.41</v>
      </c>
      <c r="H5941" s="5">
        <f>MID(Q5941,Hoja2!$D$9,Hoja2!$B$9)/100</f>
        <v>167132.37</v>
      </c>
      <c r="I5941" s="5">
        <f>MID(Q5941,Hoja2!$D$10,Hoja2!$B$10)/100</f>
        <v>189557.78</v>
      </c>
      <c r="J5941" s="5">
        <f>MID(Q5941,Hoja2!$D$11,Hoja2!$B$11)/100</f>
        <v>30083.83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159473.95000000001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5964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10732.62</v>
      </c>
      <c r="H5942" s="5">
        <f>MID(Q5942,Hoja2!$D$9,Hoja2!$B$9)/100</f>
        <v>98505.25</v>
      </c>
      <c r="I5942" s="5">
        <f>MID(Q5942,Hoja2!$D$10,Hoja2!$B$10)/100</f>
        <v>109237.87</v>
      </c>
      <c r="J5942" s="5">
        <f>MID(Q5942,Hoja2!$D$11,Hoja2!$B$11)/100</f>
        <v>17730.939999999999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91506.93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5965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9000.4699999999993</v>
      </c>
      <c r="H5943" s="5">
        <f>MID(Q5943,Hoja2!$D$9,Hoja2!$B$9)/100</f>
        <v>73146.61</v>
      </c>
      <c r="I5943" s="5">
        <f>MID(Q5943,Hoja2!$D$10,Hoja2!$B$10)/100</f>
        <v>82147.08</v>
      </c>
      <c r="J5943" s="5">
        <f>MID(Q5943,Hoja2!$D$11,Hoja2!$B$11)/100</f>
        <v>13166.39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68980.69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16066.23</v>
      </c>
      <c r="H5944" s="5">
        <f>MID(Q5944,Hoja2!$D$9,Hoja2!$B$9)/100</f>
        <v>74033.929999999993</v>
      </c>
      <c r="I5944" s="5">
        <f>MID(Q5944,Hoja2!$D$10,Hoja2!$B$10)/100</f>
        <v>90100.160000000003</v>
      </c>
      <c r="J5944" s="5">
        <f>MID(Q5944,Hoja2!$D$11,Hoja2!$B$11)/100</f>
        <v>13326.11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76774.05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4670.1000000000004</v>
      </c>
      <c r="H5945" s="5">
        <f>MID(Q5945,Hoja2!$D$9,Hoja2!$B$9)/100</f>
        <v>74033.929999999993</v>
      </c>
      <c r="I5945" s="5">
        <f>MID(Q5945,Hoja2!$D$10,Hoja2!$B$10)/100</f>
        <v>78704.03</v>
      </c>
      <c r="J5945" s="5">
        <f>MID(Q5945,Hoja2!$D$11,Hoja2!$B$11)/100</f>
        <v>13326.11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65377.919999999998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107845.45</v>
      </c>
      <c r="I5946" s="5">
        <f>MID(Q5946,Hoja2!$D$10,Hoja2!$B$10)/100</f>
        <v>107845.45</v>
      </c>
      <c r="J5946" s="5">
        <f>MID(Q5946,Hoja2!$D$11,Hoja2!$B$11)/100</f>
        <v>19412.18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88433.27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5969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20047.3</v>
      </c>
      <c r="H5947" s="5">
        <f>MID(Q5947,Hoja2!$D$9,Hoja2!$B$9)/100</f>
        <v>132316.78</v>
      </c>
      <c r="I5947" s="5">
        <f>MID(Q5947,Hoja2!$D$10,Hoja2!$B$10)/100</f>
        <v>152364.07999999999</v>
      </c>
      <c r="J5947" s="5">
        <f>MID(Q5947,Hoja2!$D$11,Hoja2!$B$11)/100</f>
        <v>23817.02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128547.06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9577.85</v>
      </c>
      <c r="H5948" s="5">
        <f>MID(Q5948,Hoja2!$D$9,Hoja2!$B$9)/100</f>
        <v>81599.490000000005</v>
      </c>
      <c r="I5948" s="5">
        <f>MID(Q5948,Hoja2!$D$10,Hoja2!$B$10)/100</f>
        <v>91177.34</v>
      </c>
      <c r="J5948" s="5">
        <f>MID(Q5948,Hoja2!$D$11,Hoja2!$B$11)/100</f>
        <v>15503.89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75673.45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16871.689999999999</v>
      </c>
      <c r="H5949" s="5">
        <f>MID(Q5949,Hoja2!$D$9,Hoja2!$B$9)/100</f>
        <v>85825.93</v>
      </c>
      <c r="I5949" s="5">
        <f>MID(Q5949,Hoja2!$D$10,Hoja2!$B$10)/100</f>
        <v>102697.62</v>
      </c>
      <c r="J5949" s="5">
        <f>MID(Q5949,Hoja2!$D$11,Hoja2!$B$11)/100</f>
        <v>15448.67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87248.95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15200.16</v>
      </c>
      <c r="H5950" s="5">
        <f>MID(Q5950,Hoja2!$D$9,Hoja2!$B$9)/100</f>
        <v>61354.61</v>
      </c>
      <c r="I5950" s="5">
        <f>MID(Q5950,Hoja2!$D$10,Hoja2!$B$10)/100</f>
        <v>76554.77</v>
      </c>
      <c r="J5950" s="5">
        <f>MID(Q5950,Hoja2!$D$11,Hoja2!$B$11)/100</f>
        <v>11043.83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65510.94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9866.5400000000009</v>
      </c>
      <c r="H5951" s="5">
        <f>MID(Q5951,Hoja2!$D$9,Hoja2!$B$9)/100</f>
        <v>85825.93</v>
      </c>
      <c r="I5951" s="5">
        <f>MID(Q5951,Hoja2!$D$10,Hoja2!$B$10)/100</f>
        <v>95692.47</v>
      </c>
      <c r="J5951" s="5">
        <f>MID(Q5951,Hoja2!$D$11,Hoja2!$B$11)/100</f>
        <v>15448.67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80243.8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11598.69</v>
      </c>
      <c r="H5952" s="5">
        <f>MID(Q5952,Hoja2!$D$9,Hoja2!$B$9)/100</f>
        <v>111184.57</v>
      </c>
      <c r="I5952" s="5">
        <f>MID(Q5952,Hoja2!$D$10,Hoja2!$B$10)/100</f>
        <v>122783.26</v>
      </c>
      <c r="J5952" s="5">
        <f>MID(Q5952,Hoja2!$D$11,Hoja2!$B$11)/100</f>
        <v>20013.22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102770.04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5975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11021.31</v>
      </c>
      <c r="H5953" s="5">
        <f>MID(Q5953,Hoja2!$D$9,Hoja2!$B$9)/100</f>
        <v>102731.69</v>
      </c>
      <c r="I5953" s="5">
        <f>MID(Q5953,Hoja2!$D$10,Hoja2!$B$10)/100</f>
        <v>113753</v>
      </c>
      <c r="J5953" s="5">
        <f>MID(Q5953,Hoja2!$D$11,Hoja2!$B$11)/100</f>
        <v>18491.7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95261.3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19181.22</v>
      </c>
      <c r="H5954" s="5">
        <f>MID(Q5954,Hoja2!$D$9,Hoja2!$B$9)/100</f>
        <v>119637.46</v>
      </c>
      <c r="I5954" s="5">
        <f>MID(Q5954,Hoja2!$D$10,Hoja2!$B$10)/100</f>
        <v>138818.68</v>
      </c>
      <c r="J5954" s="5">
        <f>MID(Q5954,Hoja2!$D$11,Hoja2!$B$11)/100</f>
        <v>21534.74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117283.94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17442.7</v>
      </c>
      <c r="H5955" s="5">
        <f>MID(Q5955,Hoja2!$D$9,Hoja2!$B$9)/100</f>
        <v>196740.81</v>
      </c>
      <c r="I5955" s="5">
        <f>MID(Q5955,Hoja2!$D$10,Hoja2!$B$10)/100</f>
        <v>214183.51</v>
      </c>
      <c r="J5955" s="5">
        <f>MID(Q5955,Hoja2!$D$11,Hoja2!$B$11)/100</f>
        <v>35413.35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178770.16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14850.86</v>
      </c>
      <c r="H5956" s="5">
        <f>MID(Q5956,Hoja2!$D$9,Hoja2!$B$9)/100</f>
        <v>56240.85</v>
      </c>
      <c r="I5956" s="5">
        <f>MID(Q5956,Hoja2!$D$10,Hoja2!$B$10)/100</f>
        <v>71091.710000000006</v>
      </c>
      <c r="J5956" s="5">
        <f>MID(Q5956,Hoja2!$D$11,Hoja2!$B$11)/100</f>
        <v>10123.35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60968.36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19241.830000000002</v>
      </c>
      <c r="H5957" s="5">
        <f>MID(Q5957,Hoja2!$D$9,Hoja2!$B$9)/100</f>
        <v>120534.8</v>
      </c>
      <c r="I5957" s="5">
        <f>MID(Q5957,Hoja2!$D$10,Hoja2!$B$10)/100</f>
        <v>139776.63</v>
      </c>
      <c r="J5957" s="5">
        <f>MID(Q5957,Hoja2!$D$11,Hoja2!$B$11)/100</f>
        <v>21696.26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118080.37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17442.7</v>
      </c>
      <c r="H5958" s="5">
        <f>MID(Q5958,Hoja2!$D$9,Hoja2!$B$9)/100</f>
        <v>196750.83</v>
      </c>
      <c r="I5958" s="5">
        <f>MID(Q5958,Hoja2!$D$10,Hoja2!$B$10)/100</f>
        <v>214193.53</v>
      </c>
      <c r="J5958" s="5">
        <f>MID(Q5958,Hoja2!$D$11,Hoja2!$B$11)/100</f>
        <v>35415.15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178778.38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9289.16</v>
      </c>
      <c r="H5959" s="5">
        <f>MID(Q5959,Hoja2!$D$9,Hoja2!$B$9)/100</f>
        <v>77373.05</v>
      </c>
      <c r="I5959" s="5">
        <f>MID(Q5959,Hoja2!$D$10,Hoja2!$B$10)/100</f>
        <v>86662.21</v>
      </c>
      <c r="J5959" s="5">
        <f>MID(Q5959,Hoja2!$D$11,Hoja2!$B$11)/100</f>
        <v>13927.15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72735.06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12236.68</v>
      </c>
      <c r="H5960" s="5">
        <f>MID(Q5960,Hoja2!$D$9,Hoja2!$B$9)/100</f>
        <v>120524.77</v>
      </c>
      <c r="I5960" s="5">
        <f>MID(Q5960,Hoja2!$D$10,Hoja2!$B$10)/100</f>
        <v>132761.45000000001</v>
      </c>
      <c r="J5960" s="5">
        <f>MID(Q5960,Hoja2!$D$11,Hoja2!$B$11)/100</f>
        <v>21694.46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111066.99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5983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15716.93</v>
      </c>
      <c r="H5961" s="5">
        <f>MID(Q5961,Hoja2!$D$9,Hoja2!$B$9)/100</f>
        <v>68920.17</v>
      </c>
      <c r="I5961" s="5">
        <f>MID(Q5961,Hoja2!$D$10,Hoja2!$B$10)/100</f>
        <v>84637.1</v>
      </c>
      <c r="J5961" s="5">
        <f>MID(Q5961,Hoja2!$D$11,Hoja2!$B$11)/100</f>
        <v>12405.63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72231.47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5984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17815.919999999998</v>
      </c>
      <c r="H5962" s="5">
        <f>MID(Q5962,Hoja2!$D$9,Hoja2!$B$9)/100</f>
        <v>202212.04</v>
      </c>
      <c r="I5962" s="5">
        <f>MID(Q5962,Hoja2!$D$10,Hoja2!$B$10)/100</f>
        <v>220027.96</v>
      </c>
      <c r="J5962" s="5">
        <f>MID(Q5962,Hoja2!$D$11,Hoja2!$B$11)/100</f>
        <v>36398.17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183629.79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26298.02</v>
      </c>
      <c r="H5963" s="5">
        <f>MID(Q5963,Hoja2!$D$9,Hoja2!$B$9)/100</f>
        <v>223827.39</v>
      </c>
      <c r="I5963" s="5">
        <f>MID(Q5963,Hoja2!$D$10,Hoja2!$B$10)/100</f>
        <v>250125.41</v>
      </c>
      <c r="J5963" s="5">
        <f>MID(Q5963,Hoja2!$D$11,Hoja2!$B$11)/100</f>
        <v>40288.93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209836.48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5986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10443.93</v>
      </c>
      <c r="H5964" s="5">
        <f>MID(Q5964,Hoja2!$D$9,Hoja2!$B$9)/100</f>
        <v>94278.81</v>
      </c>
      <c r="I5964" s="5">
        <f>MID(Q5964,Hoja2!$D$10,Hoja2!$B$10)/100</f>
        <v>104722.74</v>
      </c>
      <c r="J5964" s="5">
        <f>MID(Q5964,Hoja2!$D$11,Hoja2!$B$11)/100</f>
        <v>16970.189999999999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87752.55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26298.02</v>
      </c>
      <c r="H5965" s="5">
        <f>MID(Q5965,Hoja2!$D$9,Hoja2!$B$9)/100</f>
        <v>223827.39</v>
      </c>
      <c r="I5965" s="5">
        <f>MID(Q5965,Hoja2!$D$10,Hoja2!$B$10)/100</f>
        <v>250125.41</v>
      </c>
      <c r="J5965" s="5">
        <f>MID(Q5965,Hoja2!$D$11,Hoja2!$B$11)/100</f>
        <v>40288.93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209836.48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20335.990000000002</v>
      </c>
      <c r="H5966" s="5">
        <f>MID(Q5966,Hoja2!$D$9,Hoja2!$B$9)/100</f>
        <v>136543.22</v>
      </c>
      <c r="I5966" s="5">
        <f>MID(Q5966,Hoja2!$D$10,Hoja2!$B$10)/100</f>
        <v>156879.21</v>
      </c>
      <c r="J5966" s="5">
        <f>MID(Q5966,Hoja2!$D$11,Hoja2!$B$11)/100</f>
        <v>24577.78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132301.43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5989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10504.54</v>
      </c>
      <c r="H5967" s="5">
        <f>MID(Q5967,Hoja2!$D$9,Hoja2!$B$9)/100</f>
        <v>95166.13</v>
      </c>
      <c r="I5967" s="5">
        <f>MID(Q5967,Hoja2!$D$10,Hoja2!$B$10)/100</f>
        <v>105670.67</v>
      </c>
      <c r="J5967" s="5">
        <f>MID(Q5967,Hoja2!$D$11,Hoja2!$B$11)/100</f>
        <v>17129.91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88540.76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5990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17442.7</v>
      </c>
      <c r="H5968" s="5">
        <f>MID(Q5968,Hoja2!$D$9,Hoja2!$B$9)/100</f>
        <v>196740.81</v>
      </c>
      <c r="I5968" s="5">
        <f>MID(Q5968,Hoja2!$D$10,Hoja2!$B$10)/100</f>
        <v>214183.51</v>
      </c>
      <c r="J5968" s="5">
        <f>MID(Q5968,Hoja2!$D$11,Hoja2!$B$11)/100</f>
        <v>35413.35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178770.16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5991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107845.45</v>
      </c>
      <c r="I5969" s="5">
        <f>MID(Q5969,Hoja2!$D$10,Hoja2!$B$10)/100</f>
        <v>107845.45</v>
      </c>
      <c r="J5969" s="5">
        <f>MID(Q5969,Hoja2!$D$11,Hoja2!$B$11)/100</f>
        <v>19412.18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88433.27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15082.13</v>
      </c>
      <c r="H5970" s="5">
        <f>MID(Q5970,Hoja2!$D$9,Hoja2!$B$9)/100</f>
        <v>162182.07</v>
      </c>
      <c r="I5970" s="5">
        <f>MID(Q5970,Hoja2!$D$10,Hoja2!$B$10)/100</f>
        <v>177264.2</v>
      </c>
      <c r="J5970" s="5">
        <f>MID(Q5970,Hoja2!$D$11,Hoja2!$B$11)/100</f>
        <v>29192.77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148071.43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5993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4670.1000000000004</v>
      </c>
      <c r="H5971" s="5">
        <f>MID(Q5971,Hoja2!$D$9,Hoja2!$B$9)/100</f>
        <v>64693.73</v>
      </c>
      <c r="I5971" s="5">
        <f>MID(Q5971,Hoja2!$D$10,Hoja2!$B$10)/100</f>
        <v>69363.83</v>
      </c>
      <c r="J5971" s="5">
        <f>MID(Q5971,Hoja2!$D$11,Hoja2!$B$11)/100</f>
        <v>11644.87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57718.96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19292.87</v>
      </c>
      <c r="H5972" s="5">
        <f>MID(Q5972,Hoja2!$D$9,Hoja2!$B$9)/100</f>
        <v>223827.39</v>
      </c>
      <c r="I5972" s="5">
        <f>MID(Q5972,Hoja2!$D$10,Hoja2!$B$10)/100</f>
        <v>243120.26</v>
      </c>
      <c r="J5972" s="5">
        <f>MID(Q5972,Hoja2!$D$11,Hoja2!$B$11)/100</f>
        <v>40288.93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202831.33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18087.07</v>
      </c>
      <c r="H5973" s="5">
        <f>MID(Q5973,Hoja2!$D$9,Hoja2!$B$9)/100</f>
        <v>103619.19</v>
      </c>
      <c r="I5973" s="5">
        <f>MID(Q5973,Hoja2!$D$10,Hoja2!$B$10)/100</f>
        <v>121706.26</v>
      </c>
      <c r="J5973" s="5">
        <f>MID(Q5973,Hoja2!$D$11,Hoja2!$B$11)/100</f>
        <v>18651.45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103054.81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9577.85</v>
      </c>
      <c r="H5974" s="5">
        <f>MID(Q5974,Hoja2!$D$9,Hoja2!$B$9)/100</f>
        <v>81599.490000000005</v>
      </c>
      <c r="I5974" s="5">
        <f>MID(Q5974,Hoja2!$D$10,Hoja2!$B$10)/100</f>
        <v>91177.34</v>
      </c>
      <c r="J5974" s="5">
        <f>MID(Q5974,Hoja2!$D$11,Hoja2!$B$11)/100</f>
        <v>14687.9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76489.440000000002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13330.84</v>
      </c>
      <c r="H5975" s="5">
        <f>MID(Q5975,Hoja2!$D$9,Hoja2!$B$9)/100</f>
        <v>136543.22</v>
      </c>
      <c r="I5975" s="5">
        <f>MID(Q5975,Hoja2!$D$10,Hoja2!$B$10)/100</f>
        <v>149874.06</v>
      </c>
      <c r="J5975" s="5">
        <f>MID(Q5975,Hoja2!$D$11,Hoja2!$B$11)/100</f>
        <v>24577.78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125296.28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5998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16643.61</v>
      </c>
      <c r="H5976" s="5">
        <f>MID(Q5976,Hoja2!$D$9,Hoja2!$B$9)/100</f>
        <v>82486.81</v>
      </c>
      <c r="I5976" s="5">
        <f>MID(Q5976,Hoja2!$D$10,Hoja2!$B$10)/100</f>
        <v>99130.42</v>
      </c>
      <c r="J5976" s="5">
        <f>MID(Q5976,Hoja2!$D$11,Hoja2!$B$11)/100</f>
        <v>14847.63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84282.79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5999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9000.4699999999993</v>
      </c>
      <c r="H5977" s="5">
        <f>MID(Q5977,Hoja2!$D$9,Hoja2!$B$9)/100</f>
        <v>73146.61</v>
      </c>
      <c r="I5977" s="5">
        <f>MID(Q5977,Hoja2!$D$10,Hoja2!$B$10)/100</f>
        <v>82147.08</v>
      </c>
      <c r="J5977" s="5">
        <f>MID(Q5977,Hoja2!$D$11,Hoja2!$B$11)/100</f>
        <v>13166.39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68980.69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4670.1000000000004</v>
      </c>
      <c r="H5978" s="5">
        <f>MID(Q5978,Hoja2!$D$9,Hoja2!$B$9)/100</f>
        <v>102731.69</v>
      </c>
      <c r="I5978" s="5">
        <f>MID(Q5978,Hoja2!$D$10,Hoja2!$B$10)/100</f>
        <v>107401.79</v>
      </c>
      <c r="J5978" s="5">
        <f>MID(Q5978,Hoja2!$D$11,Hoja2!$B$11)/100</f>
        <v>18491.7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88910.09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6001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18087.07</v>
      </c>
      <c r="H5979" s="5">
        <f>MID(Q5979,Hoja2!$D$9,Hoja2!$B$9)/100</f>
        <v>103619.01</v>
      </c>
      <c r="I5979" s="5">
        <f>MID(Q5979,Hoja2!$D$10,Hoja2!$B$10)/100</f>
        <v>121706.08</v>
      </c>
      <c r="J5979" s="5">
        <f>MID(Q5979,Hoja2!$D$11,Hoja2!$B$11)/100</f>
        <v>18651.419999999998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103054.66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11021.31</v>
      </c>
      <c r="H5980" s="5">
        <f>MID(Q5980,Hoja2!$D$9,Hoja2!$B$9)/100</f>
        <v>102731.69</v>
      </c>
      <c r="I5980" s="5">
        <f>MID(Q5980,Hoja2!$D$10,Hoja2!$B$10)/100</f>
        <v>113753</v>
      </c>
      <c r="J5980" s="5">
        <f>MID(Q5980,Hoja2!$D$11,Hoja2!$B$11)/100</f>
        <v>18491.7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95261.3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11021.31</v>
      </c>
      <c r="H5981" s="5">
        <f>MID(Q5981,Hoja2!$D$9,Hoja2!$B$9)/100</f>
        <v>102731.69</v>
      </c>
      <c r="I5981" s="5">
        <f>MID(Q5981,Hoja2!$D$10,Hoja2!$B$10)/100</f>
        <v>113753</v>
      </c>
      <c r="J5981" s="5">
        <f>MID(Q5981,Hoja2!$D$11,Hoja2!$B$11)/100</f>
        <v>18491.7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95261.3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6004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26298.02</v>
      </c>
      <c r="H5982" s="5">
        <f>MID(Q5982,Hoja2!$D$9,Hoja2!$B$9)/100</f>
        <v>223827.39</v>
      </c>
      <c r="I5982" s="5">
        <f>MID(Q5982,Hoja2!$D$10,Hoja2!$B$10)/100</f>
        <v>250125.41</v>
      </c>
      <c r="J5982" s="5">
        <f>MID(Q5982,Hoja2!$D$11,Hoja2!$B$11)/100</f>
        <v>40288.93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209836.48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6005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18603.84</v>
      </c>
      <c r="H5983" s="5">
        <f>MID(Q5983,Hoja2!$D$9,Hoja2!$B$9)/100</f>
        <v>111184.57</v>
      </c>
      <c r="I5983" s="5">
        <f>MID(Q5983,Hoja2!$D$10,Hoja2!$B$10)/100</f>
        <v>129788.41</v>
      </c>
      <c r="J5983" s="5">
        <f>MID(Q5983,Hoja2!$D$11,Hoja2!$B$11)/100</f>
        <v>20013.22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109775.19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12814.07</v>
      </c>
      <c r="H5984" s="5">
        <f>MID(Q5984,Hoja2!$D$9,Hoja2!$B$9)/100</f>
        <v>128977.66</v>
      </c>
      <c r="I5984" s="5">
        <f>MID(Q5984,Hoja2!$D$10,Hoja2!$B$10)/100</f>
        <v>141791.73000000001</v>
      </c>
      <c r="J5984" s="5">
        <f>MID(Q5984,Hoja2!$D$11,Hoja2!$B$11)/100</f>
        <v>23215.98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118575.75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12525.38</v>
      </c>
      <c r="H5985" s="5">
        <f>MID(Q5985,Hoja2!$D$9,Hoja2!$B$9)/100</f>
        <v>124751.39</v>
      </c>
      <c r="I5985" s="5">
        <f>MID(Q5985,Hoja2!$D$10,Hoja2!$B$10)/100</f>
        <v>137276.76999999999</v>
      </c>
      <c r="J5985" s="5">
        <f>MID(Q5985,Hoja2!$D$11,Hoja2!$B$11)/100</f>
        <v>22455.25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114821.52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6008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24549.93</v>
      </c>
      <c r="H5986" s="5">
        <f>MID(Q5986,Hoja2!$D$9,Hoja2!$B$9)/100</f>
        <v>198235.46</v>
      </c>
      <c r="I5986" s="5">
        <f>MID(Q5986,Hoja2!$D$10,Hoja2!$B$10)/100</f>
        <v>222785.39</v>
      </c>
      <c r="J5986" s="5">
        <f>MID(Q5986,Hoja2!$D$11,Hoja2!$B$11)/100</f>
        <v>35682.379999999997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187103.01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6009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17160.39</v>
      </c>
      <c r="H5987" s="5">
        <f>MID(Q5987,Hoja2!$D$9,Hoja2!$B$9)/100</f>
        <v>90052.37</v>
      </c>
      <c r="I5987" s="5">
        <f>MID(Q5987,Hoja2!$D$10,Hoja2!$B$10)/100</f>
        <v>107212.76</v>
      </c>
      <c r="J5987" s="5">
        <f>MID(Q5987,Hoja2!$D$11,Hoja2!$B$11)/100</f>
        <v>16209.43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91003.33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6010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9866.5400000000009</v>
      </c>
      <c r="H5988" s="5">
        <f>MID(Q5988,Hoja2!$D$9,Hoja2!$B$9)/100</f>
        <v>85825.93</v>
      </c>
      <c r="I5988" s="5">
        <f>MID(Q5988,Hoja2!$D$10,Hoja2!$B$10)/100</f>
        <v>95692.47</v>
      </c>
      <c r="J5988" s="5">
        <f>MID(Q5988,Hoja2!$D$11,Hoja2!$B$11)/100</f>
        <v>15448.67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80243.8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8483.7000000000007</v>
      </c>
      <c r="H5989" s="5">
        <f>MID(Q5989,Hoja2!$D$9,Hoja2!$B$9)/100</f>
        <v>65581.05</v>
      </c>
      <c r="I5989" s="5">
        <f>MID(Q5989,Hoja2!$D$10,Hoja2!$B$10)/100</f>
        <v>74064.75</v>
      </c>
      <c r="J5989" s="5">
        <f>MID(Q5989,Hoja2!$D$11,Hoja2!$B$11)/100</f>
        <v>12460.4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61604.35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6012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11021.31</v>
      </c>
      <c r="H5990" s="5">
        <f>MID(Q5990,Hoja2!$D$9,Hoja2!$B$9)/100</f>
        <v>102731.69</v>
      </c>
      <c r="I5990" s="5">
        <f>MID(Q5990,Hoja2!$D$10,Hoja2!$B$10)/100</f>
        <v>113753</v>
      </c>
      <c r="J5990" s="5">
        <f>MID(Q5990,Hoja2!$D$11,Hoja2!$B$11)/100</f>
        <v>18491.7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95261.3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6013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4670.1000000000004</v>
      </c>
      <c r="H5991" s="5">
        <f>MID(Q5991,Hoja2!$D$9,Hoja2!$B$9)/100</f>
        <v>78260.37</v>
      </c>
      <c r="I5991" s="5">
        <f>MID(Q5991,Hoja2!$D$10,Hoja2!$B$10)/100</f>
        <v>82930.47</v>
      </c>
      <c r="J5991" s="5">
        <f>MID(Q5991,Hoja2!$D$11,Hoja2!$B$11)/100</f>
        <v>14086.87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68843.600000000006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16906.78</v>
      </c>
      <c r="H5992" s="5">
        <f>MID(Q5992,Hoja2!$D$9,Hoja2!$B$9)/100</f>
        <v>188895.04</v>
      </c>
      <c r="I5992" s="5">
        <f>MID(Q5992,Hoja2!$D$10,Hoja2!$B$10)/100</f>
        <v>205801.82</v>
      </c>
      <c r="J5992" s="5">
        <f>MID(Q5992,Hoja2!$D$11,Hoja2!$B$11)/100</f>
        <v>34001.11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171800.71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10443.93</v>
      </c>
      <c r="H5993" s="5">
        <f>MID(Q5993,Hoja2!$D$9,Hoja2!$B$9)/100</f>
        <v>94278.81</v>
      </c>
      <c r="I5993" s="5">
        <f>MID(Q5993,Hoja2!$D$10,Hoja2!$B$10)/100</f>
        <v>104722.74</v>
      </c>
      <c r="J5993" s="5">
        <f>MID(Q5993,Hoja2!$D$11,Hoja2!$B$11)/100</f>
        <v>16970.189999999999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87752.55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16871.689999999999</v>
      </c>
      <c r="H5994" s="5">
        <f>MID(Q5994,Hoja2!$D$9,Hoja2!$B$9)/100</f>
        <v>85825.93</v>
      </c>
      <c r="I5994" s="5">
        <f>MID(Q5994,Hoja2!$D$10,Hoja2!$B$10)/100</f>
        <v>102697.62</v>
      </c>
      <c r="J5994" s="5">
        <f>MID(Q5994,Hoja2!$D$11,Hoja2!$B$11)/100</f>
        <v>15448.67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87248.95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7845.71</v>
      </c>
      <c r="H5995" s="5">
        <f>MID(Q5995,Hoja2!$D$9,Hoja2!$B$9)/100</f>
        <v>56240.85</v>
      </c>
      <c r="I5995" s="5">
        <f>MID(Q5995,Hoja2!$D$10,Hoja2!$B$10)/100</f>
        <v>64086.559999999998</v>
      </c>
      <c r="J5995" s="5">
        <f>MID(Q5995,Hoja2!$D$11,Hoja2!$B$11)/100</f>
        <v>10123.35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53963.21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6018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4670.1000000000004</v>
      </c>
      <c r="H5996" s="5">
        <f>MID(Q5996,Hoja2!$D$9,Hoja2!$B$9)/100</f>
        <v>86713.25</v>
      </c>
      <c r="I5996" s="5">
        <f>MID(Q5996,Hoja2!$D$10,Hoja2!$B$10)/100</f>
        <v>91383.35</v>
      </c>
      <c r="J5996" s="5">
        <f>MID(Q5996,Hoja2!$D$11,Hoja2!$B$11)/100</f>
        <v>15608.38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75774.97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11021.31</v>
      </c>
      <c r="H5997" s="5">
        <f>MID(Q5997,Hoja2!$D$9,Hoja2!$B$9)/100</f>
        <v>102731.69</v>
      </c>
      <c r="I5997" s="5">
        <f>MID(Q5997,Hoja2!$D$10,Hoja2!$B$10)/100</f>
        <v>113753</v>
      </c>
      <c r="J5997" s="5">
        <f>MID(Q5997,Hoja2!$D$11,Hoja2!$B$11)/100</f>
        <v>18491.7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95261.3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6020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4670.1000000000004</v>
      </c>
      <c r="H5998" s="5">
        <f>MID(Q5998,Hoja2!$D$9,Hoja2!$B$9)/100</f>
        <v>85825.93</v>
      </c>
      <c r="I5998" s="5">
        <f>MID(Q5998,Hoja2!$D$10,Hoja2!$B$10)/100</f>
        <v>90496.03</v>
      </c>
      <c r="J5998" s="5">
        <f>MID(Q5998,Hoja2!$D$11,Hoja2!$B$11)/100</f>
        <v>15448.67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75047.360000000001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6021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11021.31</v>
      </c>
      <c r="H5999" s="5">
        <f>MID(Q5999,Hoja2!$D$9,Hoja2!$B$9)/100</f>
        <v>102731.69</v>
      </c>
      <c r="I5999" s="5">
        <f>MID(Q5999,Hoja2!$D$10,Hoja2!$B$10)/100</f>
        <v>113753</v>
      </c>
      <c r="J5999" s="5">
        <f>MID(Q5999,Hoja2!$D$11,Hoja2!$B$11)/100</f>
        <v>18491.7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95261.3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23675.88</v>
      </c>
      <c r="H6000" s="5">
        <f>MID(Q6000,Hoja2!$D$9,Hoja2!$B$9)/100</f>
        <v>185439.16</v>
      </c>
      <c r="I6000" s="5">
        <f>MID(Q6000,Hoja2!$D$10,Hoja2!$B$10)/100</f>
        <v>209115.04</v>
      </c>
      <c r="J6000" s="5">
        <f>MID(Q6000,Hoja2!$D$11,Hoja2!$B$11)/100</f>
        <v>33379.050000000003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175735.99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6023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11021.31</v>
      </c>
      <c r="H6001" s="5">
        <f>MID(Q6001,Hoja2!$D$9,Hoja2!$B$9)/100</f>
        <v>102731.69</v>
      </c>
      <c r="I6001" s="5">
        <f>MID(Q6001,Hoja2!$D$10,Hoja2!$B$10)/100</f>
        <v>113753</v>
      </c>
      <c r="J6001" s="5">
        <f>MID(Q6001,Hoja2!$D$11,Hoja2!$B$11)/100</f>
        <v>18491.7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95261.3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6024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9289.16</v>
      </c>
      <c r="H6002" s="5">
        <f>MID(Q6002,Hoja2!$D$9,Hoja2!$B$9)/100</f>
        <v>77373.05</v>
      </c>
      <c r="I6002" s="5">
        <f>MID(Q6002,Hoja2!$D$10,Hoja2!$B$10)/100</f>
        <v>86662.21</v>
      </c>
      <c r="J6002" s="5">
        <f>MID(Q6002,Hoja2!$D$11,Hoja2!$B$11)/100</f>
        <v>13927.15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72735.06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24463.8</v>
      </c>
      <c r="H6003" s="5">
        <f>MID(Q6003,Hoja2!$D$9,Hoja2!$B$9)/100</f>
        <v>196974.31</v>
      </c>
      <c r="I6003" s="5">
        <f>MID(Q6003,Hoja2!$D$10,Hoja2!$B$10)/100</f>
        <v>221438.11</v>
      </c>
      <c r="J6003" s="5">
        <f>MID(Q6003,Hoja2!$D$11,Hoja2!$B$11)/100</f>
        <v>35455.379999999997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185982.73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22594.48</v>
      </c>
      <c r="H6004" s="5">
        <f>MID(Q6004,Hoja2!$D$9,Hoja2!$B$9)/100</f>
        <v>169607.52</v>
      </c>
      <c r="I6004" s="5">
        <f>MID(Q6004,Hoja2!$D$10,Hoja2!$B$10)/100</f>
        <v>192202</v>
      </c>
      <c r="J6004" s="5">
        <f>MID(Q6004,Hoja2!$D$11,Hoja2!$B$11)/100</f>
        <v>30529.360000000001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161672.64000000001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19292.87</v>
      </c>
      <c r="H6005" s="5">
        <f>MID(Q6005,Hoja2!$D$9,Hoja2!$B$9)/100</f>
        <v>223827.39</v>
      </c>
      <c r="I6005" s="5">
        <f>MID(Q6005,Hoja2!$D$10,Hoja2!$B$10)/100</f>
        <v>243120.26</v>
      </c>
      <c r="J6005" s="5">
        <f>MID(Q6005,Hoja2!$D$11,Hoja2!$B$11)/100</f>
        <v>40288.93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202831.33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11887.38</v>
      </c>
      <c r="H6006" s="5">
        <f>MID(Q6006,Hoja2!$D$9,Hoja2!$B$9)/100</f>
        <v>115411.02</v>
      </c>
      <c r="I6006" s="5">
        <f>MID(Q6006,Hoja2!$D$10,Hoja2!$B$10)/100</f>
        <v>127298.4</v>
      </c>
      <c r="J6006" s="5">
        <f>MID(Q6006,Hoja2!$D$11,Hoja2!$B$11)/100</f>
        <v>20773.98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106524.42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11021.31</v>
      </c>
      <c r="H6007" s="5">
        <f>MID(Q6007,Hoja2!$D$9,Hoja2!$B$9)/100</f>
        <v>102731.69</v>
      </c>
      <c r="I6007" s="5">
        <f>MID(Q6007,Hoja2!$D$10,Hoja2!$B$10)/100</f>
        <v>113753</v>
      </c>
      <c r="J6007" s="5">
        <f>MID(Q6007,Hoja2!$D$11,Hoja2!$B$11)/100</f>
        <v>18491.7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95261.3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9866.5400000000009</v>
      </c>
      <c r="H6008" s="5">
        <f>MID(Q6008,Hoja2!$D$9,Hoja2!$B$9)/100</f>
        <v>85825.93</v>
      </c>
      <c r="I6008" s="5">
        <f>MID(Q6008,Hoja2!$D$10,Hoja2!$B$10)/100</f>
        <v>95692.47</v>
      </c>
      <c r="J6008" s="5">
        <f>MID(Q6008,Hoja2!$D$11,Hoja2!$B$11)/100</f>
        <v>15448.67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80243.8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17509.689999999999</v>
      </c>
      <c r="H6009" s="5">
        <f>MID(Q6009,Hoja2!$D$9,Hoja2!$B$9)/100</f>
        <v>95166.35</v>
      </c>
      <c r="I6009" s="5">
        <f>MID(Q6009,Hoja2!$D$10,Hoja2!$B$10)/100</f>
        <v>112676.04</v>
      </c>
      <c r="J6009" s="5">
        <f>MID(Q6009,Hoja2!$D$11,Hoja2!$B$11)/100</f>
        <v>17129.95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95546.09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6032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15420.26</v>
      </c>
      <c r="H6010" s="5">
        <f>MID(Q6010,Hoja2!$D$9,Hoja2!$B$9)/100</f>
        <v>167132.37</v>
      </c>
      <c r="I6010" s="5">
        <f>MID(Q6010,Hoja2!$D$10,Hoja2!$B$10)/100</f>
        <v>182552.63</v>
      </c>
      <c r="J6010" s="5">
        <f>MID(Q6010,Hoja2!$D$11,Hoja2!$B$11)/100</f>
        <v>30083.83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152468.79999999999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21490.75</v>
      </c>
      <c r="H6011" s="5">
        <f>MID(Q6011,Hoja2!$D$9,Hoja2!$B$9)/100</f>
        <v>153448.98000000001</v>
      </c>
      <c r="I6011" s="5">
        <f>MID(Q6011,Hoja2!$D$10,Hoja2!$B$10)/100</f>
        <v>174939.73</v>
      </c>
      <c r="J6011" s="5">
        <f>MID(Q6011,Hoja2!$D$11,Hoja2!$B$11)/100</f>
        <v>27620.82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147318.91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17798.38</v>
      </c>
      <c r="H6012" s="5">
        <f>MID(Q6012,Hoja2!$D$9,Hoja2!$B$9)/100</f>
        <v>99392.57</v>
      </c>
      <c r="I6012" s="5">
        <f>MID(Q6012,Hoja2!$D$10,Hoja2!$B$10)/100</f>
        <v>117190.95</v>
      </c>
      <c r="J6012" s="5">
        <f>MID(Q6012,Hoja2!$D$11,Hoja2!$B$11)/100</f>
        <v>17890.66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99300.29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18315.150000000001</v>
      </c>
      <c r="H6013" s="5">
        <f>MID(Q6013,Hoja2!$D$9,Hoja2!$B$9)/100</f>
        <v>106958.13</v>
      </c>
      <c r="I6013" s="5">
        <f>MID(Q6013,Hoja2!$D$10,Hoja2!$B$10)/100</f>
        <v>125273.28</v>
      </c>
      <c r="J6013" s="5">
        <f>MID(Q6013,Hoja2!$D$11,Hoja2!$B$11)/100</f>
        <v>19252.47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106020.81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6036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11659.3</v>
      </c>
      <c r="H6014" s="5">
        <f>MID(Q6014,Hoja2!$D$9,Hoja2!$B$9)/100</f>
        <v>112071.89</v>
      </c>
      <c r="I6014" s="5">
        <f>MID(Q6014,Hoja2!$D$10,Hoja2!$B$10)/100</f>
        <v>123731.19</v>
      </c>
      <c r="J6014" s="5">
        <f>MID(Q6014,Hoja2!$D$11,Hoja2!$B$11)/100</f>
        <v>20172.939999999999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103558.25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6037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25423.97</v>
      </c>
      <c r="H6015" s="5">
        <f>MID(Q6015,Hoja2!$D$9,Hoja2!$B$9)/100</f>
        <v>211031.31</v>
      </c>
      <c r="I6015" s="5">
        <f>MID(Q6015,Hoja2!$D$10,Hoja2!$B$10)/100</f>
        <v>236455.28</v>
      </c>
      <c r="J6015" s="5">
        <f>MID(Q6015,Hoja2!$D$11,Hoja2!$B$11)/100</f>
        <v>37985.64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198469.64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6038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10215.85</v>
      </c>
      <c r="H6016" s="5">
        <f>MID(Q6016,Hoja2!$D$9,Hoja2!$B$9)/100</f>
        <v>90939.69</v>
      </c>
      <c r="I6016" s="5">
        <f>MID(Q6016,Hoja2!$D$10,Hoja2!$B$10)/100</f>
        <v>101155.54</v>
      </c>
      <c r="J6016" s="5">
        <f>MID(Q6016,Hoja2!$D$11,Hoja2!$B$11)/100</f>
        <v>16369.14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84786.4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18315.150000000001</v>
      </c>
      <c r="H6017" s="5">
        <f>MID(Q6017,Hoja2!$D$9,Hoja2!$B$9)/100</f>
        <v>106958.13</v>
      </c>
      <c r="I6017" s="5">
        <f>MID(Q6017,Hoja2!$D$10,Hoja2!$B$10)/100</f>
        <v>125273.28</v>
      </c>
      <c r="J6017" s="5">
        <f>MID(Q6017,Hoja2!$D$11,Hoja2!$B$11)/100</f>
        <v>19252.47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106020.81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9577.85</v>
      </c>
      <c r="H6018" s="5">
        <f>MID(Q6018,Hoja2!$D$9,Hoja2!$B$9)/100</f>
        <v>81599.490000000005</v>
      </c>
      <c r="I6018" s="5">
        <f>MID(Q6018,Hoja2!$D$10,Hoja2!$B$10)/100</f>
        <v>91177.34</v>
      </c>
      <c r="J6018" s="5">
        <f>MID(Q6018,Hoja2!$D$11,Hoja2!$B$11)/100</f>
        <v>14687.9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76489.440000000002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7557.01</v>
      </c>
      <c r="H6019" s="5">
        <f>MID(Q6019,Hoja2!$D$9,Hoja2!$B$9)/100</f>
        <v>52014.41</v>
      </c>
      <c r="I6019" s="5">
        <f>MID(Q6019,Hoja2!$D$10,Hoja2!$B$10)/100</f>
        <v>59571.42</v>
      </c>
      <c r="J6019" s="5">
        <f>MID(Q6019,Hoja2!$D$11,Hoja2!$B$11)/100</f>
        <v>9362.59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50208.83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7845.71</v>
      </c>
      <c r="H6020" s="5">
        <f>MID(Q6020,Hoja2!$D$9,Hoja2!$B$9)/100</f>
        <v>56240.85</v>
      </c>
      <c r="I6020" s="5">
        <f>MID(Q6020,Hoja2!$D$10,Hoja2!$B$10)/100</f>
        <v>64086.559999999998</v>
      </c>
      <c r="J6020" s="5">
        <f>MID(Q6020,Hoja2!$D$11,Hoja2!$B$11)/100</f>
        <v>10123.35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53963.21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6043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17942.72</v>
      </c>
      <c r="H6021" s="5">
        <f>MID(Q6021,Hoja2!$D$9,Hoja2!$B$9)/100</f>
        <v>101505.79</v>
      </c>
      <c r="I6021" s="5">
        <f>MID(Q6021,Hoja2!$D$10,Hoja2!$B$10)/100</f>
        <v>119448.51</v>
      </c>
      <c r="J6021" s="5">
        <f>MID(Q6021,Hoja2!$D$11,Hoja2!$B$11)/100</f>
        <v>19286.099999999999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100162.41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20262.62</v>
      </c>
      <c r="H6022" s="5">
        <f>MID(Q6022,Hoja2!$D$9,Hoja2!$B$9)/100</f>
        <v>238024.49</v>
      </c>
      <c r="I6022" s="5">
        <f>MID(Q6022,Hoja2!$D$10,Hoja2!$B$10)/100</f>
        <v>258287.11</v>
      </c>
      <c r="J6022" s="5">
        <f>MID(Q6022,Hoja2!$D$11,Hoja2!$B$11)/100</f>
        <v>42844.4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215442.71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6045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10504.54</v>
      </c>
      <c r="H6023" s="5">
        <f>MID(Q6023,Hoja2!$D$9,Hoja2!$B$9)/100</f>
        <v>95176.15</v>
      </c>
      <c r="I6023" s="5">
        <f>MID(Q6023,Hoja2!$D$10,Hoja2!$B$10)/100</f>
        <v>105680.69</v>
      </c>
      <c r="J6023" s="5">
        <f>MID(Q6023,Hoja2!$D$11,Hoja2!$B$11)/100</f>
        <v>17131.71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88548.98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10443.93</v>
      </c>
      <c r="H6024" s="5">
        <f>MID(Q6024,Hoja2!$D$9,Hoja2!$B$9)/100</f>
        <v>94278.81</v>
      </c>
      <c r="I6024" s="5">
        <f>MID(Q6024,Hoja2!$D$10,Hoja2!$B$10)/100</f>
        <v>104722.74</v>
      </c>
      <c r="J6024" s="5">
        <f>MID(Q6024,Hoja2!$D$11,Hoja2!$B$11)/100</f>
        <v>16970.189999999999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87752.55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18664.45</v>
      </c>
      <c r="H6025" s="5">
        <f>MID(Q6025,Hoja2!$D$9,Hoja2!$B$9)/100</f>
        <v>112071.89</v>
      </c>
      <c r="I6025" s="5">
        <f>MID(Q6025,Hoja2!$D$10,Hoja2!$B$10)/100</f>
        <v>130736.34</v>
      </c>
      <c r="J6025" s="5">
        <f>MID(Q6025,Hoja2!$D$11,Hoja2!$B$11)/100</f>
        <v>20172.939999999999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110563.4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16354.92</v>
      </c>
      <c r="H6026" s="5">
        <f>MID(Q6026,Hoja2!$D$9,Hoja2!$B$9)/100</f>
        <v>78260.37</v>
      </c>
      <c r="I6026" s="5">
        <f>MID(Q6026,Hoja2!$D$10,Hoja2!$B$10)/100</f>
        <v>94615.29</v>
      </c>
      <c r="J6026" s="5">
        <f>MID(Q6026,Hoja2!$D$11,Hoja2!$B$11)/100</f>
        <v>14086.87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80528.42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11021.31</v>
      </c>
      <c r="H6027" s="5">
        <f>MID(Q6027,Hoja2!$D$9,Hoja2!$B$9)/100</f>
        <v>102731.69</v>
      </c>
      <c r="I6027" s="5">
        <f>MID(Q6027,Hoja2!$D$10,Hoja2!$B$10)/100</f>
        <v>113753</v>
      </c>
      <c r="J6027" s="5">
        <f>MID(Q6027,Hoja2!$D$11,Hoja2!$B$11)/100</f>
        <v>18491.7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95261.3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7557.01</v>
      </c>
      <c r="H6028" s="5">
        <f>MID(Q6028,Hoja2!$D$9,Hoja2!$B$9)/100</f>
        <v>52014.41</v>
      </c>
      <c r="I6028" s="5">
        <f>MID(Q6028,Hoja2!$D$10,Hoja2!$B$10)/100</f>
        <v>59571.42</v>
      </c>
      <c r="J6028" s="5">
        <f>MID(Q6028,Hoja2!$D$11,Hoja2!$B$11)/100</f>
        <v>9362.59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50208.83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17442.7</v>
      </c>
      <c r="H6029" s="5">
        <f>MID(Q6029,Hoja2!$D$9,Hoja2!$B$9)/100</f>
        <v>196740.81</v>
      </c>
      <c r="I6029" s="5">
        <f>MID(Q6029,Hoja2!$D$10,Hoja2!$B$10)/100</f>
        <v>214183.51</v>
      </c>
      <c r="J6029" s="5">
        <f>MID(Q6029,Hoja2!$D$11,Hoja2!$B$11)/100</f>
        <v>35413.35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178770.16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18664.45</v>
      </c>
      <c r="H6030" s="5">
        <f>MID(Q6030,Hoja2!$D$9,Hoja2!$B$9)/100</f>
        <v>112071.89</v>
      </c>
      <c r="I6030" s="5">
        <f>MID(Q6030,Hoja2!$D$10,Hoja2!$B$10)/100</f>
        <v>130736.34</v>
      </c>
      <c r="J6030" s="5">
        <f>MID(Q6030,Hoja2!$D$11,Hoja2!$B$11)/100</f>
        <v>20172.939999999999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110563.4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17798.38</v>
      </c>
      <c r="H6031" s="5">
        <f>MID(Q6031,Hoja2!$D$9,Hoja2!$B$9)/100</f>
        <v>99392.57</v>
      </c>
      <c r="I6031" s="5">
        <f>MID(Q6031,Hoja2!$D$10,Hoja2!$B$10)/100</f>
        <v>117190.95</v>
      </c>
      <c r="J6031" s="5">
        <f>MID(Q6031,Hoja2!$D$11,Hoja2!$B$11)/100</f>
        <v>17890.66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99300.29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12236.68</v>
      </c>
      <c r="H6032" s="5">
        <f>MID(Q6032,Hoja2!$D$9,Hoja2!$B$9)/100</f>
        <v>120533.34</v>
      </c>
      <c r="I6032" s="5">
        <f>MID(Q6032,Hoja2!$D$10,Hoja2!$B$10)/100</f>
        <v>132770.01999999999</v>
      </c>
      <c r="J6032" s="5">
        <f>MID(Q6032,Hoja2!$D$11,Hoja2!$B$11)/100</f>
        <v>21696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111074.02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6055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17449.080000000002</v>
      </c>
      <c r="H6033" s="5">
        <f>MID(Q6033,Hoja2!$D$9,Hoja2!$B$9)/100</f>
        <v>94278.81</v>
      </c>
      <c r="I6033" s="5">
        <f>MID(Q6033,Hoja2!$D$10,Hoja2!$B$10)/100</f>
        <v>111727.89</v>
      </c>
      <c r="J6033" s="5">
        <f>MID(Q6033,Hoja2!$D$11,Hoja2!$B$11)/100</f>
        <v>16970.189999999999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94757.7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6056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9289.16</v>
      </c>
      <c r="H6034" s="5">
        <f>MID(Q6034,Hoja2!$D$9,Hoja2!$B$9)/100</f>
        <v>77373.05</v>
      </c>
      <c r="I6034" s="5">
        <f>MID(Q6034,Hoja2!$D$10,Hoja2!$B$10)/100</f>
        <v>86662.21</v>
      </c>
      <c r="J6034" s="5">
        <f>MID(Q6034,Hoja2!$D$11,Hoja2!$B$11)/100</f>
        <v>13927.15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72735.06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9577.85</v>
      </c>
      <c r="H6035" s="5">
        <f>MID(Q6035,Hoja2!$D$9,Hoja2!$B$9)/100</f>
        <v>81599.490000000005</v>
      </c>
      <c r="I6035" s="5">
        <f>MID(Q6035,Hoja2!$D$10,Hoja2!$B$10)/100</f>
        <v>91177.34</v>
      </c>
      <c r="J6035" s="5">
        <f>MID(Q6035,Hoja2!$D$11,Hoja2!$B$11)/100</f>
        <v>14687.9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76489.440000000002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6058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16294.31</v>
      </c>
      <c r="H6036" s="5">
        <f>MID(Q6036,Hoja2!$D$9,Hoja2!$B$9)/100</f>
        <v>77373.05</v>
      </c>
      <c r="I6036" s="5">
        <f>MID(Q6036,Hoja2!$D$10,Hoja2!$B$10)/100</f>
        <v>93667.36</v>
      </c>
      <c r="J6036" s="5">
        <f>MID(Q6036,Hoja2!$D$11,Hoja2!$B$11)/100</f>
        <v>13927.15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79740.210000000006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10793.23</v>
      </c>
      <c r="H6037" s="5">
        <f>MID(Q6037,Hoja2!$D$9,Hoja2!$B$9)/100</f>
        <v>99392.57</v>
      </c>
      <c r="I6037" s="5">
        <f>MID(Q6037,Hoja2!$D$10,Hoja2!$B$10)/100</f>
        <v>110185.8</v>
      </c>
      <c r="J6037" s="5">
        <f>MID(Q6037,Hoja2!$D$11,Hoja2!$B$11)/100</f>
        <v>17890.66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92295.14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10793.23</v>
      </c>
      <c r="H6038" s="5">
        <f>MID(Q6038,Hoja2!$D$9,Hoja2!$B$9)/100</f>
        <v>99392.57</v>
      </c>
      <c r="I6038" s="5">
        <f>MID(Q6038,Hoja2!$D$10,Hoja2!$B$10)/100</f>
        <v>110185.8</v>
      </c>
      <c r="J6038" s="5">
        <f>MID(Q6038,Hoja2!$D$11,Hoja2!$B$11)/100</f>
        <v>17890.66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92295.14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13680.14</v>
      </c>
      <c r="H6039" s="5">
        <f>MID(Q6039,Hoja2!$D$9,Hoja2!$B$9)/100</f>
        <v>141656.98000000001</v>
      </c>
      <c r="I6039" s="5">
        <f>MID(Q6039,Hoja2!$D$10,Hoja2!$B$10)/100</f>
        <v>155337.12</v>
      </c>
      <c r="J6039" s="5">
        <f>MID(Q6039,Hoja2!$D$11,Hoja2!$B$11)/100</f>
        <v>25498.26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129838.86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6062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9289.16</v>
      </c>
      <c r="H6040" s="5">
        <f>MID(Q6040,Hoja2!$D$9,Hoja2!$B$9)/100</f>
        <v>77373.05</v>
      </c>
      <c r="I6040" s="5">
        <f>MID(Q6040,Hoja2!$D$10,Hoja2!$B$10)/100</f>
        <v>86662.21</v>
      </c>
      <c r="J6040" s="5">
        <f>MID(Q6040,Hoja2!$D$11,Hoja2!$B$11)/100</f>
        <v>13927.15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72735.06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6063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17798.38</v>
      </c>
      <c r="H6041" s="5">
        <f>MID(Q6041,Hoja2!$D$9,Hoja2!$B$9)/100</f>
        <v>99392.57</v>
      </c>
      <c r="I6041" s="5">
        <f>MID(Q6041,Hoja2!$D$10,Hoja2!$B$10)/100</f>
        <v>117190.95</v>
      </c>
      <c r="J6041" s="5">
        <f>MID(Q6041,Hoja2!$D$11,Hoja2!$B$11)/100</f>
        <v>17890.66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99300.29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11081.92</v>
      </c>
      <c r="H6042" s="5">
        <f>MID(Q6042,Hoja2!$D$9,Hoja2!$B$9)/100</f>
        <v>103619.01</v>
      </c>
      <c r="I6042" s="5">
        <f>MID(Q6042,Hoja2!$D$10,Hoja2!$B$10)/100</f>
        <v>114700.93</v>
      </c>
      <c r="J6042" s="5">
        <f>MID(Q6042,Hoja2!$D$11,Hoja2!$B$11)/100</f>
        <v>18651.419999999998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96049.51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11081.92</v>
      </c>
      <c r="H6043" s="5">
        <f>MID(Q6043,Hoja2!$D$9,Hoja2!$B$9)/100</f>
        <v>103619.01</v>
      </c>
      <c r="I6043" s="5">
        <f>MID(Q6043,Hoja2!$D$10,Hoja2!$B$10)/100</f>
        <v>114700.93</v>
      </c>
      <c r="J6043" s="5">
        <f>MID(Q6043,Hoja2!$D$11,Hoja2!$B$11)/100</f>
        <v>18651.419999999998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96049.51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26298.02</v>
      </c>
      <c r="H6044" s="5">
        <f>MID(Q6044,Hoja2!$D$9,Hoja2!$B$9)/100</f>
        <v>223827.39</v>
      </c>
      <c r="I6044" s="5">
        <f>MID(Q6044,Hoja2!$D$10,Hoja2!$B$10)/100</f>
        <v>250125.41</v>
      </c>
      <c r="J6044" s="5">
        <f>MID(Q6044,Hoja2!$D$11,Hoja2!$B$11)/100</f>
        <v>40288.93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209836.48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22594.48</v>
      </c>
      <c r="H6045" s="5">
        <f>MID(Q6045,Hoja2!$D$9,Hoja2!$B$9)/100</f>
        <v>169607.53</v>
      </c>
      <c r="I6045" s="5">
        <f>MID(Q6045,Hoja2!$D$10,Hoja2!$B$10)/100</f>
        <v>192202.01</v>
      </c>
      <c r="J6045" s="5">
        <f>MID(Q6045,Hoja2!$D$11,Hoja2!$B$11)/100</f>
        <v>30529.360000000001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161672.65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13330.84</v>
      </c>
      <c r="H6046" s="5">
        <f>MID(Q6046,Hoja2!$D$9,Hoja2!$B$9)/100</f>
        <v>136543.22</v>
      </c>
      <c r="I6046" s="5">
        <f>MID(Q6046,Hoja2!$D$10,Hoja2!$B$10)/100</f>
        <v>149874.06</v>
      </c>
      <c r="J6046" s="5">
        <f>MID(Q6046,Hoja2!$D$11,Hoja2!$B$11)/100</f>
        <v>24577.78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125296.28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6069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24549.93</v>
      </c>
      <c r="H6047" s="5">
        <f>MID(Q6047,Hoja2!$D$9,Hoja2!$B$9)/100</f>
        <v>198242.2</v>
      </c>
      <c r="I6047" s="5">
        <f>MID(Q6047,Hoja2!$D$10,Hoja2!$B$10)/100</f>
        <v>222792.13</v>
      </c>
      <c r="J6047" s="5">
        <f>MID(Q6047,Hoja2!$D$11,Hoja2!$B$11)/100</f>
        <v>35683.599999999999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187108.53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6070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17442.7</v>
      </c>
      <c r="H6048" s="5">
        <f>MID(Q6048,Hoja2!$D$9,Hoja2!$B$9)/100</f>
        <v>196740.81</v>
      </c>
      <c r="I6048" s="5">
        <f>MID(Q6048,Hoja2!$D$10,Hoja2!$B$10)/100</f>
        <v>214183.51</v>
      </c>
      <c r="J6048" s="5">
        <f>MID(Q6048,Hoja2!$D$11,Hoja2!$B$11)/100</f>
        <v>37380.76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176802.75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16906.78</v>
      </c>
      <c r="H6049" s="5">
        <f>MID(Q6049,Hoja2!$D$9,Hoja2!$B$9)/100</f>
        <v>188895.04</v>
      </c>
      <c r="I6049" s="5">
        <f>MID(Q6049,Hoja2!$D$10,Hoja2!$B$10)/100</f>
        <v>205801.82</v>
      </c>
      <c r="J6049" s="5">
        <f>MID(Q6049,Hoja2!$D$11,Hoja2!$B$11)/100</f>
        <v>34001.11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171800.71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18453.91</v>
      </c>
      <c r="H6050" s="5">
        <f>MID(Q6050,Hoja2!$D$9,Hoja2!$B$9)/100</f>
        <v>211545.02</v>
      </c>
      <c r="I6050" s="5">
        <f>MID(Q6050,Hoja2!$D$10,Hoja2!$B$10)/100</f>
        <v>229998.93</v>
      </c>
      <c r="J6050" s="5">
        <f>MID(Q6050,Hoja2!$D$11,Hoja2!$B$11)/100</f>
        <v>38078.1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191920.83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26298.02</v>
      </c>
      <c r="H6051" s="5">
        <f>MID(Q6051,Hoja2!$D$9,Hoja2!$B$9)/100</f>
        <v>223827.39</v>
      </c>
      <c r="I6051" s="5">
        <f>MID(Q6051,Hoja2!$D$10,Hoja2!$B$10)/100</f>
        <v>250125.41</v>
      </c>
      <c r="J6051" s="5">
        <f>MID(Q6051,Hoja2!$D$11,Hoja2!$B$11)/100</f>
        <v>40288.93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209836.48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6074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21490.75</v>
      </c>
      <c r="H6052" s="5">
        <f>MID(Q6052,Hoja2!$D$9,Hoja2!$B$9)/100</f>
        <v>153448.98000000001</v>
      </c>
      <c r="I6052" s="5">
        <f>MID(Q6052,Hoja2!$D$10,Hoja2!$B$10)/100</f>
        <v>174939.73</v>
      </c>
      <c r="J6052" s="5">
        <f>MID(Q6052,Hoja2!$D$11,Hoja2!$B$11)/100</f>
        <v>27620.82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147318.91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6075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4670.1000000000004</v>
      </c>
      <c r="H6053" s="5">
        <f>MID(Q6053,Hoja2!$D$9,Hoja2!$B$9)/100</f>
        <v>112071.89</v>
      </c>
      <c r="I6053" s="5">
        <f>MID(Q6053,Hoja2!$D$10,Hoja2!$B$10)/100</f>
        <v>116741.99</v>
      </c>
      <c r="J6053" s="5">
        <f>MID(Q6053,Hoja2!$D$11,Hoja2!$B$11)/100</f>
        <v>20172.939999999999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96569.05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25660.03</v>
      </c>
      <c r="H6054" s="5">
        <f>MID(Q6054,Hoja2!$D$9,Hoja2!$B$9)/100</f>
        <v>214487.19</v>
      </c>
      <c r="I6054" s="5">
        <f>MID(Q6054,Hoja2!$D$10,Hoja2!$B$10)/100</f>
        <v>240147.22</v>
      </c>
      <c r="J6054" s="5">
        <f>MID(Q6054,Hoja2!$D$11,Hoja2!$B$11)/100</f>
        <v>38607.69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201539.53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18393.3</v>
      </c>
      <c r="H6055" s="5">
        <f>MID(Q6055,Hoja2!$D$9,Hoja2!$B$9)/100</f>
        <v>210657.7</v>
      </c>
      <c r="I6055" s="5">
        <f>MID(Q6055,Hoja2!$D$10,Hoja2!$B$10)/100</f>
        <v>229051</v>
      </c>
      <c r="J6055" s="5">
        <f>MID(Q6055,Hoja2!$D$11,Hoja2!$B$11)/100</f>
        <v>37918.39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191132.61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23529.14</v>
      </c>
      <c r="H6056" s="5">
        <f>MID(Q6056,Hoja2!$D$9,Hoja2!$B$9)/100</f>
        <v>183291.09</v>
      </c>
      <c r="I6056" s="5">
        <f>MID(Q6056,Hoja2!$D$10,Hoja2!$B$10)/100</f>
        <v>206820.23</v>
      </c>
      <c r="J6056" s="5">
        <f>MID(Q6056,Hoja2!$D$11,Hoja2!$B$11)/100</f>
        <v>32992.39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173827.84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26298.02</v>
      </c>
      <c r="H6057" s="5">
        <f>MID(Q6057,Hoja2!$D$9,Hoja2!$B$9)/100</f>
        <v>223830.02</v>
      </c>
      <c r="I6057" s="5">
        <f>MID(Q6057,Hoja2!$D$10,Hoja2!$B$10)/100</f>
        <v>250128.04</v>
      </c>
      <c r="J6057" s="5">
        <f>MID(Q6057,Hoja2!$D$11,Hoja2!$B$11)/100</f>
        <v>40289.4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209838.64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6080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26298.02</v>
      </c>
      <c r="H6058" s="5">
        <f>MID(Q6058,Hoja2!$D$9,Hoja2!$B$9)/100</f>
        <v>223827.39</v>
      </c>
      <c r="I6058" s="5">
        <f>MID(Q6058,Hoja2!$D$10,Hoja2!$B$10)/100</f>
        <v>250125.41</v>
      </c>
      <c r="J6058" s="5">
        <f>MID(Q6058,Hoja2!$D$11,Hoja2!$B$11)/100</f>
        <v>40288.93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209836.48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17442.7</v>
      </c>
      <c r="H6059" s="5">
        <f>MID(Q6059,Hoja2!$D$9,Hoja2!$B$9)/100</f>
        <v>196750.83</v>
      </c>
      <c r="I6059" s="5">
        <f>MID(Q6059,Hoja2!$D$10,Hoja2!$B$10)/100</f>
        <v>214193.53</v>
      </c>
      <c r="J6059" s="5">
        <f>MID(Q6059,Hoja2!$D$11,Hoja2!$B$11)/100</f>
        <v>35415.15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178778.38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13611.56</v>
      </c>
      <c r="H6060" s="5">
        <f>MID(Q6060,Hoja2!$D$9,Hoja2!$B$9)/100</f>
        <v>140652.91</v>
      </c>
      <c r="I6060" s="5">
        <f>MID(Q6060,Hoja2!$D$10,Hoja2!$B$10)/100</f>
        <v>154264.47</v>
      </c>
      <c r="J6060" s="5">
        <f>MID(Q6060,Hoja2!$D$11,Hoja2!$B$11)/100</f>
        <v>25317.53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128946.94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12525.38</v>
      </c>
      <c r="H6061" s="5">
        <f>MID(Q6061,Hoja2!$D$9,Hoja2!$B$9)/100</f>
        <v>124751.22</v>
      </c>
      <c r="I6061" s="5">
        <f>MID(Q6061,Hoja2!$D$10,Hoja2!$B$10)/100</f>
        <v>137276.6</v>
      </c>
      <c r="J6061" s="5">
        <f>MID(Q6061,Hoja2!$D$11,Hoja2!$B$11)/100</f>
        <v>22455.22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114821.38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9349.77</v>
      </c>
      <c r="H6062" s="5">
        <f>MID(Q6062,Hoja2!$D$9,Hoja2!$B$9)/100</f>
        <v>78260.37</v>
      </c>
      <c r="I6062" s="5">
        <f>MID(Q6062,Hoja2!$D$10,Hoja2!$B$10)/100</f>
        <v>87610.14</v>
      </c>
      <c r="J6062" s="5">
        <f>MID(Q6062,Hoja2!$D$11,Hoja2!$B$11)/100</f>
        <v>14086.87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73523.27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6085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11021.31</v>
      </c>
      <c r="H6063" s="5">
        <f>MID(Q6063,Hoja2!$D$9,Hoja2!$B$9)/100</f>
        <v>102731.69</v>
      </c>
      <c r="I6063" s="5">
        <f>MID(Q6063,Hoja2!$D$10,Hoja2!$B$10)/100</f>
        <v>113753</v>
      </c>
      <c r="J6063" s="5">
        <f>MID(Q6063,Hoja2!$D$11,Hoja2!$B$11)/100</f>
        <v>18491.7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95261.3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6086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4670.1000000000004</v>
      </c>
      <c r="H6064" s="5">
        <f>MID(Q6064,Hoja2!$D$9,Hoja2!$B$9)/100</f>
        <v>113739.8</v>
      </c>
      <c r="I6064" s="5">
        <f>MID(Q6064,Hoja2!$D$10,Hoja2!$B$10)/100</f>
        <v>118409.9</v>
      </c>
      <c r="J6064" s="5">
        <f>MID(Q6064,Hoja2!$D$11,Hoja2!$B$11)/100</f>
        <v>20473.16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97936.74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6087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11464.71</v>
      </c>
      <c r="H6065" s="5">
        <f>MID(Q6065,Hoja2!$D$9,Hoja2!$B$9)/100</f>
        <v>109223.13</v>
      </c>
      <c r="I6065" s="5">
        <f>MID(Q6065,Hoja2!$D$10,Hoja2!$B$10)/100</f>
        <v>120687.84</v>
      </c>
      <c r="J6065" s="5">
        <f>MID(Q6065,Hoja2!$D$11,Hoja2!$B$11)/100</f>
        <v>19660.169999999998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101027.67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12080.38</v>
      </c>
      <c r="H6066" s="5">
        <f>MID(Q6066,Hoja2!$D$9,Hoja2!$B$9)/100</f>
        <v>118236.43</v>
      </c>
      <c r="I6066" s="5">
        <f>MID(Q6066,Hoja2!$D$10,Hoja2!$B$10)/100</f>
        <v>130316.81</v>
      </c>
      <c r="J6066" s="5">
        <f>MID(Q6066,Hoja2!$D$11,Hoja2!$B$11)/100</f>
        <v>21282.560000000001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109034.25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11442.38</v>
      </c>
      <c r="H6067" s="5">
        <f>MID(Q6067,Hoja2!$D$9,Hoja2!$B$9)/100</f>
        <v>108896.23</v>
      </c>
      <c r="I6067" s="5">
        <f>MID(Q6067,Hoja2!$D$10,Hoja2!$B$10)/100</f>
        <v>120338.61</v>
      </c>
      <c r="J6067" s="5">
        <f>MID(Q6067,Hoja2!$D$11,Hoja2!$B$11)/100</f>
        <v>19601.32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100737.29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12080.38</v>
      </c>
      <c r="H6068" s="5">
        <f>MID(Q6068,Hoja2!$D$9,Hoja2!$B$9)/100</f>
        <v>118236.43</v>
      </c>
      <c r="I6068" s="5">
        <f>MID(Q6068,Hoja2!$D$10,Hoja2!$B$10)/100</f>
        <v>130316.81</v>
      </c>
      <c r="J6068" s="5">
        <f>MID(Q6068,Hoja2!$D$11,Hoja2!$B$11)/100</f>
        <v>21282.560000000001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109034.25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6091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11464.71</v>
      </c>
      <c r="H6069" s="5">
        <f>MID(Q6069,Hoja2!$D$9,Hoja2!$B$9)/100</f>
        <v>109223.13</v>
      </c>
      <c r="I6069" s="5">
        <f>MID(Q6069,Hoja2!$D$10,Hoja2!$B$10)/100</f>
        <v>120687.84</v>
      </c>
      <c r="J6069" s="5">
        <f>MID(Q6069,Hoja2!$D$11,Hoja2!$B$11)/100</f>
        <v>19660.169999999998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101027.67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6092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11021.31</v>
      </c>
      <c r="H6070" s="5">
        <f>MID(Q6070,Hoja2!$D$9,Hoja2!$B$9)/100</f>
        <v>102731.69</v>
      </c>
      <c r="I6070" s="5">
        <f>MID(Q6070,Hoja2!$D$10,Hoja2!$B$10)/100</f>
        <v>113753</v>
      </c>
      <c r="J6070" s="5">
        <f>MID(Q6070,Hoja2!$D$11,Hoja2!$B$11)/100</f>
        <v>18491.7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95261.3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11021.31</v>
      </c>
      <c r="H6071" s="5">
        <f>MID(Q6071,Hoja2!$D$9,Hoja2!$B$9)/100</f>
        <v>102731.69</v>
      </c>
      <c r="I6071" s="5">
        <f>MID(Q6071,Hoja2!$D$10,Hoja2!$B$10)/100</f>
        <v>113753</v>
      </c>
      <c r="J6071" s="5">
        <f>MID(Q6071,Hoja2!$D$11,Hoja2!$B$11)/100</f>
        <v>18491.7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95261.3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11021.31</v>
      </c>
      <c r="H6072" s="5">
        <f>MID(Q6072,Hoja2!$D$9,Hoja2!$B$9)/100</f>
        <v>102731.69</v>
      </c>
      <c r="I6072" s="5">
        <f>MID(Q6072,Hoja2!$D$10,Hoja2!$B$10)/100</f>
        <v>113753</v>
      </c>
      <c r="J6072" s="5">
        <f>MID(Q6072,Hoja2!$D$11,Hoja2!$B$11)/100</f>
        <v>18491.7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95261.3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11442.38</v>
      </c>
      <c r="H6073" s="5">
        <f>MID(Q6073,Hoja2!$D$9,Hoja2!$B$9)/100</f>
        <v>108896.23</v>
      </c>
      <c r="I6073" s="5">
        <f>MID(Q6073,Hoja2!$D$10,Hoja2!$B$10)/100</f>
        <v>120338.61</v>
      </c>
      <c r="J6073" s="5">
        <f>MID(Q6073,Hoja2!$D$11,Hoja2!$B$11)/100</f>
        <v>19601.32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100737.29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10732.62</v>
      </c>
      <c r="H6074" s="5">
        <f>MID(Q6074,Hoja2!$D$9,Hoja2!$B$9)/100</f>
        <v>98505.25</v>
      </c>
      <c r="I6074" s="5">
        <f>MID(Q6074,Hoja2!$D$10,Hoja2!$B$10)/100</f>
        <v>109237.87</v>
      </c>
      <c r="J6074" s="5">
        <f>MID(Q6074,Hoja2!$D$11,Hoja2!$B$11)/100</f>
        <v>17730.939999999999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91506.93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11772.55</v>
      </c>
      <c r="H6075" s="5">
        <f>MID(Q6075,Hoja2!$D$9,Hoja2!$B$9)/100</f>
        <v>113739.8</v>
      </c>
      <c r="I6075" s="5">
        <f>MID(Q6075,Hoja2!$D$10,Hoja2!$B$10)/100</f>
        <v>125512.35</v>
      </c>
      <c r="J6075" s="5">
        <f>MID(Q6075,Hoja2!$D$11,Hoja2!$B$11)/100</f>
        <v>20473.16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105039.19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11134.55</v>
      </c>
      <c r="H6076" s="5">
        <f>MID(Q6076,Hoja2!$D$9,Hoja2!$B$9)/100</f>
        <v>104389.58</v>
      </c>
      <c r="I6076" s="5">
        <f>MID(Q6076,Hoja2!$D$10,Hoja2!$B$10)/100</f>
        <v>115524.13</v>
      </c>
      <c r="J6076" s="5">
        <f>MID(Q6076,Hoja2!$D$11,Hoja2!$B$11)/100</f>
        <v>18790.13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96734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10732.62</v>
      </c>
      <c r="H6077" s="5">
        <f>MID(Q6077,Hoja2!$D$9,Hoja2!$B$9)/100</f>
        <v>98505.25</v>
      </c>
      <c r="I6077" s="5">
        <f>MID(Q6077,Hoja2!$D$10,Hoja2!$B$10)/100</f>
        <v>109237.87</v>
      </c>
      <c r="J6077" s="5">
        <f>MID(Q6077,Hoja2!$D$11,Hoja2!$B$11)/100</f>
        <v>17730.939999999999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91506.93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11021.31</v>
      </c>
      <c r="H6078" s="5">
        <f>MID(Q6078,Hoja2!$D$9,Hoja2!$B$9)/100</f>
        <v>102731.69</v>
      </c>
      <c r="I6078" s="5">
        <f>MID(Q6078,Hoja2!$D$10,Hoja2!$B$10)/100</f>
        <v>113753</v>
      </c>
      <c r="J6078" s="5">
        <f>MID(Q6078,Hoja2!$D$11,Hoja2!$B$11)/100</f>
        <v>18491.7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95261.3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6101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11442.38</v>
      </c>
      <c r="H6079" s="5">
        <f>MID(Q6079,Hoja2!$D$9,Hoja2!$B$9)/100</f>
        <v>108896.23</v>
      </c>
      <c r="I6079" s="5">
        <f>MID(Q6079,Hoja2!$D$10,Hoja2!$B$10)/100</f>
        <v>120338.61</v>
      </c>
      <c r="J6079" s="5">
        <f>MID(Q6079,Hoja2!$D$11,Hoja2!$B$11)/100</f>
        <v>20690.28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99648.33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10826.72</v>
      </c>
      <c r="H6080" s="5">
        <f>MID(Q6080,Hoja2!$D$9,Hoja2!$B$9)/100</f>
        <v>99882.93</v>
      </c>
      <c r="I6080" s="5">
        <f>MID(Q6080,Hoja2!$D$10,Hoja2!$B$10)/100</f>
        <v>110709.65</v>
      </c>
      <c r="J6080" s="5">
        <f>MID(Q6080,Hoja2!$D$11,Hoja2!$B$11)/100</f>
        <v>17978.93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92730.72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6103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4670.1000000000004</v>
      </c>
      <c r="H6081" s="5">
        <f>MID(Q6081,Hoja2!$D$9,Hoja2!$B$9)/100</f>
        <v>102731.69</v>
      </c>
      <c r="I6081" s="5">
        <f>MID(Q6081,Hoja2!$D$10,Hoja2!$B$10)/100</f>
        <v>107401.79</v>
      </c>
      <c r="J6081" s="5">
        <f>MID(Q6081,Hoja2!$D$11,Hoja2!$B$11)/100</f>
        <v>18491.7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88910.09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11021.31</v>
      </c>
      <c r="H6082" s="5">
        <f>MID(Q6082,Hoja2!$D$9,Hoja2!$B$9)/100</f>
        <v>102731.69</v>
      </c>
      <c r="I6082" s="5">
        <f>MID(Q6082,Hoja2!$D$10,Hoja2!$B$10)/100</f>
        <v>113753</v>
      </c>
      <c r="J6082" s="5">
        <f>MID(Q6082,Hoja2!$D$11,Hoja2!$B$11)/100</f>
        <v>18491.7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95261.3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14852.45</v>
      </c>
      <c r="H6083" s="5">
        <f>MID(Q6083,Hoja2!$D$9,Hoja2!$B$9)/100</f>
        <v>158829.62</v>
      </c>
      <c r="I6083" s="5">
        <f>MID(Q6083,Hoja2!$D$10,Hoja2!$B$10)/100</f>
        <v>173682.07</v>
      </c>
      <c r="J6083" s="5">
        <f>MID(Q6083,Hoja2!$D$11,Hoja2!$B$11)/100</f>
        <v>28589.33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145092.74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11021.31</v>
      </c>
      <c r="H6084" s="5">
        <f>MID(Q6084,Hoja2!$D$9,Hoja2!$B$9)/100</f>
        <v>102731.69</v>
      </c>
      <c r="I6084" s="5">
        <f>MID(Q6084,Hoja2!$D$10,Hoja2!$B$10)/100</f>
        <v>113753</v>
      </c>
      <c r="J6084" s="5">
        <f>MID(Q6084,Hoja2!$D$11,Hoja2!$B$11)/100</f>
        <v>18491.7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95261.3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11021.31</v>
      </c>
      <c r="H6085" s="5">
        <f>MID(Q6085,Hoja2!$D$9,Hoja2!$B$9)/100</f>
        <v>102731.69</v>
      </c>
      <c r="I6085" s="5">
        <f>MID(Q6085,Hoja2!$D$10,Hoja2!$B$10)/100</f>
        <v>113753</v>
      </c>
      <c r="J6085" s="5">
        <f>MID(Q6085,Hoja2!$D$11,Hoja2!$B$11)/100</f>
        <v>18491.7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95261.3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11659.3</v>
      </c>
      <c r="H6086" s="5">
        <f>MID(Q6086,Hoja2!$D$9,Hoja2!$B$9)/100</f>
        <v>112074.53</v>
      </c>
      <c r="I6086" s="5">
        <f>MID(Q6086,Hoja2!$D$10,Hoja2!$B$10)/100</f>
        <v>123733.83</v>
      </c>
      <c r="J6086" s="5">
        <f>MID(Q6086,Hoja2!$D$11,Hoja2!$B$11)/100</f>
        <v>21294.17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102439.66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11021.31</v>
      </c>
      <c r="H6087" s="5">
        <f>MID(Q6087,Hoja2!$D$9,Hoja2!$B$9)/100</f>
        <v>102731.69</v>
      </c>
      <c r="I6087" s="5">
        <f>MID(Q6087,Hoja2!$D$10,Hoja2!$B$10)/100</f>
        <v>113753</v>
      </c>
      <c r="J6087" s="5">
        <f>MID(Q6087,Hoja2!$D$11,Hoja2!$B$11)/100</f>
        <v>18491.7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95261.3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11021.31</v>
      </c>
      <c r="H6088" s="5">
        <f>MID(Q6088,Hoja2!$D$9,Hoja2!$B$9)/100</f>
        <v>102731.69</v>
      </c>
      <c r="I6088" s="5">
        <f>MID(Q6088,Hoja2!$D$10,Hoja2!$B$10)/100</f>
        <v>113753</v>
      </c>
      <c r="J6088" s="5">
        <f>MID(Q6088,Hoja2!$D$11,Hoja2!$B$11)/100</f>
        <v>18491.7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95261.3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11021.31</v>
      </c>
      <c r="H6089" s="5">
        <f>MID(Q6089,Hoja2!$D$9,Hoja2!$B$9)/100</f>
        <v>102731.69</v>
      </c>
      <c r="I6089" s="5">
        <f>MID(Q6089,Hoja2!$D$10,Hoja2!$B$10)/100</f>
        <v>113753</v>
      </c>
      <c r="J6089" s="5">
        <f>MID(Q6089,Hoja2!$D$11,Hoja2!$B$11)/100</f>
        <v>18491.7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95261.3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11021.31</v>
      </c>
      <c r="H6090" s="5">
        <f>MID(Q6090,Hoja2!$D$9,Hoja2!$B$9)/100</f>
        <v>102731.69</v>
      </c>
      <c r="I6090" s="5">
        <f>MID(Q6090,Hoja2!$D$10,Hoja2!$B$10)/100</f>
        <v>113753</v>
      </c>
      <c r="J6090" s="5">
        <f>MID(Q6090,Hoja2!$D$11,Hoja2!$B$11)/100</f>
        <v>18491.7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95261.3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9866.5400000000009</v>
      </c>
      <c r="H6091" s="5">
        <f>MID(Q6091,Hoja2!$D$9,Hoja2!$B$9)/100</f>
        <v>85825.93</v>
      </c>
      <c r="I6091" s="5">
        <f>MID(Q6091,Hoja2!$D$10,Hoja2!$B$10)/100</f>
        <v>95692.47</v>
      </c>
      <c r="J6091" s="5">
        <f>MID(Q6091,Hoja2!$D$11,Hoja2!$B$11)/100</f>
        <v>15448.67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80243.8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11021.31</v>
      </c>
      <c r="H6092" s="5">
        <f>MID(Q6092,Hoja2!$D$9,Hoja2!$B$9)/100</f>
        <v>102731.69</v>
      </c>
      <c r="I6092" s="5">
        <f>MID(Q6092,Hoja2!$D$10,Hoja2!$B$10)/100</f>
        <v>113753</v>
      </c>
      <c r="J6092" s="5">
        <f>MID(Q6092,Hoja2!$D$11,Hoja2!$B$11)/100</f>
        <v>18491.7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95261.3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6115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11081.92</v>
      </c>
      <c r="H6093" s="5">
        <f>MID(Q6093,Hoja2!$D$9,Hoja2!$B$9)/100</f>
        <v>103619.01</v>
      </c>
      <c r="I6093" s="5">
        <f>MID(Q6093,Hoja2!$D$10,Hoja2!$B$10)/100</f>
        <v>114700.93</v>
      </c>
      <c r="J6093" s="5">
        <f>MID(Q6093,Hoja2!$D$11,Hoja2!$B$11)/100</f>
        <v>18651.419999999998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96049.51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9289.16</v>
      </c>
      <c r="H6094" s="5">
        <f>MID(Q6094,Hoja2!$D$9,Hoja2!$B$9)/100</f>
        <v>77373.05</v>
      </c>
      <c r="I6094" s="5">
        <f>MID(Q6094,Hoja2!$D$10,Hoja2!$B$10)/100</f>
        <v>86662.21</v>
      </c>
      <c r="J6094" s="5">
        <f>MID(Q6094,Hoja2!$D$11,Hoja2!$B$11)/100</f>
        <v>13927.15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72735.06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10732.62</v>
      </c>
      <c r="H6095" s="5">
        <f>MID(Q6095,Hoja2!$D$9,Hoja2!$B$9)/100</f>
        <v>98505.25</v>
      </c>
      <c r="I6095" s="5">
        <f>MID(Q6095,Hoja2!$D$10,Hoja2!$B$10)/100</f>
        <v>109237.87</v>
      </c>
      <c r="J6095" s="5">
        <f>MID(Q6095,Hoja2!$D$11,Hoja2!$B$11)/100</f>
        <v>17730.939999999999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91506.93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4670.1000000000004</v>
      </c>
      <c r="H6096" s="5">
        <f>MID(Q6096,Hoja2!$D$9,Hoja2!$B$9)/100</f>
        <v>95166.13</v>
      </c>
      <c r="I6096" s="5">
        <f>MID(Q6096,Hoja2!$D$10,Hoja2!$B$10)/100</f>
        <v>99836.23</v>
      </c>
      <c r="J6096" s="5">
        <f>MID(Q6096,Hoja2!$D$11,Hoja2!$B$11)/100</f>
        <v>17129.91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82706.320000000007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10826.72</v>
      </c>
      <c r="H6097" s="5">
        <f>MID(Q6097,Hoja2!$D$9,Hoja2!$B$9)/100</f>
        <v>99882.93</v>
      </c>
      <c r="I6097" s="5">
        <f>MID(Q6097,Hoja2!$D$10,Hoja2!$B$10)/100</f>
        <v>110709.65</v>
      </c>
      <c r="J6097" s="5">
        <f>MID(Q6097,Hoja2!$D$11,Hoja2!$B$11)/100</f>
        <v>17978.93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92730.72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6120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9927.15</v>
      </c>
      <c r="H6098" s="5">
        <f>MID(Q6098,Hoja2!$D$9,Hoja2!$B$9)/100</f>
        <v>86713.25</v>
      </c>
      <c r="I6098" s="5">
        <f>MID(Q6098,Hoja2!$D$10,Hoja2!$B$10)/100</f>
        <v>96640.4</v>
      </c>
      <c r="J6098" s="5">
        <f>MID(Q6098,Hoja2!$D$11,Hoja2!$B$11)/100</f>
        <v>15608.38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81032.02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6121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10211.06</v>
      </c>
      <c r="H6099" s="5">
        <f>MID(Q6099,Hoja2!$D$9,Hoja2!$B$9)/100</f>
        <v>90869.64</v>
      </c>
      <c r="I6099" s="5">
        <f>MID(Q6099,Hoja2!$D$10,Hoja2!$B$10)/100</f>
        <v>101080.7</v>
      </c>
      <c r="J6099" s="5">
        <f>MID(Q6099,Hoja2!$D$11,Hoja2!$B$11)/100</f>
        <v>16356.53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84724.17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10849.05</v>
      </c>
      <c r="H6100" s="5">
        <f>MID(Q6100,Hoja2!$D$9,Hoja2!$B$9)/100</f>
        <v>100209.84</v>
      </c>
      <c r="I6100" s="5">
        <f>MID(Q6100,Hoja2!$D$10,Hoja2!$B$10)/100</f>
        <v>111058.89</v>
      </c>
      <c r="J6100" s="5">
        <f>MID(Q6100,Hoja2!$D$11,Hoja2!$B$11)/100</f>
        <v>18037.77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93021.119999999995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4670.1000000000004</v>
      </c>
      <c r="H6101" s="5">
        <f>MID(Q6101,Hoja2!$D$9,Hoja2!$B$9)/100</f>
        <v>109223.13</v>
      </c>
      <c r="I6101" s="5">
        <f>MID(Q6101,Hoja2!$D$10,Hoja2!$B$10)/100</f>
        <v>113893.23</v>
      </c>
      <c r="J6101" s="5">
        <f>MID(Q6101,Hoja2!$D$11,Hoja2!$B$11)/100</f>
        <v>19660.169999999998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94233.06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4670.1000000000004</v>
      </c>
      <c r="H6102" s="5">
        <f>MID(Q6102,Hoja2!$D$9,Hoja2!$B$9)/100</f>
        <v>95703.19</v>
      </c>
      <c r="I6102" s="5">
        <f>MID(Q6102,Hoja2!$D$10,Hoja2!$B$10)/100</f>
        <v>100373.29</v>
      </c>
      <c r="J6102" s="5">
        <f>MID(Q6102,Hoja2!$D$11,Hoja2!$B$11)/100</f>
        <v>17226.57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83146.720000000001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10732.62</v>
      </c>
      <c r="H6103" s="5">
        <f>MID(Q6103,Hoja2!$D$9,Hoja2!$B$9)/100</f>
        <v>98505.25</v>
      </c>
      <c r="I6103" s="5">
        <f>MID(Q6103,Hoja2!$D$10,Hoja2!$B$10)/100</f>
        <v>109237.87</v>
      </c>
      <c r="J6103" s="5">
        <f>MID(Q6103,Hoja2!$D$11,Hoja2!$B$11)/100</f>
        <v>17730.939999999999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91506.93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10826.72</v>
      </c>
      <c r="H6104" s="5">
        <f>MID(Q6104,Hoja2!$D$9,Hoja2!$B$9)/100</f>
        <v>99882.93</v>
      </c>
      <c r="I6104" s="5">
        <f>MID(Q6104,Hoja2!$D$10,Hoja2!$B$10)/100</f>
        <v>110709.65</v>
      </c>
      <c r="J6104" s="5">
        <f>MID(Q6104,Hoja2!$D$11,Hoja2!$B$11)/100</f>
        <v>17978.93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92730.72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11021.31</v>
      </c>
      <c r="H6105" s="5">
        <f>MID(Q6105,Hoja2!$D$9,Hoja2!$B$9)/100</f>
        <v>102731.69</v>
      </c>
      <c r="I6105" s="5">
        <f>MID(Q6105,Hoja2!$D$10,Hoja2!$B$10)/100</f>
        <v>113753</v>
      </c>
      <c r="J6105" s="5">
        <f>MID(Q6105,Hoja2!$D$11,Hoja2!$B$11)/100</f>
        <v>20546.330000000002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93206.67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11021.31</v>
      </c>
      <c r="H6106" s="5">
        <f>MID(Q6106,Hoja2!$D$9,Hoja2!$B$9)/100</f>
        <v>102731.69</v>
      </c>
      <c r="I6106" s="5">
        <f>MID(Q6106,Hoja2!$D$10,Hoja2!$B$10)/100</f>
        <v>113753</v>
      </c>
      <c r="J6106" s="5">
        <f>MID(Q6106,Hoja2!$D$11,Hoja2!$B$11)/100</f>
        <v>18491.7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95261.3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4670.1000000000004</v>
      </c>
      <c r="H6107" s="5">
        <f>MID(Q6107,Hoja2!$D$9,Hoja2!$B$9)/100</f>
        <v>102731.69</v>
      </c>
      <c r="I6107" s="5">
        <f>MID(Q6107,Hoja2!$D$10,Hoja2!$B$10)/100</f>
        <v>107401.79</v>
      </c>
      <c r="J6107" s="5">
        <f>MID(Q6107,Hoja2!$D$11,Hoja2!$B$11)/100</f>
        <v>18491.7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88910.09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11442.38</v>
      </c>
      <c r="H6108" s="5">
        <f>MID(Q6108,Hoja2!$D$9,Hoja2!$B$9)/100</f>
        <v>108896.23</v>
      </c>
      <c r="I6108" s="5">
        <f>MID(Q6108,Hoja2!$D$10,Hoja2!$B$10)/100</f>
        <v>120338.61</v>
      </c>
      <c r="J6108" s="5">
        <f>MID(Q6108,Hoja2!$D$11,Hoja2!$B$11)/100</f>
        <v>19601.32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100737.29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11021.31</v>
      </c>
      <c r="H6109" s="5">
        <f>MID(Q6109,Hoja2!$D$9,Hoja2!$B$9)/100</f>
        <v>102731.69</v>
      </c>
      <c r="I6109" s="5">
        <f>MID(Q6109,Hoja2!$D$10,Hoja2!$B$10)/100</f>
        <v>113753</v>
      </c>
      <c r="J6109" s="5">
        <f>MID(Q6109,Hoja2!$D$11,Hoja2!$B$11)/100</f>
        <v>18491.7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95261.3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6132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11021.31</v>
      </c>
      <c r="H6110" s="5">
        <f>MID(Q6110,Hoja2!$D$9,Hoja2!$B$9)/100</f>
        <v>102731.69</v>
      </c>
      <c r="I6110" s="5">
        <f>MID(Q6110,Hoja2!$D$10,Hoja2!$B$10)/100</f>
        <v>113753</v>
      </c>
      <c r="J6110" s="5">
        <f>MID(Q6110,Hoja2!$D$11,Hoja2!$B$11)/100</f>
        <v>18491.7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95261.3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10504.54</v>
      </c>
      <c r="H6111" s="5">
        <f>MID(Q6111,Hoja2!$D$9,Hoja2!$B$9)/100</f>
        <v>95176.15</v>
      </c>
      <c r="I6111" s="5">
        <f>MID(Q6111,Hoja2!$D$10,Hoja2!$B$10)/100</f>
        <v>105680.69</v>
      </c>
      <c r="J6111" s="5">
        <f>MID(Q6111,Hoja2!$D$11,Hoja2!$B$11)/100</f>
        <v>17131.71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88548.98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10233.39</v>
      </c>
      <c r="H6112" s="5">
        <f>MID(Q6112,Hoja2!$D$9,Hoja2!$B$9)/100</f>
        <v>91196.55</v>
      </c>
      <c r="I6112" s="5">
        <f>MID(Q6112,Hoja2!$D$10,Hoja2!$B$10)/100</f>
        <v>101429.94</v>
      </c>
      <c r="J6112" s="5">
        <f>MID(Q6112,Hoja2!$D$11,Hoja2!$B$11)/100</f>
        <v>16415.38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85014.56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11442.38</v>
      </c>
      <c r="H6113" s="5">
        <f>MID(Q6113,Hoja2!$D$9,Hoja2!$B$9)/100</f>
        <v>108896.23</v>
      </c>
      <c r="I6113" s="5">
        <f>MID(Q6113,Hoja2!$D$10,Hoja2!$B$10)/100</f>
        <v>120338.61</v>
      </c>
      <c r="J6113" s="5">
        <f>MID(Q6113,Hoja2!$D$11,Hoja2!$B$11)/100</f>
        <v>19601.32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100737.29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11021.31</v>
      </c>
      <c r="H6114" s="5">
        <f>MID(Q6114,Hoja2!$D$9,Hoja2!$B$9)/100</f>
        <v>102731.69</v>
      </c>
      <c r="I6114" s="5">
        <f>MID(Q6114,Hoja2!$D$10,Hoja2!$B$10)/100</f>
        <v>113753</v>
      </c>
      <c r="J6114" s="5">
        <f>MID(Q6114,Hoja2!$D$11,Hoja2!$B$11)/100</f>
        <v>18491.7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95261.3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9595.4</v>
      </c>
      <c r="H6115" s="5">
        <f>MID(Q6115,Hoja2!$D$9,Hoja2!$B$9)/100</f>
        <v>81856.350000000006</v>
      </c>
      <c r="I6115" s="5">
        <f>MID(Q6115,Hoja2!$D$10,Hoja2!$B$10)/100</f>
        <v>91451.75</v>
      </c>
      <c r="J6115" s="5">
        <f>MID(Q6115,Hoja2!$D$11,Hoja2!$B$11)/100</f>
        <v>14734.15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76717.600000000006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6138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4670.1000000000004</v>
      </c>
      <c r="H6116" s="5">
        <f>MID(Q6116,Hoja2!$D$9,Hoja2!$B$9)/100</f>
        <v>108896.23</v>
      </c>
      <c r="I6116" s="5">
        <f>MID(Q6116,Hoja2!$D$10,Hoja2!$B$10)/100</f>
        <v>113566.33</v>
      </c>
      <c r="J6116" s="5">
        <f>MID(Q6116,Hoja2!$D$11,Hoja2!$B$11)/100</f>
        <v>19601.32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93965.01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10732.62</v>
      </c>
      <c r="H6117" s="5">
        <f>MID(Q6117,Hoja2!$D$9,Hoja2!$B$9)/100</f>
        <v>98505.25</v>
      </c>
      <c r="I6117" s="5">
        <f>MID(Q6117,Hoja2!$D$10,Hoja2!$B$10)/100</f>
        <v>109237.87</v>
      </c>
      <c r="J6117" s="5">
        <f>MID(Q6117,Hoja2!$D$11,Hoja2!$B$11)/100</f>
        <v>17730.939999999999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91506.93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9927.15</v>
      </c>
      <c r="H6118" s="5">
        <f>MID(Q6118,Hoja2!$D$9,Hoja2!$B$9)/100</f>
        <v>86713.25</v>
      </c>
      <c r="I6118" s="5">
        <f>MID(Q6118,Hoja2!$D$10,Hoja2!$B$10)/100</f>
        <v>96640.4</v>
      </c>
      <c r="J6118" s="5">
        <f>MID(Q6118,Hoja2!$D$11,Hoja2!$B$11)/100</f>
        <v>15608.38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81032.02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10849.05</v>
      </c>
      <c r="H6119" s="5">
        <f>MID(Q6119,Hoja2!$D$9,Hoja2!$B$9)/100</f>
        <v>100219.86</v>
      </c>
      <c r="I6119" s="5">
        <f>MID(Q6119,Hoja2!$D$10,Hoja2!$B$10)/100</f>
        <v>111068.91</v>
      </c>
      <c r="J6119" s="5">
        <f>MID(Q6119,Hoja2!$D$11,Hoja2!$B$11)/100</f>
        <v>18039.57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93029.34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10233.39</v>
      </c>
      <c r="H6120" s="5">
        <f>MID(Q6120,Hoja2!$D$9,Hoja2!$B$9)/100</f>
        <v>91196.55</v>
      </c>
      <c r="I6120" s="5">
        <f>MID(Q6120,Hoja2!$D$10,Hoja2!$B$10)/100</f>
        <v>101429.94</v>
      </c>
      <c r="J6120" s="5">
        <f>MID(Q6120,Hoja2!$D$11,Hoja2!$B$11)/100</f>
        <v>16415.38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85014.56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11021.31</v>
      </c>
      <c r="H6121" s="5">
        <f>MID(Q6121,Hoja2!$D$9,Hoja2!$B$9)/100</f>
        <v>102731.69</v>
      </c>
      <c r="I6121" s="5">
        <f>MID(Q6121,Hoja2!$D$10,Hoja2!$B$10)/100</f>
        <v>113753</v>
      </c>
      <c r="J6121" s="5">
        <f>MID(Q6121,Hoja2!$D$11,Hoja2!$B$11)/100</f>
        <v>18491.7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95261.3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11021.31</v>
      </c>
      <c r="H6122" s="5">
        <f>MID(Q6122,Hoja2!$D$9,Hoja2!$B$9)/100</f>
        <v>102731.69</v>
      </c>
      <c r="I6122" s="5">
        <f>MID(Q6122,Hoja2!$D$10,Hoja2!$B$10)/100</f>
        <v>113753</v>
      </c>
      <c r="J6122" s="5">
        <f>MID(Q6122,Hoja2!$D$11,Hoja2!$B$11)/100</f>
        <v>18491.7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95261.3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11021.31</v>
      </c>
      <c r="H6123" s="5">
        <f>MID(Q6123,Hoja2!$D$9,Hoja2!$B$9)/100</f>
        <v>102731.69</v>
      </c>
      <c r="I6123" s="5">
        <f>MID(Q6123,Hoja2!$D$10,Hoja2!$B$10)/100</f>
        <v>113753</v>
      </c>
      <c r="J6123" s="5">
        <f>MID(Q6123,Hoja2!$D$11,Hoja2!$B$11)/100</f>
        <v>19519.02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94233.98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11021.31</v>
      </c>
      <c r="H6124" s="5">
        <f>MID(Q6124,Hoja2!$D$9,Hoja2!$B$9)/100</f>
        <v>102731.69</v>
      </c>
      <c r="I6124" s="5">
        <f>MID(Q6124,Hoja2!$D$10,Hoja2!$B$10)/100</f>
        <v>113753</v>
      </c>
      <c r="J6124" s="5">
        <f>MID(Q6124,Hoja2!$D$11,Hoja2!$B$11)/100</f>
        <v>18491.7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95261.3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11021.31</v>
      </c>
      <c r="H6125" s="5">
        <f>MID(Q6125,Hoja2!$D$9,Hoja2!$B$9)/100</f>
        <v>102731.69</v>
      </c>
      <c r="I6125" s="5">
        <f>MID(Q6125,Hoja2!$D$10,Hoja2!$B$10)/100</f>
        <v>113753</v>
      </c>
      <c r="J6125" s="5">
        <f>MID(Q6125,Hoja2!$D$11,Hoja2!$B$11)/100</f>
        <v>18491.7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95261.3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9866.5400000000009</v>
      </c>
      <c r="H6126" s="5">
        <f>MID(Q6126,Hoja2!$D$9,Hoja2!$B$9)/100</f>
        <v>85825.93</v>
      </c>
      <c r="I6126" s="5">
        <f>MID(Q6126,Hoja2!$D$10,Hoja2!$B$10)/100</f>
        <v>95692.47</v>
      </c>
      <c r="J6126" s="5">
        <f>MID(Q6126,Hoja2!$D$11,Hoja2!$B$11)/100</f>
        <v>15448.67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80243.8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4670.1000000000004</v>
      </c>
      <c r="H6127" s="5">
        <f>MID(Q6127,Hoja2!$D$9,Hoja2!$B$9)/100</f>
        <v>94278.81</v>
      </c>
      <c r="I6127" s="5">
        <f>MID(Q6127,Hoja2!$D$10,Hoja2!$B$10)/100</f>
        <v>98948.91</v>
      </c>
      <c r="J6127" s="5">
        <f>MID(Q6127,Hoja2!$D$11,Hoja2!$B$11)/100</f>
        <v>16970.189999999999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81978.720000000001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10732.62</v>
      </c>
      <c r="H6128" s="5">
        <f>MID(Q6128,Hoja2!$D$9,Hoja2!$B$9)/100</f>
        <v>98505.25</v>
      </c>
      <c r="I6128" s="5">
        <f>MID(Q6128,Hoja2!$D$10,Hoja2!$B$10)/100</f>
        <v>109237.87</v>
      </c>
      <c r="J6128" s="5">
        <f>MID(Q6128,Hoja2!$D$11,Hoja2!$B$11)/100</f>
        <v>17730.939999999999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91506.93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9595.4</v>
      </c>
      <c r="H6129" s="5">
        <f>MID(Q6129,Hoja2!$D$9,Hoja2!$B$9)/100</f>
        <v>81856.350000000006</v>
      </c>
      <c r="I6129" s="5">
        <f>MID(Q6129,Hoja2!$D$10,Hoja2!$B$10)/100</f>
        <v>91451.75</v>
      </c>
      <c r="J6129" s="5">
        <f>MID(Q6129,Hoja2!$D$11,Hoja2!$B$11)/100</f>
        <v>14734.15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76717.600000000006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4670.1000000000004</v>
      </c>
      <c r="H6130" s="5">
        <f>MID(Q6130,Hoja2!$D$9,Hoja2!$B$9)/100</f>
        <v>98505.25</v>
      </c>
      <c r="I6130" s="5">
        <f>MID(Q6130,Hoja2!$D$10,Hoja2!$B$10)/100</f>
        <v>103175.35</v>
      </c>
      <c r="J6130" s="5">
        <f>MID(Q6130,Hoja2!$D$11,Hoja2!$B$11)/100</f>
        <v>17730.939999999999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85444.41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11021.31</v>
      </c>
      <c r="H6131" s="5">
        <f>MID(Q6131,Hoja2!$D$9,Hoja2!$B$9)/100</f>
        <v>102731.69</v>
      </c>
      <c r="I6131" s="5">
        <f>MID(Q6131,Hoja2!$D$10,Hoja2!$B$10)/100</f>
        <v>113753</v>
      </c>
      <c r="J6131" s="5">
        <f>MID(Q6131,Hoja2!$D$11,Hoja2!$B$11)/100</f>
        <v>18491.7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95261.3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6154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11442.38</v>
      </c>
      <c r="H6132" s="5">
        <f>MID(Q6132,Hoja2!$D$9,Hoja2!$B$9)/100</f>
        <v>108896.23</v>
      </c>
      <c r="I6132" s="5">
        <f>MID(Q6132,Hoja2!$D$10,Hoja2!$B$10)/100</f>
        <v>120338.61</v>
      </c>
      <c r="J6132" s="5">
        <f>MID(Q6132,Hoja2!$D$11,Hoja2!$B$11)/100</f>
        <v>19601.32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100737.29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9866.5400000000009</v>
      </c>
      <c r="H6133" s="5">
        <f>MID(Q6133,Hoja2!$D$9,Hoja2!$B$9)/100</f>
        <v>85825.93</v>
      </c>
      <c r="I6133" s="5">
        <f>MID(Q6133,Hoja2!$D$10,Hoja2!$B$10)/100</f>
        <v>95692.47</v>
      </c>
      <c r="J6133" s="5">
        <f>MID(Q6133,Hoja2!$D$11,Hoja2!$B$11)/100</f>
        <v>15448.67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80243.8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11442.38</v>
      </c>
      <c r="H6134" s="5">
        <f>MID(Q6134,Hoja2!$D$9,Hoja2!$B$9)/100</f>
        <v>108896.23</v>
      </c>
      <c r="I6134" s="5">
        <f>MID(Q6134,Hoja2!$D$10,Hoja2!$B$10)/100</f>
        <v>120338.61</v>
      </c>
      <c r="J6134" s="5">
        <f>MID(Q6134,Hoja2!$D$11,Hoja2!$B$11)/100</f>
        <v>19601.32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100737.29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6157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11021.31</v>
      </c>
      <c r="H6135" s="5">
        <f>MID(Q6135,Hoja2!$D$9,Hoja2!$B$9)/100</f>
        <v>102731.69</v>
      </c>
      <c r="I6135" s="5">
        <f>MID(Q6135,Hoja2!$D$10,Hoja2!$B$10)/100</f>
        <v>113753</v>
      </c>
      <c r="J6135" s="5">
        <f>MID(Q6135,Hoja2!$D$11,Hoja2!$B$11)/100</f>
        <v>18491.7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95261.3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11021.31</v>
      </c>
      <c r="H6136" s="5">
        <f>MID(Q6136,Hoja2!$D$9,Hoja2!$B$9)/100</f>
        <v>102731.69</v>
      </c>
      <c r="I6136" s="5">
        <f>MID(Q6136,Hoja2!$D$10,Hoja2!$B$10)/100</f>
        <v>113753</v>
      </c>
      <c r="J6136" s="5">
        <f>MID(Q6136,Hoja2!$D$11,Hoja2!$B$11)/100</f>
        <v>18491.7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95261.3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11442.38</v>
      </c>
      <c r="H6137" s="5">
        <f>MID(Q6137,Hoja2!$D$9,Hoja2!$B$9)/100</f>
        <v>99146.23</v>
      </c>
      <c r="I6137" s="5">
        <f>MID(Q6137,Hoja2!$D$10,Hoja2!$B$10)/100</f>
        <v>110588.61</v>
      </c>
      <c r="J6137" s="5">
        <f>MID(Q6137,Hoja2!$D$11,Hoja2!$B$11)/100</f>
        <v>17846.32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92742.29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11442.38</v>
      </c>
      <c r="H6138" s="5">
        <f>MID(Q6138,Hoja2!$D$9,Hoja2!$B$9)/100</f>
        <v>108896.23</v>
      </c>
      <c r="I6138" s="5">
        <f>MID(Q6138,Hoja2!$D$10,Hoja2!$B$10)/100</f>
        <v>120338.61</v>
      </c>
      <c r="J6138" s="5">
        <f>MID(Q6138,Hoja2!$D$11,Hoja2!$B$11)/100</f>
        <v>19601.32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100737.29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11659.3</v>
      </c>
      <c r="H6139" s="5">
        <f>MID(Q6139,Hoja2!$D$9,Hoja2!$B$9)/100</f>
        <v>112071.89</v>
      </c>
      <c r="I6139" s="5">
        <f>MID(Q6139,Hoja2!$D$10,Hoja2!$B$10)/100</f>
        <v>123731.19</v>
      </c>
      <c r="J6139" s="5">
        <f>MID(Q6139,Hoja2!$D$11,Hoja2!$B$11)/100</f>
        <v>20172.939999999999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103558.25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16871.689999999999</v>
      </c>
      <c r="H6140" s="5">
        <f>MID(Q6140,Hoja2!$D$9,Hoja2!$B$9)/100</f>
        <v>85825.93</v>
      </c>
      <c r="I6140" s="5">
        <f>MID(Q6140,Hoja2!$D$10,Hoja2!$B$10)/100</f>
        <v>102697.62</v>
      </c>
      <c r="J6140" s="5">
        <f>MID(Q6140,Hoja2!$D$11,Hoja2!$B$11)/100</f>
        <v>15448.67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87248.95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9866.5400000000009</v>
      </c>
      <c r="H6141" s="5">
        <f>MID(Q6141,Hoja2!$D$9,Hoja2!$B$9)/100</f>
        <v>85825.93</v>
      </c>
      <c r="I6141" s="5">
        <f>MID(Q6141,Hoja2!$D$10,Hoja2!$B$10)/100</f>
        <v>95692.47</v>
      </c>
      <c r="J6141" s="5">
        <f>MID(Q6141,Hoja2!$D$11,Hoja2!$B$11)/100</f>
        <v>15448.67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80243.8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9866.5400000000009</v>
      </c>
      <c r="H6142" s="5">
        <f>MID(Q6142,Hoja2!$D$9,Hoja2!$B$9)/100</f>
        <v>85825.93</v>
      </c>
      <c r="I6142" s="5">
        <f>MID(Q6142,Hoja2!$D$10,Hoja2!$B$10)/100</f>
        <v>95692.47</v>
      </c>
      <c r="J6142" s="5">
        <f>MID(Q6142,Hoja2!$D$11,Hoja2!$B$11)/100</f>
        <v>15448.67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80243.8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24457.42</v>
      </c>
      <c r="H6143" s="5">
        <f>MID(Q6143,Hoja2!$D$9,Hoja2!$B$9)/100</f>
        <v>299445.15000000002</v>
      </c>
      <c r="I6143" s="5">
        <f>MID(Q6143,Hoja2!$D$10,Hoja2!$B$10)/100</f>
        <v>323902.57</v>
      </c>
      <c r="J6143" s="5">
        <f>MID(Q6143,Hoja2!$D$11,Hoja2!$B$11)/100</f>
        <v>56894.58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267007.99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10826.72</v>
      </c>
      <c r="H6144" s="5">
        <f>MID(Q6144,Hoja2!$D$9,Hoja2!$B$9)/100</f>
        <v>99882.93</v>
      </c>
      <c r="I6144" s="5">
        <f>MID(Q6144,Hoja2!$D$10,Hoja2!$B$10)/100</f>
        <v>110709.65</v>
      </c>
      <c r="J6144" s="5">
        <f>MID(Q6144,Hoja2!$D$11,Hoja2!$B$11)/100</f>
        <v>17978.93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92730.72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11442.38</v>
      </c>
      <c r="H6145" s="5">
        <f>MID(Q6145,Hoja2!$D$9,Hoja2!$B$9)/100</f>
        <v>108896.23</v>
      </c>
      <c r="I6145" s="5">
        <f>MID(Q6145,Hoja2!$D$10,Hoja2!$B$10)/100</f>
        <v>120338.61</v>
      </c>
      <c r="J6145" s="5">
        <f>MID(Q6145,Hoja2!$D$11,Hoja2!$B$11)/100</f>
        <v>19601.32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100737.29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9287.57</v>
      </c>
      <c r="H6146" s="5">
        <f>MID(Q6146,Hoja2!$D$9,Hoja2!$B$9)/100</f>
        <v>77349.7</v>
      </c>
      <c r="I6146" s="5">
        <f>MID(Q6146,Hoja2!$D$10,Hoja2!$B$10)/100</f>
        <v>86637.27</v>
      </c>
      <c r="J6146" s="5">
        <f>MID(Q6146,Hoja2!$D$11,Hoja2!$B$11)/100</f>
        <v>13922.95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72714.320000000007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6169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10211.06</v>
      </c>
      <c r="H6147" s="5">
        <f>MID(Q6147,Hoja2!$D$9,Hoja2!$B$9)/100</f>
        <v>90869.64</v>
      </c>
      <c r="I6147" s="5">
        <f>MID(Q6147,Hoja2!$D$10,Hoja2!$B$10)/100</f>
        <v>101080.7</v>
      </c>
      <c r="J6147" s="5">
        <f>MID(Q6147,Hoja2!$D$11,Hoja2!$B$11)/100</f>
        <v>16356.53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84724.17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10211.06</v>
      </c>
      <c r="H6148" s="5">
        <f>MID(Q6148,Hoja2!$D$9,Hoja2!$B$9)/100</f>
        <v>90869.64</v>
      </c>
      <c r="I6148" s="5">
        <f>MID(Q6148,Hoja2!$D$10,Hoja2!$B$10)/100</f>
        <v>101080.7</v>
      </c>
      <c r="J6148" s="5">
        <f>MID(Q6148,Hoja2!$D$11,Hoja2!$B$11)/100</f>
        <v>16356.53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84724.17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6171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11442.38</v>
      </c>
      <c r="H6149" s="5">
        <f>MID(Q6149,Hoja2!$D$9,Hoja2!$B$9)/100</f>
        <v>108896.23</v>
      </c>
      <c r="I6149" s="5">
        <f>MID(Q6149,Hoja2!$D$10,Hoja2!$B$10)/100</f>
        <v>120338.61</v>
      </c>
      <c r="J6149" s="5">
        <f>MID(Q6149,Hoja2!$D$11,Hoja2!$B$11)/100</f>
        <v>19601.32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100737.29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6172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11021.31</v>
      </c>
      <c r="H6150" s="5">
        <f>MID(Q6150,Hoja2!$D$9,Hoja2!$B$9)/100</f>
        <v>102731.69</v>
      </c>
      <c r="I6150" s="5">
        <f>MID(Q6150,Hoja2!$D$10,Hoja2!$B$10)/100</f>
        <v>113753</v>
      </c>
      <c r="J6150" s="5">
        <f>MID(Q6150,Hoja2!$D$11,Hoja2!$B$11)/100</f>
        <v>18491.7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95261.3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11442.38</v>
      </c>
      <c r="H6151" s="5">
        <f>MID(Q6151,Hoja2!$D$9,Hoja2!$B$9)/100</f>
        <v>108896.23</v>
      </c>
      <c r="I6151" s="5">
        <f>MID(Q6151,Hoja2!$D$10,Hoja2!$B$10)/100</f>
        <v>120338.61</v>
      </c>
      <c r="J6151" s="5">
        <f>MID(Q6151,Hoja2!$D$11,Hoja2!$B$11)/100</f>
        <v>19601.32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100737.29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6174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8979.74</v>
      </c>
      <c r="H6152" s="5">
        <f>MID(Q6152,Hoja2!$D$9,Hoja2!$B$9)/100</f>
        <v>72843.05</v>
      </c>
      <c r="I6152" s="5">
        <f>MID(Q6152,Hoja2!$D$10,Hoja2!$B$10)/100</f>
        <v>81822.789999999994</v>
      </c>
      <c r="J6152" s="5">
        <f>MID(Q6152,Hoja2!$D$11,Hoja2!$B$11)/100</f>
        <v>13111.75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68711.039999999994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6175</v>
      </c>
    </row>
    <row r="6153" spans="1:17" ht="15.75" x14ac:dyDescent="0.25">
      <c r="G6153" s="7">
        <f>SUM(G2:G6152)</f>
        <v>91895654.07999967</v>
      </c>
      <c r="H6153" s="7">
        <f>SUM(H2:H6152)</f>
        <v>732829348.95998943</v>
      </c>
      <c r="I6153" s="7">
        <f>SUM(I2:I6152)</f>
        <v>824725003.03999925</v>
      </c>
      <c r="J6153" s="7">
        <f>SUM(J2:J6152)</f>
        <v>134495579.62999934</v>
      </c>
      <c r="K6153" s="8"/>
      <c r="L6153" s="8"/>
      <c r="M6153" s="7">
        <f>SUM(M2:M6152)</f>
        <v>690229423.40997565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2025-05-16T22:34:06Z</dcterms:modified>
</cp:coreProperties>
</file>