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Pagos Eventuales 28.7.22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<sst xmlns="http://schemas.openxmlformats.org/spreadsheetml/2006/main" count="110" uniqueCount="28">
  <si>
    <t>CUIT</t>
  </si>
  <si>
    <t>CONTROL</t>
  </si>
  <si>
    <t>NOMBRE</t>
  </si>
  <si>
    <t>ORELLANA LUCAS MATIAS</t>
  </si>
  <si>
    <t>LEDESMA VERON IVO GABRIEL</t>
  </si>
  <si>
    <t>MONTO</t>
  </si>
  <si>
    <t>HERRERA LEDESMA ALFREDO</t>
  </si>
  <si>
    <t>ORIETA IVAN EDUARDO</t>
  </si>
  <si>
    <t>JUAREZ BANEGAS PABLO</t>
  </si>
  <si>
    <t>PAVON CARO EDISSON</t>
  </si>
  <si>
    <t>TORRES CRISTOFER ALAN</t>
  </si>
  <si>
    <t>IBAÑEZ MANUEL FACUNDO</t>
  </si>
  <si>
    <t>LOMBARDO TAMARA SOLEDAD</t>
  </si>
  <si>
    <t>MEDINA RODRIGO DANIEL</t>
  </si>
  <si>
    <t>MELIAN BRAINA</t>
  </si>
  <si>
    <t>PEREYRA MARIO BENJAMIN</t>
  </si>
  <si>
    <t>LUNA CRISTIAN ALBERTO</t>
  </si>
  <si>
    <t>PAVON MERCADO DANIEL</t>
  </si>
  <si>
    <t>BAGNASCO ESPECHE JESUS</t>
  </si>
  <si>
    <t>DOMINGUEZ GABRIEL AGUSTIN</t>
  </si>
  <si>
    <t>Concepto</t>
  </si>
  <si>
    <t>Bono aguinaldo 2.022 2da cuota</t>
  </si>
  <si>
    <t>Bono aguinaldo 2.022 1ra cuota</t>
  </si>
  <si>
    <t>AGENTES A PAGAR 02.08.22 - 1RA GRATIFICACION 2022</t>
  </si>
  <si>
    <t>AGENTES A PAGAR 02.08.22 - 2DA GRATIFICACION 2022</t>
  </si>
  <si>
    <t>MES</t>
  </si>
  <si>
    <t>JUNIO 2022</t>
  </si>
  <si>
    <t>JULIO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</si>
</sst>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49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1" zoomScale="145" zoomScaleNormal="145" workbookViewId="0">
      <selection activeCell="A25" sqref="A25:A40"/>
    </sheetView>
  </sheetViews>
  <sheetFormatPr baseColWidth="10" defaultRowHeight="14.4" x14ac:dyDescent="0.3"/>
  <cols>
    <col min="1" max="1" width="27.21875" bestFit="1" customWidth="1"/>
    <col min="2" max="2" width="27.5546875" bestFit="1" customWidth="1"/>
    <col min="3" max="3" width="12.6640625" bestFit="1" customWidth="1"/>
    <col min="4" max="4" width="28.109375" bestFit="1" customWidth="1"/>
  </cols>
  <sheetData>
    <row r="1" spans="1:6" x14ac:dyDescent="0.3">
      <c r="B1" s="1" t="s">
        <v>23</v>
      </c>
    </row>
    <row r="2" spans="1:6" x14ac:dyDescent="0.3">
      <c r="A2" s="2" t="s">
        <v>2</v>
      </c>
      <c r="B2" s="2" t="s">
        <v>1</v>
      </c>
      <c r="C2" s="2" t="s">
        <v>0</v>
      </c>
      <c r="D2" s="2" t="s">
        <v>20</v>
      </c>
      <c r="E2" s="2" t="s">
        <v>5</v>
      </c>
      <c r="F2" s="4" t="s">
        <v>25</v>
      </c>
    </row>
    <row r="3" spans="1:6" x14ac:dyDescent="0.3">
      <c r="A3" s="3" t="s">
        <v>3</v>
      </c>
      <c r="B3" s="6">
        <v>19023414</v>
      </c>
      <c r="C3" s="3">
        <v>20361228767</v>
      </c>
      <c r="D3" s="3" t="s">
        <v>22</v>
      </c>
      <c r="E3" s="3">
        <v>12500</v>
      </c>
      <c r="F3" s="5" t="s">
        <v>26</v>
      </c>
    </row>
    <row r="4" spans="1:6" x14ac:dyDescent="0.3">
      <c r="A4" s="3" t="s">
        <v>4</v>
      </c>
      <c r="B4" s="6">
        <v>19023061</v>
      </c>
      <c r="C4" s="3">
        <v>20375307643</v>
      </c>
      <c r="D4" s="3" t="s">
        <v>22</v>
      </c>
      <c r="E4" s="3">
        <v>12500</v>
      </c>
      <c r="F4" s="5" t="s">
        <v>26</v>
      </c>
    </row>
    <row r="5" spans="1:6" x14ac:dyDescent="0.3">
      <c r="A5" s="3" t="s">
        <v>6</v>
      </c>
      <c r="B5" s="6">
        <v>19020424</v>
      </c>
      <c r="C5" s="3">
        <v>20382266715</v>
      </c>
      <c r="D5" s="3" t="s">
        <v>22</v>
      </c>
      <c r="E5" s="3">
        <v>12500</v>
      </c>
      <c r="F5" s="5" t="s">
        <v>26</v>
      </c>
    </row>
    <row r="6" spans="1:6" x14ac:dyDescent="0.3">
      <c r="A6" s="3" t="s">
        <v>7</v>
      </c>
      <c r="B6" s="6">
        <v>19015474</v>
      </c>
      <c r="C6" s="3">
        <v>20382275226</v>
      </c>
      <c r="D6" s="3" t="s">
        <v>22</v>
      </c>
      <c r="E6" s="3">
        <v>12500</v>
      </c>
      <c r="F6" s="5" t="s">
        <v>26</v>
      </c>
    </row>
    <row r="7" spans="1:6" x14ac:dyDescent="0.3">
      <c r="A7" s="3" t="s">
        <v>8</v>
      </c>
      <c r="B7" s="6">
        <v>19015275</v>
      </c>
      <c r="C7" s="3">
        <v>20383655367</v>
      </c>
      <c r="D7" s="3" t="s">
        <v>22</v>
      </c>
      <c r="E7" s="3">
        <v>12500</v>
      </c>
      <c r="F7" s="5" t="s">
        <v>26</v>
      </c>
    </row>
    <row r="8" spans="1:6" x14ac:dyDescent="0.3">
      <c r="A8" s="3" t="s">
        <v>9</v>
      </c>
      <c r="B8" s="6">
        <v>19023443</v>
      </c>
      <c r="C8" s="3">
        <v>20383674167</v>
      </c>
      <c r="D8" s="3" t="s">
        <v>22</v>
      </c>
      <c r="E8" s="3">
        <v>12500</v>
      </c>
      <c r="F8" s="5" t="s">
        <v>26</v>
      </c>
    </row>
    <row r="9" spans="1:6" x14ac:dyDescent="0.3">
      <c r="A9" s="3" t="s">
        <v>10</v>
      </c>
      <c r="B9" s="6">
        <v>19016831</v>
      </c>
      <c r="C9" s="3">
        <v>20387355082</v>
      </c>
      <c r="D9" s="3" t="s">
        <v>22</v>
      </c>
      <c r="E9" s="3">
        <v>12500</v>
      </c>
      <c r="F9" s="5" t="s">
        <v>26</v>
      </c>
    </row>
    <row r="10" spans="1:6" x14ac:dyDescent="0.3">
      <c r="A10" s="3" t="s">
        <v>11</v>
      </c>
      <c r="B10" s="6">
        <v>19015432</v>
      </c>
      <c r="C10" s="3">
        <v>20387375350</v>
      </c>
      <c r="D10" s="3" t="s">
        <v>22</v>
      </c>
      <c r="E10" s="3">
        <v>12500</v>
      </c>
      <c r="F10" s="5" t="s">
        <v>26</v>
      </c>
    </row>
    <row r="11" spans="1:6" x14ac:dyDescent="0.3">
      <c r="A11" s="3" t="s">
        <v>12</v>
      </c>
      <c r="B11" s="6">
        <v>19025291</v>
      </c>
      <c r="C11" s="3">
        <v>27395826188</v>
      </c>
      <c r="D11" s="3" t="s">
        <v>22</v>
      </c>
      <c r="E11" s="3">
        <v>12500</v>
      </c>
      <c r="F11" s="5" t="s">
        <v>26</v>
      </c>
    </row>
    <row r="12" spans="1:6" x14ac:dyDescent="0.3">
      <c r="A12" s="3" t="s">
        <v>13</v>
      </c>
      <c r="B12" s="6">
        <v>19025924</v>
      </c>
      <c r="C12" s="3">
        <v>20397032052</v>
      </c>
      <c r="D12" s="3" t="s">
        <v>22</v>
      </c>
      <c r="E12" s="3">
        <v>12500</v>
      </c>
      <c r="F12" s="5" t="s">
        <v>26</v>
      </c>
    </row>
    <row r="13" spans="1:6" x14ac:dyDescent="0.3">
      <c r="A13" s="3" t="s">
        <v>14</v>
      </c>
      <c r="B13" s="6">
        <v>19015762</v>
      </c>
      <c r="C13" s="3">
        <v>20400502480</v>
      </c>
      <c r="D13" s="3" t="s">
        <v>22</v>
      </c>
      <c r="E13" s="3">
        <v>12500</v>
      </c>
      <c r="F13" s="5" t="s">
        <v>26</v>
      </c>
    </row>
    <row r="14" spans="1:6" x14ac:dyDescent="0.3">
      <c r="A14" s="3" t="s">
        <v>15</v>
      </c>
      <c r="B14" s="6">
        <v>19016983</v>
      </c>
      <c r="C14" s="3">
        <v>20401686682</v>
      </c>
      <c r="D14" s="3" t="s">
        <v>22</v>
      </c>
      <c r="E14" s="3">
        <v>12500</v>
      </c>
      <c r="F14" s="5" t="s">
        <v>26</v>
      </c>
    </row>
    <row r="15" spans="1:6" x14ac:dyDescent="0.3">
      <c r="A15" s="3" t="s">
        <v>16</v>
      </c>
      <c r="B15" s="6">
        <v>19023184</v>
      </c>
      <c r="C15" s="3">
        <v>20414232478</v>
      </c>
      <c r="D15" s="3" t="s">
        <v>22</v>
      </c>
      <c r="E15" s="3">
        <v>12500</v>
      </c>
      <c r="F15" s="5" t="s">
        <v>26</v>
      </c>
    </row>
    <row r="16" spans="1:6" x14ac:dyDescent="0.3">
      <c r="A16" s="3" t="s">
        <v>17</v>
      </c>
      <c r="B16" s="6">
        <v>19023451</v>
      </c>
      <c r="C16" s="3">
        <v>23414806619</v>
      </c>
      <c r="D16" s="3" t="s">
        <v>22</v>
      </c>
      <c r="E16" s="3">
        <v>12500</v>
      </c>
      <c r="F16" s="5" t="s">
        <v>26</v>
      </c>
    </row>
    <row r="17" spans="1:6" x14ac:dyDescent="0.3">
      <c r="A17" s="3" t="s">
        <v>18</v>
      </c>
      <c r="B17" s="6">
        <v>19022094</v>
      </c>
      <c r="C17" s="3">
        <v>20414808841</v>
      </c>
      <c r="D17" s="3" t="s">
        <v>22</v>
      </c>
      <c r="E17" s="3">
        <v>12500</v>
      </c>
      <c r="F17" s="5" t="s">
        <v>26</v>
      </c>
    </row>
    <row r="18" spans="1:6" x14ac:dyDescent="0.3">
      <c r="A18" s="3" t="s">
        <v>19</v>
      </c>
      <c r="B18" s="6">
        <v>19022654</v>
      </c>
      <c r="C18" s="3">
        <v>20417475487</v>
      </c>
      <c r="D18" s="3" t="s">
        <v>22</v>
      </c>
      <c r="E18" s="3">
        <v>12500</v>
      </c>
      <c r="F18" s="5" t="s">
        <v>26</v>
      </c>
    </row>
    <row r="23" spans="1:6" x14ac:dyDescent="0.3">
      <c r="B23" s="1" t="s">
        <v>24</v>
      </c>
    </row>
    <row r="24" spans="1:6" x14ac:dyDescent="0.3">
      <c r="A24" s="2" t="s">
        <v>2</v>
      </c>
      <c r="B24" s="2" t="s">
        <v>1</v>
      </c>
      <c r="C24" s="2" t="s">
        <v>0</v>
      </c>
      <c r="D24" s="2" t="s">
        <v>20</v>
      </c>
      <c r="E24" s="2" t="s">
        <v>5</v>
      </c>
      <c r="F24" s="4" t="s">
        <v>25</v>
      </c>
    </row>
    <row r="25" spans="1:6" x14ac:dyDescent="0.3">
      <c r="A25" s="3" t="s">
        <v>3</v>
      </c>
      <c r="B25" s="3">
        <v>19023414</v>
      </c>
      <c r="C25" s="3">
        <v>20361228767</v>
      </c>
      <c r="D25" s="3" t="s">
        <v>21</v>
      </c>
      <c r="E25" s="3">
        <v>12500</v>
      </c>
      <c r="F25" s="5" t="s">
        <v>27</v>
      </c>
    </row>
    <row r="26" spans="1:6" x14ac:dyDescent="0.3">
      <c r="A26" s="3" t="s">
        <v>4</v>
      </c>
      <c r="B26" s="3">
        <v>19023061</v>
      </c>
      <c r="C26" s="3">
        <v>20375307643</v>
      </c>
      <c r="D26" s="3" t="s">
        <v>21</v>
      </c>
      <c r="E26" s="3">
        <v>12500</v>
      </c>
      <c r="F26" s="5" t="s">
        <v>27</v>
      </c>
    </row>
    <row r="27" spans="1:6" x14ac:dyDescent="0.3">
      <c r="A27" s="3" t="s">
        <v>6</v>
      </c>
      <c r="B27" s="3">
        <v>19020424</v>
      </c>
      <c r="C27" s="3">
        <v>20382266715</v>
      </c>
      <c r="D27" s="3" t="s">
        <v>21</v>
      </c>
      <c r="E27" s="3">
        <v>12500</v>
      </c>
      <c r="F27" s="5" t="s">
        <v>27</v>
      </c>
    </row>
    <row r="28" spans="1:6" x14ac:dyDescent="0.3">
      <c r="A28" s="3" t="s">
        <v>7</v>
      </c>
      <c r="B28" s="3">
        <v>19015474</v>
      </c>
      <c r="C28" s="3">
        <v>20382275226</v>
      </c>
      <c r="D28" s="3" t="s">
        <v>21</v>
      </c>
      <c r="E28" s="3">
        <v>12500</v>
      </c>
      <c r="F28" s="5" t="s">
        <v>27</v>
      </c>
    </row>
    <row r="29" spans="1:6" x14ac:dyDescent="0.3">
      <c r="A29" s="3" t="s">
        <v>8</v>
      </c>
      <c r="B29" s="3">
        <v>19015275</v>
      </c>
      <c r="C29" s="3">
        <v>20383655367</v>
      </c>
      <c r="D29" s="3" t="s">
        <v>21</v>
      </c>
      <c r="E29" s="3">
        <v>12500</v>
      </c>
      <c r="F29" s="5" t="s">
        <v>27</v>
      </c>
    </row>
    <row r="30" spans="1:6" x14ac:dyDescent="0.3">
      <c r="A30" s="3" t="s">
        <v>9</v>
      </c>
      <c r="B30" s="3">
        <v>19023443</v>
      </c>
      <c r="C30" s="3">
        <v>20383674167</v>
      </c>
      <c r="D30" s="3" t="s">
        <v>21</v>
      </c>
      <c r="E30" s="3">
        <v>12500</v>
      </c>
      <c r="F30" s="5" t="s">
        <v>27</v>
      </c>
    </row>
    <row r="31" spans="1:6" x14ac:dyDescent="0.3">
      <c r="A31" s="3" t="s">
        <v>10</v>
      </c>
      <c r="B31" s="3">
        <v>19016831</v>
      </c>
      <c r="C31" s="3">
        <v>20387355082</v>
      </c>
      <c r="D31" s="3" t="s">
        <v>21</v>
      </c>
      <c r="E31" s="3">
        <v>12500</v>
      </c>
      <c r="F31" s="5" t="s">
        <v>27</v>
      </c>
    </row>
    <row r="32" spans="1:6" x14ac:dyDescent="0.3">
      <c r="A32" s="3" t="s">
        <v>11</v>
      </c>
      <c r="B32" s="3">
        <v>19015432</v>
      </c>
      <c r="C32" s="3">
        <v>20387375350</v>
      </c>
      <c r="D32" s="3" t="s">
        <v>21</v>
      </c>
      <c r="E32" s="3">
        <v>12500</v>
      </c>
      <c r="F32" s="5" t="s">
        <v>27</v>
      </c>
    </row>
    <row r="33" spans="1:6" x14ac:dyDescent="0.3">
      <c r="A33" s="3" t="s">
        <v>12</v>
      </c>
      <c r="B33" s="3">
        <v>19025291</v>
      </c>
      <c r="C33" s="3">
        <v>27395826188</v>
      </c>
      <c r="D33" s="3" t="s">
        <v>21</v>
      </c>
      <c r="E33" s="3">
        <v>12500</v>
      </c>
      <c r="F33" s="5" t="s">
        <v>27</v>
      </c>
    </row>
    <row r="34" spans="1:6" x14ac:dyDescent="0.3">
      <c r="A34" s="3" t="s">
        <v>13</v>
      </c>
      <c r="B34" s="3">
        <v>19025924</v>
      </c>
      <c r="C34" s="3">
        <v>20397032052</v>
      </c>
      <c r="D34" s="3" t="s">
        <v>21</v>
      </c>
      <c r="E34" s="3">
        <v>12500</v>
      </c>
      <c r="F34" s="5" t="s">
        <v>27</v>
      </c>
    </row>
    <row r="35" spans="1:6" x14ac:dyDescent="0.3">
      <c r="A35" s="3" t="s">
        <v>14</v>
      </c>
      <c r="B35" s="3">
        <v>19015762</v>
      </c>
      <c r="C35" s="3">
        <v>20400502480</v>
      </c>
      <c r="D35" s="3" t="s">
        <v>21</v>
      </c>
      <c r="E35" s="3">
        <v>12500</v>
      </c>
      <c r="F35" s="5" t="s">
        <v>27</v>
      </c>
    </row>
    <row r="36" spans="1:6" x14ac:dyDescent="0.3">
      <c r="A36" s="3" t="s">
        <v>15</v>
      </c>
      <c r="B36" s="3">
        <v>19016983</v>
      </c>
      <c r="C36" s="3">
        <v>20401686682</v>
      </c>
      <c r="D36" s="3" t="s">
        <v>21</v>
      </c>
      <c r="E36" s="3">
        <v>12500</v>
      </c>
      <c r="F36" s="5" t="s">
        <v>27</v>
      </c>
    </row>
    <row r="37" spans="1:6" x14ac:dyDescent="0.3">
      <c r="A37" s="3" t="s">
        <v>16</v>
      </c>
      <c r="B37" s="3">
        <v>19023184</v>
      </c>
      <c r="C37" s="3">
        <v>20414232478</v>
      </c>
      <c r="D37" s="3" t="s">
        <v>21</v>
      </c>
      <c r="E37" s="3">
        <v>12500</v>
      </c>
      <c r="F37" s="5" t="s">
        <v>27</v>
      </c>
    </row>
    <row r="38" spans="1:6" x14ac:dyDescent="0.3">
      <c r="A38" s="3" t="s">
        <v>17</v>
      </c>
      <c r="B38" s="3">
        <v>19023451</v>
      </c>
      <c r="C38" s="3">
        <v>23414806619</v>
      </c>
      <c r="D38" s="3" t="s">
        <v>21</v>
      </c>
      <c r="E38" s="3">
        <v>12500</v>
      </c>
      <c r="F38" s="5" t="s">
        <v>27</v>
      </c>
    </row>
    <row r="39" spans="1:6" x14ac:dyDescent="0.3">
      <c r="A39" s="3" t="s">
        <v>18</v>
      </c>
      <c r="B39" s="3">
        <v>19022094</v>
      </c>
      <c r="C39" s="3">
        <v>20414808841</v>
      </c>
      <c r="D39" s="3" t="s">
        <v>21</v>
      </c>
      <c r="E39" s="3">
        <v>12500</v>
      </c>
      <c r="F39" s="5" t="s">
        <v>27</v>
      </c>
    </row>
    <row r="40" spans="1:6" x14ac:dyDescent="0.3">
      <c r="A40" s="3" t="s">
        <v>19</v>
      </c>
      <c r="B40" s="3">
        <v>19022654</v>
      </c>
      <c r="C40" s="3">
        <v>20417475487</v>
      </c>
      <c r="D40" s="3" t="s">
        <v>21</v>
      </c>
      <c r="E40" s="3">
        <v>12500</v>
      </c>
      <c r="F40" s="5" t="s">
        <v>27</v>
      </c>
    </row>
  </sheetData>
  <conditionalFormatting sqref="C41:C1048576 C1:C22">
    <cfRule type="duplicateValues" dxfId="1" priority="2"/>
  </conditionalFormatting>
  <conditionalFormatting sqref="C23:C40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2022-08-02T21:42:04Z</dcterms:created>
  <dcterms:modified xsi:type="dcterms:W3CDTF">2022-08-10T21:29:54Z</dcterms:modified>
</cp:coreProperties>
</file>