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tefan\Documents\SCHOOL\HvA\RESEARCH DESIGN\"/>
    </mc:Choice>
  </mc:AlternateContent>
  <xr:revisionPtr revIDLastSave="0" documentId="13_ncr:1_{8895A394-558F-4ED0-9943-9A86BEE000AB}" xr6:coauthVersionLast="41" xr6:coauthVersionMax="41" xr10:uidLastSave="{00000000-0000-0000-0000-000000000000}"/>
  <bookViews>
    <workbookView xWindow="-120" yWindow="-120" windowWidth="38640" windowHeight="21240" xr2:uid="{2149DE4F-178B-4D49-BE9D-D06907DFD29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63" i="1" l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146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5" i="1"/>
  <c r="D945" i="1"/>
  <c r="B946" i="1"/>
  <c r="D946" i="1"/>
  <c r="B947" i="1"/>
  <c r="D947" i="1"/>
  <c r="B948" i="1"/>
  <c r="D948" i="1"/>
  <c r="B949" i="1"/>
  <c r="D949" i="1"/>
  <c r="B950" i="1"/>
  <c r="D950" i="1"/>
  <c r="B951" i="1"/>
  <c r="D951" i="1"/>
  <c r="B952" i="1"/>
  <c r="D952" i="1"/>
  <c r="B953" i="1"/>
  <c r="D953" i="1"/>
  <c r="B954" i="1"/>
  <c r="D954" i="1"/>
  <c r="B955" i="1"/>
  <c r="D955" i="1"/>
  <c r="B956" i="1"/>
  <c r="D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B1011" i="1"/>
  <c r="D1011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8" i="1"/>
  <c r="D1018" i="1"/>
  <c r="B1019" i="1"/>
  <c r="D1019" i="1"/>
  <c r="B1020" i="1"/>
  <c r="D1020" i="1"/>
  <c r="B1021" i="1"/>
  <c r="D1021" i="1"/>
  <c r="B1022" i="1"/>
  <c r="D1022" i="1"/>
  <c r="B1023" i="1"/>
  <c r="D1023" i="1"/>
  <c r="B1024" i="1"/>
  <c r="D1024" i="1"/>
  <c r="B1025" i="1"/>
  <c r="D1025" i="1"/>
  <c r="B1026" i="1"/>
  <c r="D1026" i="1"/>
  <c r="B1027" i="1"/>
  <c r="D1027" i="1"/>
  <c r="B1028" i="1"/>
  <c r="D1028" i="1"/>
  <c r="B1029" i="1"/>
  <c r="D1029" i="1"/>
  <c r="B1030" i="1"/>
  <c r="D1030" i="1"/>
  <c r="B1031" i="1"/>
  <c r="D1031" i="1"/>
  <c r="B1032" i="1"/>
  <c r="D1032" i="1"/>
  <c r="B1033" i="1"/>
  <c r="D1033" i="1"/>
  <c r="B1034" i="1"/>
  <c r="D1034" i="1"/>
  <c r="B1035" i="1"/>
  <c r="D1035" i="1"/>
  <c r="B1036" i="1"/>
  <c r="D1036" i="1"/>
  <c r="B1037" i="1"/>
  <c r="D1037" i="1"/>
  <c r="B1038" i="1"/>
  <c r="D1038" i="1"/>
  <c r="B1039" i="1"/>
  <c r="D1039" i="1"/>
  <c r="B1040" i="1"/>
  <c r="D1040" i="1"/>
  <c r="B1041" i="1"/>
  <c r="D1041" i="1"/>
  <c r="B1042" i="1"/>
  <c r="D1042" i="1"/>
  <c r="B1043" i="1"/>
  <c r="D1043" i="1"/>
  <c r="B1044" i="1"/>
  <c r="D1044" i="1"/>
  <c r="B1045" i="1"/>
  <c r="D1045" i="1"/>
  <c r="B1046" i="1"/>
  <c r="D1046" i="1"/>
  <c r="B1047" i="1"/>
  <c r="D1047" i="1"/>
  <c r="B1048" i="1"/>
  <c r="D1048" i="1"/>
  <c r="B1049" i="1"/>
  <c r="D1049" i="1"/>
  <c r="B1050" i="1"/>
  <c r="D1050" i="1"/>
  <c r="B1051" i="1"/>
  <c r="D1051" i="1"/>
  <c r="B1052" i="1"/>
  <c r="D1052" i="1"/>
  <c r="B1053" i="1"/>
  <c r="D1053" i="1"/>
  <c r="B1054" i="1"/>
  <c r="D1054" i="1"/>
  <c r="B1055" i="1"/>
  <c r="D1055" i="1"/>
  <c r="B1056" i="1"/>
  <c r="D1056" i="1"/>
  <c r="B1057" i="1"/>
  <c r="D1057" i="1"/>
  <c r="B1058" i="1"/>
  <c r="D1058" i="1"/>
  <c r="B1059" i="1"/>
  <c r="D1059" i="1"/>
  <c r="B1060" i="1"/>
  <c r="D1060" i="1"/>
  <c r="B1061" i="1"/>
  <c r="D1061" i="1"/>
  <c r="B1062" i="1"/>
  <c r="D1062" i="1"/>
  <c r="B1063" i="1"/>
  <c r="D1063" i="1"/>
  <c r="B1064" i="1"/>
  <c r="D1064" i="1"/>
  <c r="B1065" i="1"/>
  <c r="D1065" i="1"/>
  <c r="B1066" i="1"/>
  <c r="D1066" i="1"/>
  <c r="B1067" i="1"/>
  <c r="D1067" i="1"/>
  <c r="B1068" i="1"/>
  <c r="D1068" i="1"/>
  <c r="B1069" i="1"/>
  <c r="D1069" i="1"/>
  <c r="B1070" i="1"/>
  <c r="D1070" i="1"/>
  <c r="B1071" i="1"/>
  <c r="D1071" i="1"/>
  <c r="B1072" i="1"/>
  <c r="D1072" i="1"/>
  <c r="B1073" i="1"/>
  <c r="D1073" i="1"/>
  <c r="B1074" i="1"/>
  <c r="D1074" i="1"/>
  <c r="B1075" i="1"/>
  <c r="D1075" i="1"/>
  <c r="B1076" i="1"/>
  <c r="D1076" i="1"/>
  <c r="B1077" i="1"/>
  <c r="D1077" i="1"/>
  <c r="B1078" i="1"/>
  <c r="D1078" i="1"/>
  <c r="B1079" i="1"/>
  <c r="D1079" i="1"/>
  <c r="B1080" i="1"/>
  <c r="D1080" i="1"/>
  <c r="B1081" i="1"/>
  <c r="D1081" i="1"/>
  <c r="B1082" i="1"/>
  <c r="D1082" i="1"/>
  <c r="B1083" i="1"/>
  <c r="D1083" i="1"/>
  <c r="B1084" i="1"/>
  <c r="D1084" i="1"/>
  <c r="B1085" i="1"/>
  <c r="D1085" i="1"/>
  <c r="B1086" i="1"/>
  <c r="D1086" i="1"/>
  <c r="B1087" i="1"/>
  <c r="D1087" i="1"/>
  <c r="B1088" i="1"/>
  <c r="D1088" i="1"/>
  <c r="B1089" i="1"/>
  <c r="D1089" i="1"/>
  <c r="B1090" i="1"/>
  <c r="D1090" i="1"/>
  <c r="B1091" i="1"/>
  <c r="D1091" i="1"/>
  <c r="B1092" i="1"/>
  <c r="D1092" i="1"/>
  <c r="B1093" i="1"/>
  <c r="D1093" i="1"/>
  <c r="B1094" i="1"/>
  <c r="D1094" i="1"/>
  <c r="B1095" i="1"/>
  <c r="D1095" i="1"/>
  <c r="B1096" i="1"/>
  <c r="D1096" i="1"/>
  <c r="B1097" i="1"/>
  <c r="D1097" i="1"/>
  <c r="B1098" i="1"/>
  <c r="D1098" i="1"/>
  <c r="B1099" i="1"/>
  <c r="D1099" i="1"/>
  <c r="B1100" i="1"/>
  <c r="D1100" i="1"/>
  <c r="B1101" i="1"/>
  <c r="D1101" i="1"/>
  <c r="B1102" i="1"/>
  <c r="D1102" i="1"/>
  <c r="B1103" i="1"/>
  <c r="D1103" i="1"/>
  <c r="B1104" i="1"/>
  <c r="D1104" i="1"/>
  <c r="B1105" i="1"/>
  <c r="D1105" i="1"/>
  <c r="B1106" i="1"/>
  <c r="D1106" i="1"/>
  <c r="B1107" i="1"/>
  <c r="D1107" i="1"/>
  <c r="B1108" i="1"/>
  <c r="D1108" i="1"/>
  <c r="B1109" i="1"/>
  <c r="D1109" i="1"/>
  <c r="B1110" i="1"/>
  <c r="D1110" i="1"/>
  <c r="B1111" i="1"/>
  <c r="D1111" i="1"/>
  <c r="B1112" i="1"/>
  <c r="D1112" i="1"/>
  <c r="B1113" i="1"/>
  <c r="D1113" i="1"/>
  <c r="B1114" i="1"/>
  <c r="D1114" i="1"/>
  <c r="B1115" i="1"/>
  <c r="D1115" i="1"/>
  <c r="B1116" i="1"/>
  <c r="D1116" i="1"/>
  <c r="B1117" i="1"/>
  <c r="D1117" i="1"/>
  <c r="B1118" i="1"/>
  <c r="D1118" i="1"/>
  <c r="B1119" i="1"/>
  <c r="D1119" i="1"/>
  <c r="B1120" i="1"/>
  <c r="D1120" i="1"/>
  <c r="B1121" i="1"/>
  <c r="D1121" i="1"/>
  <c r="B1122" i="1"/>
  <c r="D1122" i="1"/>
  <c r="B1123" i="1"/>
  <c r="D1123" i="1"/>
  <c r="B1124" i="1"/>
  <c r="D1124" i="1"/>
  <c r="B1125" i="1"/>
  <c r="D1125" i="1"/>
  <c r="B1126" i="1"/>
  <c r="D1126" i="1"/>
  <c r="B1127" i="1"/>
  <c r="D1127" i="1"/>
  <c r="B1128" i="1"/>
  <c r="D1128" i="1"/>
  <c r="B1129" i="1"/>
  <c r="D1129" i="1"/>
  <c r="B1130" i="1"/>
  <c r="D1130" i="1"/>
  <c r="B1131" i="1"/>
  <c r="D1131" i="1"/>
  <c r="B1132" i="1"/>
  <c r="D1132" i="1"/>
  <c r="B1133" i="1"/>
  <c r="D1133" i="1"/>
  <c r="B1134" i="1"/>
  <c r="D1134" i="1"/>
  <c r="B1135" i="1"/>
  <c r="D1135" i="1"/>
  <c r="B1136" i="1"/>
  <c r="D1136" i="1"/>
  <c r="B1137" i="1"/>
  <c r="D1137" i="1"/>
  <c r="B1138" i="1"/>
  <c r="D1138" i="1"/>
  <c r="B1139" i="1"/>
  <c r="D1139" i="1"/>
  <c r="B1140" i="1"/>
  <c r="D1140" i="1"/>
  <c r="B1141" i="1"/>
  <c r="D1141" i="1"/>
  <c r="B1142" i="1"/>
  <c r="D1142" i="1"/>
  <c r="B1143" i="1"/>
  <c r="D1143" i="1"/>
  <c r="B1144" i="1"/>
  <c r="D1144" i="1"/>
  <c r="B1145" i="1"/>
  <c r="D1145" i="1"/>
  <c r="B1146" i="1"/>
  <c r="D1146" i="1"/>
  <c r="B1147" i="1"/>
  <c r="D1147" i="1"/>
  <c r="B1148" i="1"/>
  <c r="D1148" i="1"/>
  <c r="B1149" i="1"/>
  <c r="D1149" i="1"/>
  <c r="B1150" i="1"/>
  <c r="D1150" i="1"/>
  <c r="B1151" i="1"/>
  <c r="D1151" i="1"/>
  <c r="B1152" i="1"/>
  <c r="D1152" i="1"/>
  <c r="B1153" i="1"/>
  <c r="D1153" i="1"/>
  <c r="B1154" i="1"/>
  <c r="D1154" i="1"/>
  <c r="B1155" i="1"/>
  <c r="D1155" i="1"/>
  <c r="B1156" i="1"/>
  <c r="D1156" i="1"/>
  <c r="B1157" i="1"/>
  <c r="D1157" i="1"/>
  <c r="B1158" i="1"/>
  <c r="D1158" i="1"/>
  <c r="B1159" i="1"/>
  <c r="D1159" i="1"/>
  <c r="B1160" i="1"/>
  <c r="D1160" i="1"/>
  <c r="B1161" i="1"/>
  <c r="D1161" i="1"/>
  <c r="B1162" i="1"/>
  <c r="D1162" i="1"/>
  <c r="B1163" i="1"/>
  <c r="D1163" i="1"/>
  <c r="B1164" i="1"/>
  <c r="D1164" i="1"/>
  <c r="B1165" i="1"/>
  <c r="D1165" i="1"/>
  <c r="B1166" i="1"/>
  <c r="D1166" i="1"/>
  <c r="B1167" i="1"/>
  <c r="D1167" i="1"/>
  <c r="B1168" i="1"/>
  <c r="D1168" i="1"/>
  <c r="B1169" i="1"/>
  <c r="D1169" i="1"/>
  <c r="B1170" i="1"/>
  <c r="D1170" i="1"/>
  <c r="B1171" i="1"/>
  <c r="D1171" i="1"/>
  <c r="B1172" i="1"/>
  <c r="D1172" i="1"/>
  <c r="B1173" i="1"/>
  <c r="D1173" i="1"/>
  <c r="B1174" i="1"/>
  <c r="D1174" i="1"/>
  <c r="B1175" i="1"/>
  <c r="D1175" i="1"/>
  <c r="B1176" i="1"/>
  <c r="D1176" i="1"/>
  <c r="B1177" i="1"/>
  <c r="D1177" i="1"/>
  <c r="B1178" i="1"/>
  <c r="D1178" i="1"/>
  <c r="B1179" i="1"/>
  <c r="D1179" i="1"/>
  <c r="B1180" i="1"/>
  <c r="D1180" i="1"/>
  <c r="B1181" i="1"/>
  <c r="D1181" i="1"/>
  <c r="B1182" i="1"/>
  <c r="D1182" i="1"/>
  <c r="B1183" i="1"/>
  <c r="D1183" i="1"/>
  <c r="B1184" i="1"/>
  <c r="D1184" i="1"/>
  <c r="B1185" i="1"/>
  <c r="D1185" i="1"/>
  <c r="B1186" i="1"/>
  <c r="D1186" i="1"/>
  <c r="B1187" i="1"/>
  <c r="D1187" i="1"/>
  <c r="B1188" i="1"/>
  <c r="D1188" i="1"/>
  <c r="B1189" i="1"/>
  <c r="D1189" i="1"/>
  <c r="B1190" i="1"/>
  <c r="D1190" i="1"/>
  <c r="B1191" i="1"/>
  <c r="D1191" i="1"/>
  <c r="B1192" i="1"/>
  <c r="D1192" i="1"/>
  <c r="B1193" i="1"/>
  <c r="D1193" i="1"/>
  <c r="B1194" i="1"/>
  <c r="D1194" i="1"/>
  <c r="B1195" i="1"/>
  <c r="D1195" i="1"/>
  <c r="B1196" i="1"/>
  <c r="D1196" i="1"/>
  <c r="B1197" i="1"/>
  <c r="D1197" i="1"/>
  <c r="B1198" i="1"/>
  <c r="D1198" i="1"/>
  <c r="B1199" i="1"/>
  <c r="D1199" i="1"/>
  <c r="B1200" i="1"/>
  <c r="D1200" i="1"/>
  <c r="B1201" i="1"/>
  <c r="D1201" i="1"/>
  <c r="B1202" i="1"/>
  <c r="D1202" i="1"/>
  <c r="B1203" i="1"/>
  <c r="D1203" i="1"/>
  <c r="B1204" i="1"/>
  <c r="D1204" i="1"/>
  <c r="B1205" i="1"/>
  <c r="D1205" i="1"/>
  <c r="B1206" i="1"/>
  <c r="D1206" i="1"/>
  <c r="B1207" i="1"/>
  <c r="D1207" i="1"/>
  <c r="B1208" i="1"/>
  <c r="D1208" i="1"/>
  <c r="B1209" i="1"/>
  <c r="D1209" i="1"/>
  <c r="B1210" i="1"/>
  <c r="D1210" i="1"/>
  <c r="B1211" i="1"/>
  <c r="D1211" i="1"/>
  <c r="B1212" i="1"/>
  <c r="D1212" i="1"/>
  <c r="B1213" i="1"/>
  <c r="D1213" i="1"/>
  <c r="B1214" i="1"/>
  <c r="D1214" i="1"/>
  <c r="B1215" i="1"/>
  <c r="D1215" i="1"/>
  <c r="B1216" i="1"/>
  <c r="D1216" i="1"/>
  <c r="B1217" i="1"/>
  <c r="D1217" i="1"/>
  <c r="B1218" i="1"/>
  <c r="D1218" i="1"/>
  <c r="B1219" i="1"/>
  <c r="D1219" i="1"/>
  <c r="B1220" i="1"/>
  <c r="D1220" i="1"/>
  <c r="B1221" i="1"/>
  <c r="D1221" i="1"/>
  <c r="B1222" i="1"/>
  <c r="D1222" i="1"/>
  <c r="B1223" i="1"/>
  <c r="D1223" i="1"/>
  <c r="B1224" i="1"/>
  <c r="D1224" i="1"/>
  <c r="B1225" i="1"/>
  <c r="D1225" i="1"/>
  <c r="B1226" i="1"/>
  <c r="D1226" i="1"/>
  <c r="B1227" i="1"/>
  <c r="D1227" i="1"/>
  <c r="B1228" i="1"/>
  <c r="D1228" i="1"/>
  <c r="B1229" i="1"/>
  <c r="D1229" i="1"/>
  <c r="B1230" i="1"/>
  <c r="D1230" i="1"/>
  <c r="B1231" i="1"/>
  <c r="D1231" i="1"/>
  <c r="B1232" i="1"/>
  <c r="D1232" i="1"/>
  <c r="B1233" i="1"/>
  <c r="D1233" i="1"/>
  <c r="B1234" i="1"/>
  <c r="D1234" i="1"/>
  <c r="B1235" i="1"/>
  <c r="D1235" i="1"/>
  <c r="B1236" i="1"/>
  <c r="D1236" i="1"/>
  <c r="B1237" i="1"/>
  <c r="D1237" i="1"/>
  <c r="B1238" i="1"/>
  <c r="D1238" i="1"/>
  <c r="B1239" i="1"/>
  <c r="D1239" i="1"/>
  <c r="B1240" i="1"/>
  <c r="D1240" i="1"/>
  <c r="B1241" i="1"/>
  <c r="D1241" i="1"/>
  <c r="B1242" i="1"/>
  <c r="D1242" i="1"/>
  <c r="B1243" i="1"/>
  <c r="D1243" i="1"/>
  <c r="B1244" i="1"/>
  <c r="D1244" i="1"/>
  <c r="B1245" i="1"/>
  <c r="D1245" i="1"/>
  <c r="B1246" i="1"/>
  <c r="D1246" i="1"/>
  <c r="B1247" i="1"/>
  <c r="D1247" i="1"/>
  <c r="B1248" i="1"/>
  <c r="D1248" i="1"/>
  <c r="B1249" i="1"/>
  <c r="D1249" i="1"/>
  <c r="B1250" i="1"/>
  <c r="D1250" i="1"/>
  <c r="B1251" i="1"/>
  <c r="D1251" i="1"/>
  <c r="B1252" i="1"/>
  <c r="D1252" i="1"/>
  <c r="B1253" i="1"/>
  <c r="D1253" i="1"/>
  <c r="B1254" i="1"/>
  <c r="D1254" i="1"/>
  <c r="B1255" i="1"/>
  <c r="D1255" i="1"/>
  <c r="B1256" i="1"/>
  <c r="D1256" i="1"/>
  <c r="B1257" i="1"/>
  <c r="D1257" i="1"/>
  <c r="B1258" i="1"/>
  <c r="D1258" i="1"/>
  <c r="B1259" i="1"/>
  <c r="D1259" i="1"/>
  <c r="B1260" i="1"/>
  <c r="D1260" i="1"/>
  <c r="B1261" i="1"/>
  <c r="D1261" i="1"/>
  <c r="B1262" i="1"/>
  <c r="D1262" i="1"/>
  <c r="B1263" i="1"/>
  <c r="D1263" i="1"/>
  <c r="B1264" i="1"/>
  <c r="D1264" i="1"/>
  <c r="B1265" i="1"/>
  <c r="D1265" i="1"/>
  <c r="B1266" i="1"/>
  <c r="D1266" i="1"/>
  <c r="B1267" i="1"/>
  <c r="D1267" i="1"/>
  <c r="B1268" i="1"/>
  <c r="D1268" i="1"/>
  <c r="B1269" i="1"/>
  <c r="D1269" i="1"/>
  <c r="B1270" i="1"/>
  <c r="D1270" i="1"/>
  <c r="B1271" i="1"/>
  <c r="D1271" i="1"/>
  <c r="B1272" i="1"/>
  <c r="D1272" i="1"/>
  <c r="B1273" i="1"/>
  <c r="D1273" i="1"/>
  <c r="B1274" i="1"/>
  <c r="D1274" i="1"/>
  <c r="B1275" i="1"/>
  <c r="D1275" i="1"/>
  <c r="B1276" i="1"/>
  <c r="D1276" i="1"/>
  <c r="B1277" i="1"/>
  <c r="D1277" i="1"/>
  <c r="B1278" i="1"/>
  <c r="D1278" i="1"/>
  <c r="B1279" i="1"/>
  <c r="D1279" i="1"/>
  <c r="B1280" i="1"/>
  <c r="D1280" i="1"/>
  <c r="B1281" i="1"/>
  <c r="D1281" i="1"/>
  <c r="B1282" i="1"/>
  <c r="D1282" i="1"/>
  <c r="B1283" i="1"/>
  <c r="D1283" i="1"/>
  <c r="B1284" i="1"/>
  <c r="D1284" i="1"/>
  <c r="B1285" i="1"/>
  <c r="D1285" i="1"/>
  <c r="B1286" i="1"/>
  <c r="D1286" i="1"/>
  <c r="B1287" i="1"/>
  <c r="D1287" i="1"/>
  <c r="B1288" i="1"/>
  <c r="D1288" i="1"/>
  <c r="B1289" i="1"/>
  <c r="D1289" i="1"/>
  <c r="B1290" i="1"/>
  <c r="D1290" i="1"/>
  <c r="B1291" i="1"/>
  <c r="D1291" i="1"/>
  <c r="B1292" i="1"/>
  <c r="D1292" i="1"/>
  <c r="B1293" i="1"/>
  <c r="D1293" i="1"/>
  <c r="B1294" i="1"/>
  <c r="D1294" i="1"/>
  <c r="B1295" i="1"/>
  <c r="D1295" i="1"/>
  <c r="B1296" i="1"/>
  <c r="D1296" i="1"/>
  <c r="B1297" i="1"/>
  <c r="D1297" i="1"/>
  <c r="B1298" i="1"/>
  <c r="D1298" i="1"/>
  <c r="B1299" i="1"/>
  <c r="D1299" i="1"/>
  <c r="B1300" i="1"/>
  <c r="D1300" i="1"/>
  <c r="B1301" i="1"/>
  <c r="D1301" i="1"/>
  <c r="B1302" i="1"/>
  <c r="D1302" i="1"/>
  <c r="B1303" i="1"/>
  <c r="D1303" i="1"/>
  <c r="B1304" i="1"/>
  <c r="D1304" i="1"/>
  <c r="B1305" i="1"/>
  <c r="D1305" i="1"/>
  <c r="B1306" i="1"/>
  <c r="D1306" i="1"/>
  <c r="B1307" i="1"/>
  <c r="D1307" i="1"/>
  <c r="B1308" i="1"/>
  <c r="D1308" i="1"/>
  <c r="B1309" i="1"/>
  <c r="D1309" i="1"/>
  <c r="B1310" i="1"/>
  <c r="D1310" i="1"/>
  <c r="B1311" i="1"/>
  <c r="D1311" i="1"/>
  <c r="B1312" i="1"/>
  <c r="D1312" i="1"/>
  <c r="B1313" i="1"/>
  <c r="D1313" i="1"/>
  <c r="B1314" i="1"/>
  <c r="D1314" i="1"/>
  <c r="B1315" i="1"/>
  <c r="D1315" i="1"/>
  <c r="B1316" i="1"/>
  <c r="D1316" i="1"/>
  <c r="B1317" i="1"/>
  <c r="D1317" i="1"/>
  <c r="B1318" i="1"/>
  <c r="D1318" i="1"/>
  <c r="B1319" i="1"/>
  <c r="D1319" i="1"/>
  <c r="B1320" i="1"/>
  <c r="D1320" i="1"/>
  <c r="B1321" i="1"/>
  <c r="D1321" i="1"/>
  <c r="B1322" i="1"/>
  <c r="D1322" i="1"/>
  <c r="B1323" i="1"/>
  <c r="D1323" i="1"/>
  <c r="B1324" i="1"/>
  <c r="D1324" i="1"/>
  <c r="B1325" i="1"/>
  <c r="D1325" i="1"/>
  <c r="B1326" i="1"/>
  <c r="D1326" i="1"/>
  <c r="B1327" i="1"/>
  <c r="D1327" i="1"/>
  <c r="B1328" i="1"/>
  <c r="D1328" i="1"/>
  <c r="B1329" i="1"/>
  <c r="D1329" i="1"/>
  <c r="B1330" i="1"/>
  <c r="D1330" i="1"/>
  <c r="B1331" i="1"/>
  <c r="D1331" i="1"/>
  <c r="B1332" i="1"/>
  <c r="D1332" i="1"/>
  <c r="B1333" i="1"/>
  <c r="D1333" i="1"/>
  <c r="B1334" i="1"/>
  <c r="D1334" i="1"/>
  <c r="B1335" i="1"/>
  <c r="D1335" i="1"/>
  <c r="B1336" i="1"/>
  <c r="D1336" i="1"/>
  <c r="B1337" i="1"/>
  <c r="D1337" i="1"/>
  <c r="B1338" i="1"/>
  <c r="D1338" i="1"/>
  <c r="B1339" i="1"/>
  <c r="D1339" i="1"/>
  <c r="B1340" i="1"/>
  <c r="D1340" i="1"/>
  <c r="B1341" i="1"/>
  <c r="D1341" i="1"/>
  <c r="B1342" i="1"/>
  <c r="D1342" i="1"/>
  <c r="B1343" i="1"/>
  <c r="D1343" i="1"/>
  <c r="B1344" i="1"/>
  <c r="D1344" i="1"/>
  <c r="B1345" i="1"/>
  <c r="D1345" i="1"/>
  <c r="B1346" i="1"/>
  <c r="D1346" i="1"/>
  <c r="B1347" i="1"/>
  <c r="D1347" i="1"/>
  <c r="B1348" i="1"/>
  <c r="D1348" i="1"/>
  <c r="B1349" i="1"/>
  <c r="D1349" i="1"/>
  <c r="B1350" i="1"/>
  <c r="D1350" i="1"/>
  <c r="B1351" i="1"/>
  <c r="D1351" i="1"/>
  <c r="B1352" i="1"/>
  <c r="D1352" i="1"/>
  <c r="B1353" i="1"/>
  <c r="D1353" i="1"/>
  <c r="B1354" i="1"/>
  <c r="D1354" i="1"/>
  <c r="B1355" i="1"/>
  <c r="D1355" i="1"/>
  <c r="B1356" i="1"/>
  <c r="D1356" i="1"/>
  <c r="B1357" i="1"/>
  <c r="D1357" i="1"/>
  <c r="B1358" i="1"/>
  <c r="D1358" i="1"/>
  <c r="B1359" i="1"/>
  <c r="D1359" i="1"/>
  <c r="B1360" i="1"/>
  <c r="D1360" i="1"/>
  <c r="B1361" i="1"/>
  <c r="D1361" i="1"/>
  <c r="B1362" i="1"/>
  <c r="D1362" i="1"/>
  <c r="B1363" i="1"/>
  <c r="D1363" i="1"/>
  <c r="B1364" i="1"/>
  <c r="D1364" i="1"/>
  <c r="B1365" i="1"/>
  <c r="D1365" i="1"/>
  <c r="B1366" i="1"/>
  <c r="D1366" i="1"/>
  <c r="B1367" i="1"/>
  <c r="D1367" i="1"/>
  <c r="B1368" i="1"/>
  <c r="D1368" i="1"/>
  <c r="B1369" i="1"/>
  <c r="D1369" i="1"/>
  <c r="B1370" i="1"/>
  <c r="D1370" i="1"/>
  <c r="B1371" i="1"/>
  <c r="D1371" i="1"/>
  <c r="B1372" i="1"/>
  <c r="D1372" i="1"/>
  <c r="B1373" i="1"/>
  <c r="D1373" i="1"/>
  <c r="B1374" i="1"/>
  <c r="D1374" i="1"/>
  <c r="B1375" i="1"/>
  <c r="D1375" i="1"/>
  <c r="B1376" i="1"/>
  <c r="D1376" i="1"/>
  <c r="B1377" i="1"/>
  <c r="D1377" i="1"/>
  <c r="B1378" i="1"/>
  <c r="D1378" i="1"/>
  <c r="B1379" i="1"/>
  <c r="D1379" i="1"/>
  <c r="B1380" i="1"/>
  <c r="D1380" i="1"/>
  <c r="B1381" i="1"/>
  <c r="D1381" i="1"/>
  <c r="B1382" i="1"/>
  <c r="D1382" i="1"/>
  <c r="B1383" i="1"/>
  <c r="D1383" i="1"/>
  <c r="B1384" i="1"/>
  <c r="D1384" i="1"/>
  <c r="B1385" i="1"/>
  <c r="D1385" i="1"/>
  <c r="B1386" i="1"/>
  <c r="D1386" i="1"/>
  <c r="B1387" i="1"/>
  <c r="D1387" i="1"/>
  <c r="B1388" i="1"/>
  <c r="D1388" i="1"/>
  <c r="B1389" i="1"/>
  <c r="D1389" i="1"/>
  <c r="B1390" i="1"/>
  <c r="D1390" i="1"/>
  <c r="B1391" i="1"/>
  <c r="D1391" i="1"/>
  <c r="B1392" i="1"/>
  <c r="D1392" i="1"/>
  <c r="B1393" i="1"/>
  <c r="D1393" i="1"/>
  <c r="B1394" i="1"/>
  <c r="D1394" i="1"/>
  <c r="B1395" i="1"/>
  <c r="D1395" i="1"/>
  <c r="B1396" i="1"/>
  <c r="D1396" i="1"/>
  <c r="B1397" i="1"/>
  <c r="D1397" i="1"/>
  <c r="B1398" i="1"/>
  <c r="D1398" i="1"/>
  <c r="B1399" i="1"/>
  <c r="D1399" i="1"/>
  <c r="B1400" i="1"/>
  <c r="D1400" i="1"/>
  <c r="B1401" i="1"/>
  <c r="D1401" i="1"/>
  <c r="B1402" i="1"/>
  <c r="D1402" i="1"/>
  <c r="B1403" i="1"/>
  <c r="D1403" i="1"/>
  <c r="B1404" i="1"/>
  <c r="D1404" i="1"/>
  <c r="B1405" i="1"/>
  <c r="D1405" i="1"/>
  <c r="B1406" i="1"/>
  <c r="D1406" i="1"/>
  <c r="B1407" i="1"/>
  <c r="D1407" i="1"/>
  <c r="B1408" i="1"/>
  <c r="D1408" i="1"/>
  <c r="B1409" i="1"/>
  <c r="D1409" i="1"/>
  <c r="B1410" i="1"/>
  <c r="D1410" i="1"/>
  <c r="B1411" i="1"/>
  <c r="D1411" i="1"/>
  <c r="B1412" i="1"/>
  <c r="D1412" i="1"/>
  <c r="B1413" i="1"/>
  <c r="D1413" i="1"/>
  <c r="B1414" i="1"/>
  <c r="D1414" i="1"/>
  <c r="B1415" i="1"/>
  <c r="D1415" i="1"/>
  <c r="B1416" i="1"/>
  <c r="D1416" i="1"/>
  <c r="B1417" i="1"/>
  <c r="D1417" i="1"/>
  <c r="B1418" i="1"/>
  <c r="D1418" i="1"/>
  <c r="B1419" i="1"/>
  <c r="D1419" i="1"/>
  <c r="B1420" i="1"/>
  <c r="D1420" i="1"/>
  <c r="B1421" i="1"/>
  <c r="D1421" i="1"/>
  <c r="B1422" i="1"/>
  <c r="D1422" i="1"/>
  <c r="B1423" i="1"/>
  <c r="D1423" i="1"/>
  <c r="B1424" i="1"/>
  <c r="D1424" i="1"/>
  <c r="B1425" i="1"/>
  <c r="D1425" i="1"/>
  <c r="B1426" i="1"/>
  <c r="D1426" i="1"/>
  <c r="B1427" i="1"/>
  <c r="D1427" i="1"/>
  <c r="B1428" i="1"/>
  <c r="D1428" i="1"/>
  <c r="B1429" i="1"/>
  <c r="D1429" i="1"/>
  <c r="B1430" i="1"/>
  <c r="D1430" i="1"/>
  <c r="B1431" i="1"/>
  <c r="D1431" i="1"/>
  <c r="B1432" i="1"/>
  <c r="D1432" i="1"/>
  <c r="B1433" i="1"/>
  <c r="D1433" i="1"/>
  <c r="B1434" i="1"/>
  <c r="D1434" i="1"/>
  <c r="B1435" i="1"/>
  <c r="D1435" i="1"/>
  <c r="B1436" i="1"/>
  <c r="D1436" i="1"/>
  <c r="B1437" i="1"/>
  <c r="D1437" i="1"/>
  <c r="B1438" i="1"/>
  <c r="D1438" i="1"/>
  <c r="B1439" i="1"/>
  <c r="D1439" i="1"/>
  <c r="B1440" i="1"/>
  <c r="D1440" i="1"/>
  <c r="B1441" i="1"/>
  <c r="D1441" i="1"/>
  <c r="B1442" i="1"/>
  <c r="D1442" i="1"/>
  <c r="B1443" i="1"/>
  <c r="D1443" i="1"/>
  <c r="B1444" i="1"/>
  <c r="D1444" i="1"/>
  <c r="B1445" i="1"/>
  <c r="D1445" i="1"/>
  <c r="B1446" i="1"/>
  <c r="D1446" i="1"/>
  <c r="B1447" i="1"/>
  <c r="D1447" i="1"/>
  <c r="B1448" i="1"/>
  <c r="D1448" i="1"/>
  <c r="B1449" i="1"/>
  <c r="D1449" i="1"/>
  <c r="B1450" i="1"/>
  <c r="D1450" i="1"/>
  <c r="B1451" i="1"/>
  <c r="D1451" i="1"/>
  <c r="B1452" i="1"/>
  <c r="D1452" i="1"/>
  <c r="B1453" i="1"/>
  <c r="D1453" i="1"/>
  <c r="B1454" i="1"/>
  <c r="D1454" i="1"/>
  <c r="B1455" i="1"/>
  <c r="D1455" i="1"/>
  <c r="B1456" i="1"/>
  <c r="D1456" i="1"/>
  <c r="B1457" i="1"/>
  <c r="D1457" i="1"/>
  <c r="B1458" i="1"/>
  <c r="D1458" i="1"/>
  <c r="B1459" i="1"/>
  <c r="D1459" i="1"/>
  <c r="B1460" i="1"/>
  <c r="D1460" i="1"/>
  <c r="B1461" i="1"/>
  <c r="D1461" i="1"/>
  <c r="B1462" i="1"/>
  <c r="D1462" i="1"/>
  <c r="B1463" i="1"/>
  <c r="D1463" i="1"/>
  <c r="B1464" i="1"/>
  <c r="D1464" i="1"/>
  <c r="B1465" i="1"/>
  <c r="D1465" i="1"/>
  <c r="B1466" i="1"/>
  <c r="D1466" i="1"/>
  <c r="B1467" i="1"/>
  <c r="D1467" i="1"/>
  <c r="B1468" i="1"/>
  <c r="D1468" i="1"/>
  <c r="B1469" i="1"/>
  <c r="D1469" i="1"/>
  <c r="B1470" i="1"/>
  <c r="D1470" i="1"/>
  <c r="B1471" i="1"/>
  <c r="D1471" i="1"/>
  <c r="B1472" i="1"/>
  <c r="D1472" i="1"/>
  <c r="B1473" i="1"/>
  <c r="D1473" i="1"/>
  <c r="B1474" i="1"/>
  <c r="D1474" i="1"/>
  <c r="B1475" i="1"/>
  <c r="D1475" i="1"/>
  <c r="B1476" i="1"/>
  <c r="D1476" i="1"/>
  <c r="B1477" i="1"/>
  <c r="D1477" i="1"/>
  <c r="B1478" i="1"/>
  <c r="D1478" i="1"/>
  <c r="B1479" i="1"/>
  <c r="D1479" i="1"/>
  <c r="B1480" i="1"/>
  <c r="D1480" i="1"/>
  <c r="B1481" i="1"/>
  <c r="D1481" i="1"/>
  <c r="B1482" i="1"/>
  <c r="D1482" i="1"/>
  <c r="B1483" i="1"/>
  <c r="D1483" i="1"/>
  <c r="B1484" i="1"/>
  <c r="D1484" i="1"/>
  <c r="B1485" i="1"/>
  <c r="D1485" i="1"/>
  <c r="B1486" i="1"/>
  <c r="D1486" i="1"/>
  <c r="B1487" i="1"/>
  <c r="D1487" i="1"/>
  <c r="B1488" i="1"/>
  <c r="D1488" i="1"/>
  <c r="B1489" i="1"/>
  <c r="D1489" i="1"/>
  <c r="B1490" i="1"/>
  <c r="D1490" i="1"/>
  <c r="B1491" i="1"/>
  <c r="D1491" i="1"/>
  <c r="B1492" i="1"/>
  <c r="D1492" i="1"/>
  <c r="B1493" i="1"/>
  <c r="D1493" i="1"/>
  <c r="B1494" i="1"/>
  <c r="D1494" i="1"/>
  <c r="B1495" i="1"/>
  <c r="D1495" i="1"/>
  <c r="B1496" i="1"/>
  <c r="D1496" i="1"/>
  <c r="B1497" i="1"/>
  <c r="D1497" i="1"/>
  <c r="B1498" i="1"/>
  <c r="D1498" i="1"/>
  <c r="B1499" i="1"/>
  <c r="D1499" i="1"/>
  <c r="B1500" i="1"/>
  <c r="D1500" i="1"/>
  <c r="B1501" i="1"/>
  <c r="D1501" i="1"/>
  <c r="B1502" i="1"/>
  <c r="D1502" i="1"/>
  <c r="B1503" i="1"/>
  <c r="D1503" i="1"/>
  <c r="B1504" i="1"/>
  <c r="D1504" i="1"/>
  <c r="B1505" i="1"/>
  <c r="D1505" i="1"/>
  <c r="B1506" i="1"/>
  <c r="D1506" i="1"/>
  <c r="B1507" i="1"/>
  <c r="D1507" i="1"/>
  <c r="B1508" i="1"/>
  <c r="D1508" i="1"/>
  <c r="B1509" i="1"/>
  <c r="D1509" i="1"/>
  <c r="B1510" i="1"/>
  <c r="D1510" i="1"/>
  <c r="B1511" i="1"/>
  <c r="D1511" i="1"/>
  <c r="B1512" i="1"/>
  <c r="D1512" i="1"/>
  <c r="B1513" i="1"/>
  <c r="D1513" i="1"/>
  <c r="B1514" i="1"/>
  <c r="D1514" i="1"/>
  <c r="B1515" i="1"/>
  <c r="D1515" i="1"/>
  <c r="B1516" i="1"/>
  <c r="D1516" i="1"/>
  <c r="B1517" i="1"/>
  <c r="D1517" i="1"/>
  <c r="B1518" i="1"/>
  <c r="D1518" i="1"/>
  <c r="B1519" i="1"/>
  <c r="D1519" i="1"/>
  <c r="B1520" i="1"/>
  <c r="D1520" i="1"/>
  <c r="B1521" i="1"/>
  <c r="D1521" i="1"/>
  <c r="B1522" i="1"/>
  <c r="D1522" i="1"/>
  <c r="B1523" i="1"/>
  <c r="D1523" i="1"/>
  <c r="B1524" i="1"/>
  <c r="D1524" i="1"/>
  <c r="B1525" i="1"/>
  <c r="D1525" i="1"/>
  <c r="B1526" i="1"/>
  <c r="D1526" i="1"/>
  <c r="B1527" i="1"/>
  <c r="D1527" i="1"/>
  <c r="B1528" i="1"/>
  <c r="D1528" i="1"/>
  <c r="B1529" i="1"/>
  <c r="D1529" i="1"/>
  <c r="B1530" i="1"/>
  <c r="D1530" i="1"/>
  <c r="B1531" i="1"/>
  <c r="D1531" i="1"/>
  <c r="B1532" i="1"/>
  <c r="D1532" i="1"/>
  <c r="B1533" i="1"/>
  <c r="D1533" i="1"/>
  <c r="B1534" i="1"/>
  <c r="D1534" i="1"/>
  <c r="B1535" i="1"/>
  <c r="D1535" i="1"/>
  <c r="B1536" i="1"/>
  <c r="D1536" i="1"/>
  <c r="B1537" i="1"/>
  <c r="D1537" i="1"/>
  <c r="B1538" i="1"/>
  <c r="D1538" i="1"/>
  <c r="B1539" i="1"/>
  <c r="D1539" i="1"/>
  <c r="B1540" i="1"/>
  <c r="D1540" i="1"/>
  <c r="B1541" i="1"/>
  <c r="D1541" i="1"/>
  <c r="B1542" i="1"/>
  <c r="D1542" i="1"/>
  <c r="B1543" i="1"/>
  <c r="D1543" i="1"/>
  <c r="B1544" i="1"/>
  <c r="D1544" i="1"/>
  <c r="B1545" i="1"/>
  <c r="D1545" i="1"/>
  <c r="B1546" i="1"/>
  <c r="D1546" i="1"/>
  <c r="B1547" i="1"/>
  <c r="D1547" i="1"/>
  <c r="B1548" i="1"/>
  <c r="D1548" i="1"/>
  <c r="B1549" i="1"/>
  <c r="D1549" i="1"/>
  <c r="B1550" i="1"/>
  <c r="D1550" i="1"/>
  <c r="B1551" i="1"/>
  <c r="D1551" i="1"/>
  <c r="B1552" i="1"/>
  <c r="D1552" i="1"/>
  <c r="B1553" i="1"/>
  <c r="D1553" i="1"/>
  <c r="B1554" i="1"/>
  <c r="D1554" i="1"/>
  <c r="B1555" i="1"/>
  <c r="D1555" i="1"/>
  <c r="B1556" i="1"/>
  <c r="D1556" i="1"/>
  <c r="B1557" i="1"/>
  <c r="D1557" i="1"/>
  <c r="B1558" i="1"/>
  <c r="D1558" i="1"/>
  <c r="B1559" i="1"/>
  <c r="D1559" i="1"/>
  <c r="B1560" i="1"/>
  <c r="D1560" i="1"/>
  <c r="B1561" i="1"/>
  <c r="D1561" i="1"/>
  <c r="B1562" i="1"/>
  <c r="D1562" i="1"/>
  <c r="B1563" i="1"/>
  <c r="D1563" i="1"/>
  <c r="B1564" i="1"/>
  <c r="D1564" i="1"/>
  <c r="B1565" i="1"/>
  <c r="D1565" i="1"/>
  <c r="B1566" i="1"/>
  <c r="D1566" i="1"/>
  <c r="B1567" i="1"/>
  <c r="D1567" i="1"/>
  <c r="B1568" i="1"/>
  <c r="D1568" i="1"/>
  <c r="B1569" i="1"/>
  <c r="D1569" i="1"/>
  <c r="B1570" i="1"/>
  <c r="D1570" i="1"/>
  <c r="B1571" i="1"/>
  <c r="D1571" i="1"/>
  <c r="B1572" i="1"/>
  <c r="D1572" i="1"/>
  <c r="B1573" i="1"/>
  <c r="D1573" i="1"/>
  <c r="B1574" i="1"/>
  <c r="D1574" i="1"/>
  <c r="B1575" i="1"/>
  <c r="D1575" i="1"/>
  <c r="B1576" i="1"/>
  <c r="D1576" i="1"/>
  <c r="B1577" i="1"/>
  <c r="D1577" i="1"/>
  <c r="B1578" i="1"/>
  <c r="D1578" i="1"/>
  <c r="B1579" i="1"/>
  <c r="D1579" i="1"/>
  <c r="B1580" i="1"/>
  <c r="D1580" i="1"/>
  <c r="B1581" i="1"/>
  <c r="D1581" i="1"/>
  <c r="B1582" i="1"/>
  <c r="D1582" i="1"/>
  <c r="B1583" i="1"/>
  <c r="D1583" i="1"/>
  <c r="B1584" i="1"/>
  <c r="D1584" i="1"/>
  <c r="B1585" i="1"/>
  <c r="D1585" i="1"/>
  <c r="B1586" i="1"/>
  <c r="D1586" i="1"/>
  <c r="B1587" i="1"/>
  <c r="D1587" i="1"/>
  <c r="B1588" i="1"/>
  <c r="D1588" i="1"/>
  <c r="B1589" i="1"/>
  <c r="D1589" i="1"/>
  <c r="B1590" i="1"/>
  <c r="D1590" i="1"/>
  <c r="B1591" i="1"/>
  <c r="D1591" i="1"/>
  <c r="B1592" i="1"/>
  <c r="D1592" i="1"/>
  <c r="B1593" i="1"/>
  <c r="D1593" i="1"/>
  <c r="B1594" i="1"/>
  <c r="D1594" i="1"/>
  <c r="B1595" i="1"/>
  <c r="D1595" i="1"/>
  <c r="B1596" i="1"/>
  <c r="D1596" i="1"/>
  <c r="B1597" i="1"/>
  <c r="D1597" i="1"/>
  <c r="B1598" i="1"/>
  <c r="D1598" i="1"/>
  <c r="B1599" i="1"/>
  <c r="D1599" i="1"/>
  <c r="B1600" i="1"/>
  <c r="D1600" i="1"/>
  <c r="B1601" i="1"/>
  <c r="D1601" i="1"/>
  <c r="B1602" i="1"/>
  <c r="D1602" i="1"/>
  <c r="B1603" i="1"/>
  <c r="D1603" i="1"/>
  <c r="B1604" i="1"/>
  <c r="D1604" i="1"/>
  <c r="B1605" i="1"/>
  <c r="D1605" i="1"/>
  <c r="B1606" i="1"/>
  <c r="D1606" i="1"/>
  <c r="B1607" i="1"/>
  <c r="D1607" i="1"/>
  <c r="B1608" i="1"/>
  <c r="D1608" i="1"/>
  <c r="B1609" i="1"/>
  <c r="D1609" i="1"/>
  <c r="B1610" i="1"/>
  <c r="D1610" i="1"/>
  <c r="B1611" i="1"/>
  <c r="D1611" i="1"/>
  <c r="B1612" i="1"/>
  <c r="D1612" i="1"/>
  <c r="B1613" i="1"/>
  <c r="D1613" i="1"/>
  <c r="B1614" i="1"/>
  <c r="D1614" i="1"/>
  <c r="B1615" i="1"/>
  <c r="D1615" i="1"/>
  <c r="B1616" i="1"/>
  <c r="D1616" i="1"/>
  <c r="B1617" i="1"/>
  <c r="D1617" i="1"/>
  <c r="B1618" i="1"/>
  <c r="D1618" i="1"/>
  <c r="B1619" i="1"/>
  <c r="D1619" i="1"/>
  <c r="B1620" i="1"/>
  <c r="D1620" i="1"/>
  <c r="B1621" i="1"/>
  <c r="D1621" i="1"/>
  <c r="B1622" i="1"/>
  <c r="D1622" i="1"/>
  <c r="B1623" i="1"/>
  <c r="D1623" i="1"/>
  <c r="B1624" i="1"/>
  <c r="D1624" i="1"/>
  <c r="B1625" i="1"/>
  <c r="D1625" i="1"/>
  <c r="B1626" i="1"/>
  <c r="D1626" i="1"/>
  <c r="B1627" i="1"/>
  <c r="D1627" i="1"/>
  <c r="B1628" i="1"/>
  <c r="D1628" i="1"/>
  <c r="B1629" i="1"/>
  <c r="D1629" i="1"/>
  <c r="B1630" i="1"/>
  <c r="D1630" i="1"/>
  <c r="B1631" i="1"/>
  <c r="D1631" i="1"/>
  <c r="B1632" i="1"/>
  <c r="D1632" i="1"/>
  <c r="B1633" i="1"/>
  <c r="D1633" i="1"/>
  <c r="B1634" i="1"/>
  <c r="D1634" i="1"/>
  <c r="B1635" i="1"/>
  <c r="D1635" i="1"/>
  <c r="B1636" i="1"/>
  <c r="D1636" i="1"/>
  <c r="B1637" i="1"/>
  <c r="D1637" i="1"/>
  <c r="B1638" i="1"/>
  <c r="D1638" i="1"/>
  <c r="B1639" i="1"/>
  <c r="D1639" i="1"/>
  <c r="B1640" i="1"/>
  <c r="D1640" i="1"/>
  <c r="B1641" i="1"/>
  <c r="D1641" i="1"/>
  <c r="B1642" i="1"/>
  <c r="D1642" i="1"/>
  <c r="B1643" i="1"/>
  <c r="D1643" i="1"/>
  <c r="B1644" i="1"/>
  <c r="D1644" i="1"/>
  <c r="B1645" i="1"/>
  <c r="D1645" i="1"/>
  <c r="B1646" i="1"/>
  <c r="D1646" i="1"/>
  <c r="B1647" i="1"/>
  <c r="D1647" i="1"/>
  <c r="B1648" i="1"/>
  <c r="D1648" i="1"/>
  <c r="B1649" i="1"/>
  <c r="D1649" i="1"/>
  <c r="B1650" i="1"/>
  <c r="D1650" i="1"/>
  <c r="B1651" i="1"/>
  <c r="D1651" i="1"/>
  <c r="B1652" i="1"/>
  <c r="D1652" i="1"/>
  <c r="B1653" i="1"/>
  <c r="D1653" i="1"/>
  <c r="B1654" i="1"/>
  <c r="D1654" i="1"/>
  <c r="B1655" i="1"/>
  <c r="D1655" i="1"/>
  <c r="B1656" i="1"/>
  <c r="D1656" i="1"/>
  <c r="B1657" i="1"/>
  <c r="D1657" i="1"/>
  <c r="B1658" i="1"/>
  <c r="D1658" i="1"/>
  <c r="B1659" i="1"/>
  <c r="D1659" i="1"/>
  <c r="B1660" i="1"/>
  <c r="D1660" i="1"/>
  <c r="B1661" i="1"/>
  <c r="D1661" i="1"/>
  <c r="B1662" i="1"/>
  <c r="D1662" i="1"/>
  <c r="B1663" i="1"/>
  <c r="D1663" i="1"/>
  <c r="B1664" i="1"/>
  <c r="D1664" i="1"/>
  <c r="B1665" i="1"/>
  <c r="D1665" i="1"/>
  <c r="B1666" i="1"/>
  <c r="D1666" i="1"/>
  <c r="B1667" i="1"/>
  <c r="D1667" i="1"/>
  <c r="B1668" i="1"/>
  <c r="D1668" i="1"/>
  <c r="B1669" i="1"/>
  <c r="D1669" i="1"/>
  <c r="B1670" i="1"/>
  <c r="D1670" i="1"/>
  <c r="B1671" i="1"/>
  <c r="D1671" i="1"/>
  <c r="B1672" i="1"/>
  <c r="D1672" i="1"/>
  <c r="B1673" i="1"/>
  <c r="D1673" i="1"/>
  <c r="B1674" i="1"/>
  <c r="D1674" i="1"/>
  <c r="B1675" i="1"/>
  <c r="D1675" i="1"/>
  <c r="B1676" i="1"/>
  <c r="D1676" i="1"/>
  <c r="B1677" i="1"/>
  <c r="D1677" i="1"/>
  <c r="B1678" i="1"/>
  <c r="D1678" i="1"/>
  <c r="B1679" i="1"/>
  <c r="D1679" i="1"/>
  <c r="B1680" i="1"/>
  <c r="D1680" i="1"/>
  <c r="B1681" i="1"/>
  <c r="D1681" i="1"/>
  <c r="B1682" i="1"/>
  <c r="D1682" i="1"/>
  <c r="B1683" i="1"/>
  <c r="D1683" i="1"/>
  <c r="B1684" i="1"/>
  <c r="D1684" i="1"/>
  <c r="B1685" i="1"/>
  <c r="D1685" i="1"/>
  <c r="B1686" i="1"/>
  <c r="D1686" i="1"/>
  <c r="B1687" i="1"/>
  <c r="D1687" i="1"/>
  <c r="B1688" i="1"/>
  <c r="D1688" i="1"/>
  <c r="B1689" i="1"/>
  <c r="D1689" i="1"/>
  <c r="B1690" i="1"/>
  <c r="D1690" i="1"/>
  <c r="B1691" i="1"/>
  <c r="D1691" i="1"/>
  <c r="B1692" i="1"/>
  <c r="D1692" i="1"/>
  <c r="B1693" i="1"/>
  <c r="D1693" i="1"/>
  <c r="B1694" i="1"/>
  <c r="D1694" i="1"/>
  <c r="B1695" i="1"/>
  <c r="D1695" i="1"/>
  <c r="B1696" i="1"/>
  <c r="D1696" i="1"/>
  <c r="B1697" i="1"/>
  <c r="D1697" i="1"/>
  <c r="B1698" i="1"/>
  <c r="D1698" i="1"/>
  <c r="B1699" i="1"/>
  <c r="D1699" i="1"/>
  <c r="B1700" i="1"/>
  <c r="D1700" i="1"/>
  <c r="B1701" i="1"/>
  <c r="D1701" i="1"/>
  <c r="B1702" i="1"/>
  <c r="D1702" i="1"/>
  <c r="B1703" i="1"/>
  <c r="D1703" i="1"/>
  <c r="B1704" i="1"/>
  <c r="D1704" i="1"/>
  <c r="B1705" i="1"/>
  <c r="D1705" i="1"/>
  <c r="B1706" i="1"/>
  <c r="D1706" i="1"/>
  <c r="B1707" i="1"/>
  <c r="D1707" i="1"/>
  <c r="B1708" i="1"/>
  <c r="D1708" i="1"/>
  <c r="B1709" i="1"/>
  <c r="D1709" i="1"/>
  <c r="B1710" i="1"/>
  <c r="D1710" i="1"/>
  <c r="B1711" i="1"/>
  <c r="D1711" i="1"/>
  <c r="B1712" i="1"/>
  <c r="D1712" i="1"/>
  <c r="B1713" i="1"/>
  <c r="D1713" i="1"/>
  <c r="B1714" i="1"/>
  <c r="D1714" i="1"/>
  <c r="B1715" i="1"/>
  <c r="D1715" i="1"/>
  <c r="B1716" i="1"/>
  <c r="D1716" i="1"/>
  <c r="B1717" i="1"/>
  <c r="D1717" i="1"/>
  <c r="B1718" i="1"/>
  <c r="D1718" i="1"/>
  <c r="B1719" i="1"/>
  <c r="D1719" i="1"/>
  <c r="B1720" i="1"/>
  <c r="D1720" i="1"/>
  <c r="B1721" i="1"/>
  <c r="D1721" i="1"/>
  <c r="B1722" i="1"/>
  <c r="D1722" i="1"/>
  <c r="B1723" i="1"/>
  <c r="D1723" i="1"/>
  <c r="B1724" i="1"/>
  <c r="D1724" i="1"/>
  <c r="B1725" i="1"/>
  <c r="D1725" i="1"/>
  <c r="B1726" i="1"/>
  <c r="D1726" i="1"/>
  <c r="B1727" i="1"/>
  <c r="D1727" i="1"/>
  <c r="B1728" i="1"/>
  <c r="D1728" i="1"/>
  <c r="B1729" i="1"/>
  <c r="D1729" i="1"/>
  <c r="B1730" i="1"/>
  <c r="D1730" i="1"/>
  <c r="B1731" i="1"/>
  <c r="D1731" i="1"/>
  <c r="B1732" i="1"/>
  <c r="D1732" i="1"/>
  <c r="B1733" i="1"/>
  <c r="D1733" i="1"/>
  <c r="B1734" i="1"/>
  <c r="D1734" i="1"/>
  <c r="B1735" i="1"/>
  <c r="D1735" i="1"/>
  <c r="B1736" i="1"/>
  <c r="D1736" i="1"/>
  <c r="B1737" i="1"/>
  <c r="D1737" i="1"/>
  <c r="B1738" i="1"/>
  <c r="D1738" i="1"/>
  <c r="B1739" i="1"/>
  <c r="D1739" i="1"/>
  <c r="B1740" i="1"/>
  <c r="D1740" i="1"/>
  <c r="B1741" i="1"/>
  <c r="D1741" i="1"/>
  <c r="B1742" i="1"/>
  <c r="D1742" i="1"/>
  <c r="B1743" i="1"/>
  <c r="D1743" i="1"/>
  <c r="B1744" i="1"/>
  <c r="D1744" i="1"/>
  <c r="B1745" i="1"/>
  <c r="D1745" i="1"/>
  <c r="B1746" i="1"/>
  <c r="D1746" i="1"/>
  <c r="B1747" i="1"/>
  <c r="D1747" i="1"/>
  <c r="B1748" i="1"/>
  <c r="D1748" i="1"/>
  <c r="B1749" i="1"/>
  <c r="D1749" i="1"/>
  <c r="B1750" i="1"/>
  <c r="D1750" i="1"/>
  <c r="B1751" i="1"/>
  <c r="D1751" i="1"/>
  <c r="B1752" i="1"/>
  <c r="D1752" i="1"/>
  <c r="B1753" i="1"/>
  <c r="D1753" i="1"/>
  <c r="B1754" i="1"/>
  <c r="D1754" i="1"/>
  <c r="B1755" i="1"/>
  <c r="D1755" i="1"/>
  <c r="B1756" i="1"/>
  <c r="D1756" i="1"/>
  <c r="B1757" i="1"/>
  <c r="D1757" i="1"/>
  <c r="B1758" i="1"/>
  <c r="D1758" i="1"/>
  <c r="B1759" i="1"/>
  <c r="D1759" i="1"/>
  <c r="B1760" i="1"/>
  <c r="D1760" i="1"/>
  <c r="B1761" i="1"/>
  <c r="D1761" i="1"/>
  <c r="B1762" i="1"/>
  <c r="D1762" i="1"/>
  <c r="B1763" i="1"/>
  <c r="D1763" i="1"/>
  <c r="B1764" i="1"/>
  <c r="D1764" i="1"/>
  <c r="B1765" i="1"/>
  <c r="D1765" i="1"/>
  <c r="B1766" i="1"/>
  <c r="D1766" i="1"/>
  <c r="B1767" i="1"/>
  <c r="D1767" i="1"/>
  <c r="B1768" i="1"/>
  <c r="D1768" i="1"/>
  <c r="B1769" i="1"/>
  <c r="D1769" i="1"/>
  <c r="B1770" i="1"/>
  <c r="D1770" i="1"/>
  <c r="B1771" i="1"/>
  <c r="D1771" i="1"/>
  <c r="B1772" i="1"/>
  <c r="D1772" i="1"/>
  <c r="B1773" i="1"/>
  <c r="D1773" i="1"/>
  <c r="B1774" i="1"/>
  <c r="D1774" i="1"/>
  <c r="B1775" i="1"/>
  <c r="D1775" i="1"/>
  <c r="B1776" i="1"/>
  <c r="D1776" i="1"/>
  <c r="B1777" i="1"/>
  <c r="D1777" i="1"/>
  <c r="B1778" i="1"/>
  <c r="D1778" i="1"/>
  <c r="B1779" i="1"/>
  <c r="D1779" i="1"/>
  <c r="B1780" i="1"/>
  <c r="D1780" i="1"/>
  <c r="B1781" i="1"/>
  <c r="D1781" i="1"/>
  <c r="B1782" i="1"/>
  <c r="D1782" i="1"/>
  <c r="B1783" i="1"/>
  <c r="D1783" i="1"/>
  <c r="B1784" i="1"/>
  <c r="D1784" i="1"/>
  <c r="B1785" i="1"/>
  <c r="D1785" i="1"/>
  <c r="B1786" i="1"/>
  <c r="D1786" i="1"/>
  <c r="B1787" i="1"/>
  <c r="D1787" i="1"/>
  <c r="B1788" i="1"/>
  <c r="D1788" i="1"/>
  <c r="B1789" i="1"/>
  <c r="D1789" i="1"/>
  <c r="B1790" i="1"/>
  <c r="D1790" i="1"/>
  <c r="B1791" i="1"/>
  <c r="D1791" i="1"/>
  <c r="B1792" i="1"/>
  <c r="D1792" i="1"/>
  <c r="B1793" i="1"/>
  <c r="D1793" i="1"/>
  <c r="B1794" i="1"/>
  <c r="D1794" i="1"/>
  <c r="B1795" i="1"/>
  <c r="D1795" i="1"/>
  <c r="B1796" i="1"/>
  <c r="D1796" i="1"/>
  <c r="B1797" i="1"/>
  <c r="D1797" i="1"/>
  <c r="B1798" i="1"/>
  <c r="D1798" i="1"/>
  <c r="B1799" i="1"/>
  <c r="D1799" i="1"/>
  <c r="B1800" i="1"/>
  <c r="D1800" i="1"/>
  <c r="B1801" i="1"/>
  <c r="D1801" i="1"/>
  <c r="B1802" i="1"/>
  <c r="D1802" i="1"/>
  <c r="B1803" i="1"/>
  <c r="D1803" i="1"/>
  <c r="B1804" i="1"/>
  <c r="D1804" i="1"/>
  <c r="B1805" i="1"/>
  <c r="D1805" i="1"/>
  <c r="B1806" i="1"/>
  <c r="D1806" i="1"/>
  <c r="B1807" i="1"/>
  <c r="D1807" i="1"/>
  <c r="B1808" i="1"/>
  <c r="D1808" i="1"/>
  <c r="B1809" i="1"/>
  <c r="D1809" i="1"/>
  <c r="B1810" i="1"/>
  <c r="D1810" i="1"/>
  <c r="B1811" i="1"/>
  <c r="D1811" i="1"/>
  <c r="B1812" i="1"/>
  <c r="D1812" i="1"/>
  <c r="B1813" i="1"/>
  <c r="D1813" i="1"/>
  <c r="B1814" i="1"/>
  <c r="D1814" i="1"/>
  <c r="B1815" i="1"/>
  <c r="D1815" i="1"/>
  <c r="B1816" i="1"/>
  <c r="D1816" i="1"/>
  <c r="B1817" i="1"/>
  <c r="D1817" i="1"/>
  <c r="B1818" i="1"/>
  <c r="D1818" i="1"/>
  <c r="B1819" i="1"/>
  <c r="D1819" i="1"/>
  <c r="B1820" i="1"/>
  <c r="D1820" i="1"/>
  <c r="B1821" i="1"/>
  <c r="D1821" i="1"/>
  <c r="B1822" i="1"/>
  <c r="D1822" i="1"/>
  <c r="B1823" i="1"/>
  <c r="D1823" i="1"/>
  <c r="B1824" i="1"/>
  <c r="D1824" i="1"/>
  <c r="B1825" i="1"/>
  <c r="D1825" i="1"/>
  <c r="B1826" i="1"/>
  <c r="D1826" i="1"/>
  <c r="B1827" i="1"/>
  <c r="D1827" i="1"/>
  <c r="B1828" i="1"/>
  <c r="D1828" i="1"/>
  <c r="B1829" i="1"/>
  <c r="D1829" i="1"/>
  <c r="B1830" i="1"/>
  <c r="D1830" i="1"/>
  <c r="B1831" i="1"/>
  <c r="D1831" i="1"/>
  <c r="B1832" i="1"/>
  <c r="D1832" i="1"/>
  <c r="B1833" i="1"/>
  <c r="D1833" i="1"/>
  <c r="B1834" i="1"/>
  <c r="D1834" i="1"/>
  <c r="B1835" i="1"/>
  <c r="D1835" i="1"/>
  <c r="B1836" i="1"/>
  <c r="D1836" i="1"/>
  <c r="B1837" i="1"/>
  <c r="D1837" i="1"/>
  <c r="B1838" i="1"/>
  <c r="D1838" i="1"/>
  <c r="B1839" i="1"/>
  <c r="D1839" i="1"/>
  <c r="B1840" i="1"/>
  <c r="D1840" i="1"/>
  <c r="B1841" i="1"/>
  <c r="D1841" i="1"/>
  <c r="B1842" i="1"/>
  <c r="D1842" i="1"/>
  <c r="B1843" i="1"/>
  <c r="D1843" i="1"/>
  <c r="B1844" i="1"/>
  <c r="D1844" i="1"/>
  <c r="B1845" i="1"/>
  <c r="D1845" i="1"/>
  <c r="B1846" i="1"/>
  <c r="D1846" i="1"/>
  <c r="B1847" i="1"/>
  <c r="D1847" i="1"/>
  <c r="B1848" i="1"/>
  <c r="D1848" i="1"/>
  <c r="B1849" i="1"/>
  <c r="D1849" i="1"/>
  <c r="B1850" i="1"/>
  <c r="D1850" i="1"/>
  <c r="B1851" i="1"/>
  <c r="D1851" i="1"/>
  <c r="B1852" i="1"/>
  <c r="D1852" i="1"/>
  <c r="B1853" i="1"/>
  <c r="D1853" i="1"/>
  <c r="B1854" i="1"/>
  <c r="D1854" i="1"/>
  <c r="B1855" i="1"/>
  <c r="D1855" i="1"/>
  <c r="B1856" i="1"/>
  <c r="D1856" i="1"/>
  <c r="B1857" i="1"/>
  <c r="D1857" i="1"/>
  <c r="B1858" i="1"/>
  <c r="D1858" i="1"/>
  <c r="B1859" i="1"/>
  <c r="D1859" i="1"/>
  <c r="B1860" i="1"/>
  <c r="D1860" i="1"/>
  <c r="B1861" i="1"/>
  <c r="D1861" i="1"/>
  <c r="B1862" i="1"/>
  <c r="D1862" i="1"/>
  <c r="B1863" i="1"/>
  <c r="D1863" i="1"/>
  <c r="B1864" i="1"/>
  <c r="D1864" i="1"/>
  <c r="B1865" i="1"/>
  <c r="D1865" i="1"/>
  <c r="B1866" i="1"/>
  <c r="D1866" i="1"/>
  <c r="B1867" i="1"/>
  <c r="D1867" i="1"/>
  <c r="B1868" i="1"/>
  <c r="D1868" i="1"/>
  <c r="B1869" i="1"/>
  <c r="D1869" i="1"/>
  <c r="B1870" i="1"/>
  <c r="D1870" i="1"/>
  <c r="B1871" i="1"/>
  <c r="D1871" i="1"/>
  <c r="B1872" i="1"/>
  <c r="D1872" i="1"/>
  <c r="B1873" i="1"/>
  <c r="D1873" i="1"/>
  <c r="B1874" i="1"/>
  <c r="D1874" i="1"/>
  <c r="B1875" i="1"/>
  <c r="D1875" i="1"/>
  <c r="B1876" i="1"/>
  <c r="D1876" i="1"/>
  <c r="B1877" i="1"/>
  <c r="D1877" i="1"/>
  <c r="B1878" i="1"/>
  <c r="D1878" i="1"/>
  <c r="B1879" i="1"/>
  <c r="D1879" i="1"/>
  <c r="B1880" i="1"/>
  <c r="D1880" i="1"/>
  <c r="B1881" i="1"/>
  <c r="D1881" i="1"/>
  <c r="B1882" i="1"/>
  <c r="D1882" i="1"/>
  <c r="B1883" i="1"/>
  <c r="D1883" i="1"/>
  <c r="B1884" i="1"/>
  <c r="D1884" i="1"/>
  <c r="B1885" i="1"/>
  <c r="D1885" i="1"/>
  <c r="B1886" i="1"/>
  <c r="D1886" i="1"/>
  <c r="B1887" i="1"/>
  <c r="D1887" i="1"/>
  <c r="B1888" i="1"/>
  <c r="D1888" i="1"/>
  <c r="B1889" i="1"/>
  <c r="D1889" i="1"/>
  <c r="B1890" i="1"/>
  <c r="D1890" i="1"/>
  <c r="B1891" i="1"/>
  <c r="D1891" i="1"/>
  <c r="B1892" i="1"/>
  <c r="D1892" i="1"/>
  <c r="B1893" i="1"/>
  <c r="D1893" i="1"/>
  <c r="B1894" i="1"/>
  <c r="D1894" i="1"/>
  <c r="B1895" i="1"/>
  <c r="D1895" i="1"/>
  <c r="B1896" i="1"/>
  <c r="D1896" i="1"/>
  <c r="B1897" i="1"/>
  <c r="D1897" i="1"/>
  <c r="B1898" i="1"/>
  <c r="D1898" i="1"/>
  <c r="B1899" i="1"/>
  <c r="D1899" i="1"/>
  <c r="B1900" i="1"/>
  <c r="D1900" i="1"/>
  <c r="B1901" i="1"/>
  <c r="D1901" i="1"/>
  <c r="B1902" i="1"/>
  <c r="D1902" i="1"/>
  <c r="B1903" i="1"/>
  <c r="D1903" i="1"/>
  <c r="B1904" i="1"/>
  <c r="D1904" i="1"/>
  <c r="B1905" i="1"/>
  <c r="D1905" i="1"/>
  <c r="B1906" i="1"/>
  <c r="D1906" i="1"/>
  <c r="B1907" i="1"/>
  <c r="D1907" i="1"/>
  <c r="B1908" i="1"/>
  <c r="D1908" i="1"/>
  <c r="B1909" i="1"/>
  <c r="D1909" i="1"/>
  <c r="B1910" i="1"/>
  <c r="D1910" i="1"/>
  <c r="B1911" i="1"/>
  <c r="D1911" i="1"/>
  <c r="B1912" i="1"/>
  <c r="D1912" i="1"/>
  <c r="B1913" i="1"/>
  <c r="D1913" i="1"/>
  <c r="B1914" i="1"/>
  <c r="D1914" i="1"/>
  <c r="B1915" i="1"/>
  <c r="D1915" i="1"/>
  <c r="B1916" i="1"/>
  <c r="D1916" i="1"/>
  <c r="B1917" i="1"/>
  <c r="D1917" i="1"/>
  <c r="B1918" i="1"/>
  <c r="D1918" i="1"/>
  <c r="B1919" i="1"/>
  <c r="D1919" i="1"/>
  <c r="B1920" i="1"/>
  <c r="D1920" i="1"/>
  <c r="B1921" i="1"/>
  <c r="D1921" i="1"/>
  <c r="B1922" i="1"/>
  <c r="D1922" i="1"/>
  <c r="B1923" i="1"/>
  <c r="D1923" i="1"/>
  <c r="B1924" i="1"/>
  <c r="D1924" i="1"/>
  <c r="B1925" i="1"/>
  <c r="D1925" i="1"/>
  <c r="B1926" i="1"/>
  <c r="D1926" i="1"/>
  <c r="B1927" i="1"/>
  <c r="D1927" i="1"/>
  <c r="B1928" i="1"/>
  <c r="D1928" i="1"/>
  <c r="B1929" i="1"/>
  <c r="D1929" i="1"/>
  <c r="B1930" i="1"/>
  <c r="D1930" i="1"/>
  <c r="B1931" i="1"/>
  <c r="D1931" i="1"/>
  <c r="B1932" i="1"/>
  <c r="D1932" i="1"/>
  <c r="B1933" i="1"/>
  <c r="D1933" i="1"/>
  <c r="B1934" i="1"/>
  <c r="D1934" i="1"/>
  <c r="B1935" i="1"/>
  <c r="D1935" i="1"/>
  <c r="B1936" i="1"/>
  <c r="D1936" i="1"/>
  <c r="B1937" i="1"/>
  <c r="D1937" i="1"/>
  <c r="B1938" i="1"/>
  <c r="D1938" i="1"/>
  <c r="B1939" i="1"/>
  <c r="D1939" i="1"/>
  <c r="B1940" i="1"/>
  <c r="D1940" i="1"/>
  <c r="B1941" i="1"/>
  <c r="D1941" i="1"/>
  <c r="B1942" i="1"/>
  <c r="D1942" i="1"/>
  <c r="B1943" i="1"/>
  <c r="D1943" i="1"/>
  <c r="B1944" i="1"/>
  <c r="D1944" i="1"/>
  <c r="B1945" i="1"/>
  <c r="D1945" i="1"/>
  <c r="B1946" i="1"/>
  <c r="D1946" i="1"/>
  <c r="B1947" i="1"/>
  <c r="D1947" i="1"/>
  <c r="B1948" i="1"/>
  <c r="D1948" i="1"/>
  <c r="B1949" i="1"/>
  <c r="D1949" i="1"/>
  <c r="B1950" i="1"/>
  <c r="D1950" i="1"/>
  <c r="B1951" i="1"/>
  <c r="D1951" i="1"/>
  <c r="B1952" i="1"/>
  <c r="D1952" i="1"/>
  <c r="B1953" i="1"/>
  <c r="D1953" i="1"/>
  <c r="B1954" i="1"/>
  <c r="D1954" i="1"/>
  <c r="B1955" i="1"/>
  <c r="D1955" i="1"/>
  <c r="B1956" i="1"/>
  <c r="D1956" i="1"/>
  <c r="B1957" i="1"/>
  <c r="D1957" i="1"/>
  <c r="B1958" i="1"/>
  <c r="D1958" i="1"/>
  <c r="B1959" i="1"/>
  <c r="D1959" i="1"/>
  <c r="B1960" i="1"/>
  <c r="D1960" i="1"/>
  <c r="B1961" i="1"/>
  <c r="D1961" i="1"/>
  <c r="B1962" i="1"/>
  <c r="D1962" i="1"/>
  <c r="B1963" i="1"/>
  <c r="D1963" i="1"/>
  <c r="B1964" i="1"/>
  <c r="D1964" i="1"/>
  <c r="B1965" i="1"/>
  <c r="D1965" i="1"/>
  <c r="B1966" i="1"/>
  <c r="D1966" i="1"/>
  <c r="B1967" i="1"/>
  <c r="D1967" i="1"/>
  <c r="B1968" i="1"/>
  <c r="D1968" i="1"/>
  <c r="B1969" i="1"/>
  <c r="D1969" i="1"/>
  <c r="B1970" i="1"/>
  <c r="D1970" i="1"/>
  <c r="B1971" i="1"/>
  <c r="D1971" i="1"/>
  <c r="B1972" i="1"/>
  <c r="D1972" i="1"/>
  <c r="B1973" i="1"/>
  <c r="D1973" i="1"/>
  <c r="B1974" i="1"/>
  <c r="D1974" i="1"/>
  <c r="B1975" i="1"/>
  <c r="D1975" i="1"/>
  <c r="B1976" i="1"/>
  <c r="D1976" i="1"/>
  <c r="B1977" i="1"/>
  <c r="D1977" i="1"/>
  <c r="B1978" i="1"/>
  <c r="D1978" i="1"/>
  <c r="B1979" i="1"/>
  <c r="D1979" i="1"/>
  <c r="B1980" i="1"/>
  <c r="D1980" i="1"/>
  <c r="B1981" i="1"/>
  <c r="D1981" i="1"/>
  <c r="B1982" i="1"/>
  <c r="D1982" i="1"/>
  <c r="B1983" i="1"/>
  <c r="D1983" i="1"/>
  <c r="B1984" i="1"/>
  <c r="D1984" i="1"/>
  <c r="B1985" i="1"/>
  <c r="D1985" i="1"/>
  <c r="B1986" i="1"/>
  <c r="D1986" i="1"/>
  <c r="B1987" i="1"/>
  <c r="D1987" i="1"/>
  <c r="B1988" i="1"/>
  <c r="D1988" i="1"/>
  <c r="B1989" i="1"/>
  <c r="D1989" i="1"/>
  <c r="B1990" i="1"/>
  <c r="D1990" i="1"/>
  <c r="B1991" i="1"/>
  <c r="D1991" i="1"/>
  <c r="B1992" i="1"/>
  <c r="D1992" i="1"/>
  <c r="B1993" i="1"/>
  <c r="D1993" i="1"/>
  <c r="B1994" i="1"/>
  <c r="D1994" i="1"/>
  <c r="B1995" i="1"/>
  <c r="D1995" i="1"/>
  <c r="B1996" i="1"/>
  <c r="D1996" i="1"/>
  <c r="B1997" i="1"/>
  <c r="D1997" i="1"/>
  <c r="B1998" i="1"/>
  <c r="D1998" i="1"/>
  <c r="B1999" i="1"/>
  <c r="D1999" i="1"/>
  <c r="B2000" i="1"/>
  <c r="D2000" i="1"/>
  <c r="B2001" i="1"/>
  <c r="D2001" i="1"/>
  <c r="B2002" i="1"/>
  <c r="D2002" i="1"/>
  <c r="B2003" i="1"/>
  <c r="D2003" i="1"/>
  <c r="B2004" i="1"/>
  <c r="D2004" i="1"/>
  <c r="B2005" i="1"/>
  <c r="D2005" i="1"/>
  <c r="B2006" i="1"/>
  <c r="D2006" i="1"/>
  <c r="B2007" i="1"/>
  <c r="D2007" i="1"/>
  <c r="B2008" i="1"/>
  <c r="D2008" i="1"/>
  <c r="B2009" i="1"/>
  <c r="D2009" i="1"/>
  <c r="B2010" i="1"/>
  <c r="D2010" i="1"/>
  <c r="B2011" i="1"/>
  <c r="D2011" i="1"/>
  <c r="B2012" i="1"/>
  <c r="D2012" i="1"/>
  <c r="B2013" i="1"/>
  <c r="D2013" i="1"/>
  <c r="B2014" i="1"/>
  <c r="D2014" i="1"/>
  <c r="B2015" i="1"/>
  <c r="D2015" i="1"/>
  <c r="B2016" i="1"/>
  <c r="D2016" i="1"/>
  <c r="B2017" i="1"/>
  <c r="D2017" i="1"/>
  <c r="B2018" i="1"/>
  <c r="D2018" i="1"/>
  <c r="B2019" i="1"/>
  <c r="D2019" i="1"/>
  <c r="B2020" i="1"/>
  <c r="D2020" i="1"/>
  <c r="B2021" i="1"/>
  <c r="D2021" i="1"/>
  <c r="B2022" i="1"/>
  <c r="D2022" i="1"/>
  <c r="B2023" i="1"/>
  <c r="D2023" i="1"/>
  <c r="B2024" i="1"/>
  <c r="D2024" i="1"/>
  <c r="B2025" i="1"/>
  <c r="D2025" i="1"/>
  <c r="B2026" i="1"/>
  <c r="D2026" i="1"/>
  <c r="B2027" i="1"/>
  <c r="D2027" i="1"/>
  <c r="B2028" i="1"/>
  <c r="D2028" i="1"/>
  <c r="B2029" i="1"/>
  <c r="D2029" i="1"/>
  <c r="B2030" i="1"/>
  <c r="D2030" i="1"/>
  <c r="B2031" i="1"/>
  <c r="D2031" i="1"/>
  <c r="B2032" i="1"/>
  <c r="D2032" i="1"/>
  <c r="B2033" i="1"/>
  <c r="D2033" i="1"/>
  <c r="B2034" i="1"/>
  <c r="D2034" i="1"/>
  <c r="B2035" i="1"/>
  <c r="D2035" i="1"/>
  <c r="B2036" i="1"/>
  <c r="D2036" i="1"/>
  <c r="B2037" i="1"/>
  <c r="D2037" i="1"/>
  <c r="B2038" i="1"/>
  <c r="D2038" i="1"/>
  <c r="B2039" i="1"/>
  <c r="D2039" i="1"/>
  <c r="B2040" i="1"/>
  <c r="D2040" i="1"/>
  <c r="B2041" i="1"/>
  <c r="D2041" i="1"/>
  <c r="B2042" i="1"/>
  <c r="D2042" i="1"/>
  <c r="B2043" i="1"/>
  <c r="D2043" i="1"/>
  <c r="B2044" i="1"/>
  <c r="D2044" i="1"/>
  <c r="B2045" i="1"/>
  <c r="D2045" i="1"/>
  <c r="B2046" i="1"/>
  <c r="D2046" i="1"/>
  <c r="B2047" i="1"/>
  <c r="D2047" i="1"/>
  <c r="B2048" i="1"/>
  <c r="D2048" i="1"/>
  <c r="B2049" i="1"/>
  <c r="D2049" i="1"/>
  <c r="B2050" i="1"/>
  <c r="D2050" i="1"/>
  <c r="B2051" i="1"/>
  <c r="D2051" i="1"/>
  <c r="B2052" i="1"/>
  <c r="D2052" i="1"/>
  <c r="B2053" i="1"/>
  <c r="D2053" i="1"/>
  <c r="B2054" i="1"/>
  <c r="D2054" i="1"/>
  <c r="B2055" i="1"/>
  <c r="D2055" i="1"/>
  <c r="B2056" i="1"/>
  <c r="D2056" i="1"/>
  <c r="B2057" i="1"/>
  <c r="D2057" i="1"/>
  <c r="B2058" i="1"/>
  <c r="D2058" i="1"/>
  <c r="B2059" i="1"/>
  <c r="D2059" i="1"/>
  <c r="B2060" i="1"/>
  <c r="D2060" i="1"/>
  <c r="B2061" i="1"/>
  <c r="D2061" i="1"/>
  <c r="B2062" i="1"/>
  <c r="D2062" i="1"/>
  <c r="B2063" i="1"/>
  <c r="D2063" i="1"/>
  <c r="B2064" i="1"/>
  <c r="D2064" i="1"/>
  <c r="B2065" i="1"/>
  <c r="D2065" i="1"/>
  <c r="B2066" i="1"/>
  <c r="D2066" i="1"/>
  <c r="B2067" i="1"/>
  <c r="D2067" i="1"/>
  <c r="B2068" i="1"/>
  <c r="D2068" i="1"/>
  <c r="B2069" i="1"/>
  <c r="D2069" i="1"/>
  <c r="B2070" i="1"/>
  <c r="D2070" i="1"/>
  <c r="B2071" i="1"/>
  <c r="D2071" i="1"/>
  <c r="B2072" i="1"/>
  <c r="D2072" i="1"/>
  <c r="B2073" i="1"/>
  <c r="D2073" i="1"/>
  <c r="B2074" i="1"/>
  <c r="D2074" i="1"/>
  <c r="B2075" i="1"/>
  <c r="D2075" i="1"/>
  <c r="B2076" i="1"/>
  <c r="D2076" i="1"/>
  <c r="B2077" i="1"/>
  <c r="D2077" i="1"/>
  <c r="B2078" i="1"/>
  <c r="D2078" i="1"/>
  <c r="B2079" i="1"/>
  <c r="D2079" i="1"/>
  <c r="B2080" i="1"/>
  <c r="D2080" i="1"/>
  <c r="B2081" i="1"/>
  <c r="D2081" i="1"/>
  <c r="B2082" i="1"/>
  <c r="D2082" i="1"/>
  <c r="B2083" i="1"/>
  <c r="D2083" i="1"/>
  <c r="B2084" i="1"/>
  <c r="D2084" i="1"/>
  <c r="B2085" i="1"/>
  <c r="D2085" i="1"/>
  <c r="B2086" i="1"/>
  <c r="D2086" i="1"/>
  <c r="B2087" i="1"/>
  <c r="D2087" i="1"/>
  <c r="B2088" i="1"/>
  <c r="D2088" i="1"/>
  <c r="B2089" i="1"/>
  <c r="D2089" i="1"/>
  <c r="B2090" i="1"/>
  <c r="D2090" i="1"/>
  <c r="B2091" i="1"/>
  <c r="D2091" i="1"/>
  <c r="B2092" i="1"/>
  <c r="D2092" i="1"/>
  <c r="B2093" i="1"/>
  <c r="D2093" i="1"/>
  <c r="B2094" i="1"/>
  <c r="D2094" i="1"/>
  <c r="B2095" i="1"/>
  <c r="D2095" i="1"/>
  <c r="B2096" i="1"/>
  <c r="D2096" i="1"/>
  <c r="B2097" i="1"/>
  <c r="D2097" i="1"/>
  <c r="B2098" i="1"/>
  <c r="D2098" i="1"/>
  <c r="B2099" i="1"/>
  <c r="D2099" i="1"/>
  <c r="B2100" i="1"/>
  <c r="D2100" i="1"/>
  <c r="B2101" i="1"/>
  <c r="D2101" i="1"/>
  <c r="B2102" i="1"/>
  <c r="D2102" i="1"/>
  <c r="B2103" i="1"/>
  <c r="D2103" i="1"/>
  <c r="B2104" i="1"/>
  <c r="D2104" i="1"/>
  <c r="B2105" i="1"/>
  <c r="D2105" i="1"/>
  <c r="B2106" i="1"/>
  <c r="D2106" i="1"/>
  <c r="B2107" i="1"/>
  <c r="D2107" i="1"/>
  <c r="B2108" i="1"/>
  <c r="D2108" i="1"/>
  <c r="B2109" i="1"/>
  <c r="D2109" i="1"/>
  <c r="B2110" i="1"/>
  <c r="D2110" i="1"/>
  <c r="B2111" i="1"/>
  <c r="D2111" i="1"/>
  <c r="B2112" i="1"/>
  <c r="D2112" i="1"/>
  <c r="B2113" i="1"/>
  <c r="D2113" i="1"/>
  <c r="B2114" i="1"/>
  <c r="D2114" i="1"/>
  <c r="B2115" i="1"/>
  <c r="D2115" i="1"/>
  <c r="B2116" i="1"/>
  <c r="D2116" i="1"/>
  <c r="B2117" i="1"/>
  <c r="D2117" i="1"/>
  <c r="B2118" i="1"/>
  <c r="D2118" i="1"/>
  <c r="B2119" i="1"/>
  <c r="D2119" i="1"/>
  <c r="B2120" i="1"/>
  <c r="D2120" i="1"/>
  <c r="B2121" i="1"/>
  <c r="D2121" i="1"/>
  <c r="B2122" i="1"/>
  <c r="D2122" i="1"/>
  <c r="B2123" i="1"/>
  <c r="D2123" i="1"/>
  <c r="B2124" i="1"/>
  <c r="D2124" i="1"/>
  <c r="B2125" i="1"/>
  <c r="D2125" i="1"/>
  <c r="B2126" i="1"/>
  <c r="D2126" i="1"/>
  <c r="B2127" i="1"/>
  <c r="D2127" i="1"/>
  <c r="B2128" i="1"/>
  <c r="D2128" i="1"/>
  <c r="B2129" i="1"/>
  <c r="D2129" i="1"/>
  <c r="B2130" i="1"/>
  <c r="D2130" i="1"/>
  <c r="B2131" i="1"/>
  <c r="D2131" i="1"/>
  <c r="B2132" i="1"/>
  <c r="D2132" i="1"/>
  <c r="B2133" i="1"/>
  <c r="D2133" i="1"/>
  <c r="B2134" i="1"/>
  <c r="D2134" i="1"/>
  <c r="B2135" i="1"/>
  <c r="D2135" i="1"/>
  <c r="B2136" i="1"/>
  <c r="D2136" i="1"/>
  <c r="B2137" i="1"/>
  <c r="D2137" i="1"/>
  <c r="B2138" i="1"/>
  <c r="D2138" i="1"/>
  <c r="B2139" i="1"/>
  <c r="D2139" i="1"/>
  <c r="B2140" i="1"/>
  <c r="D2140" i="1"/>
  <c r="B2141" i="1"/>
  <c r="D2141" i="1"/>
  <c r="B2142" i="1"/>
  <c r="D2142" i="1"/>
  <c r="B2143" i="1"/>
  <c r="D2143" i="1"/>
  <c r="B2144" i="1"/>
  <c r="D2144" i="1"/>
  <c r="B2145" i="1"/>
  <c r="D2145" i="1"/>
  <c r="B2146" i="1"/>
  <c r="D2146" i="1"/>
  <c r="B2147" i="1"/>
  <c r="D2147" i="1"/>
  <c r="B2148" i="1"/>
  <c r="D2148" i="1"/>
  <c r="B2149" i="1"/>
  <c r="D2149" i="1"/>
  <c r="B2150" i="1"/>
  <c r="D2150" i="1"/>
  <c r="B2151" i="1"/>
  <c r="D2151" i="1"/>
  <c r="B2152" i="1"/>
  <c r="D2152" i="1"/>
  <c r="B2153" i="1"/>
  <c r="D2153" i="1"/>
  <c r="B2154" i="1"/>
  <c r="D2154" i="1"/>
  <c r="B2155" i="1"/>
  <c r="D2155" i="1"/>
  <c r="B2156" i="1"/>
  <c r="D2156" i="1"/>
  <c r="B2157" i="1"/>
  <c r="D2157" i="1"/>
  <c r="B2158" i="1"/>
  <c r="D2158" i="1"/>
  <c r="B2159" i="1"/>
  <c r="D2159" i="1"/>
  <c r="B2160" i="1"/>
  <c r="D2160" i="1"/>
  <c r="B2161" i="1"/>
  <c r="D2161" i="1"/>
  <c r="B2162" i="1"/>
  <c r="D2162" i="1"/>
  <c r="B2163" i="1"/>
  <c r="D2163" i="1"/>
  <c r="B2164" i="1"/>
  <c r="D2164" i="1"/>
  <c r="B2165" i="1"/>
  <c r="D2165" i="1"/>
  <c r="B2166" i="1"/>
  <c r="D2166" i="1"/>
  <c r="B2167" i="1"/>
  <c r="D2167" i="1"/>
  <c r="B2168" i="1"/>
  <c r="D2168" i="1"/>
  <c r="B2169" i="1"/>
  <c r="D2169" i="1"/>
  <c r="B2170" i="1"/>
  <c r="D2170" i="1"/>
  <c r="B2171" i="1"/>
  <c r="D2171" i="1"/>
  <c r="B2172" i="1"/>
  <c r="D2172" i="1"/>
  <c r="B2173" i="1"/>
  <c r="D2173" i="1"/>
  <c r="B2174" i="1"/>
  <c r="D2174" i="1"/>
  <c r="B2175" i="1"/>
  <c r="D2175" i="1"/>
  <c r="B2176" i="1"/>
  <c r="D2176" i="1"/>
  <c r="B2177" i="1"/>
  <c r="D2177" i="1"/>
  <c r="B2178" i="1"/>
  <c r="D2178" i="1"/>
  <c r="B2179" i="1"/>
  <c r="D2179" i="1"/>
  <c r="B2180" i="1"/>
  <c r="D2180" i="1"/>
  <c r="B2181" i="1"/>
  <c r="D2181" i="1"/>
  <c r="B2182" i="1"/>
  <c r="D2182" i="1"/>
  <c r="B2183" i="1"/>
  <c r="D2183" i="1"/>
  <c r="B2184" i="1"/>
  <c r="D2184" i="1"/>
  <c r="B2185" i="1"/>
  <c r="D2185" i="1"/>
  <c r="B2186" i="1"/>
  <c r="D2186" i="1"/>
  <c r="B2187" i="1"/>
  <c r="D2187" i="1"/>
  <c r="B2188" i="1"/>
  <c r="D2188" i="1"/>
  <c r="B2189" i="1"/>
  <c r="D2189" i="1"/>
  <c r="B2190" i="1"/>
  <c r="D2190" i="1"/>
  <c r="B2191" i="1"/>
  <c r="D2191" i="1"/>
  <c r="B2192" i="1"/>
  <c r="D2192" i="1"/>
  <c r="B2193" i="1"/>
  <c r="D2193" i="1"/>
  <c r="B2194" i="1"/>
  <c r="D2194" i="1"/>
  <c r="B2195" i="1"/>
  <c r="D2195" i="1"/>
  <c r="B2196" i="1"/>
  <c r="D2196" i="1"/>
  <c r="B2197" i="1"/>
  <c r="D2197" i="1"/>
  <c r="B2198" i="1"/>
  <c r="D2198" i="1"/>
  <c r="B2199" i="1"/>
  <c r="D2199" i="1"/>
  <c r="B2200" i="1"/>
  <c r="D2200" i="1"/>
  <c r="B2201" i="1"/>
  <c r="D2201" i="1"/>
  <c r="B2202" i="1"/>
  <c r="D2202" i="1"/>
  <c r="B2203" i="1"/>
  <c r="D2203" i="1"/>
  <c r="B2204" i="1"/>
  <c r="D2204" i="1"/>
  <c r="B2205" i="1"/>
  <c r="D2205" i="1"/>
  <c r="B2206" i="1"/>
  <c r="D2206" i="1"/>
  <c r="B2207" i="1"/>
  <c r="D2207" i="1"/>
  <c r="B2208" i="1"/>
  <c r="D2208" i="1"/>
  <c r="B2209" i="1"/>
  <c r="D2209" i="1"/>
  <c r="B2210" i="1"/>
  <c r="D2210" i="1"/>
  <c r="B2211" i="1"/>
  <c r="D2211" i="1"/>
  <c r="B2212" i="1"/>
  <c r="D2212" i="1"/>
  <c r="B2213" i="1"/>
  <c r="D2213" i="1"/>
  <c r="B2214" i="1"/>
  <c r="D2214" i="1"/>
  <c r="B2215" i="1"/>
  <c r="D2215" i="1"/>
  <c r="B2216" i="1"/>
  <c r="D2216" i="1"/>
  <c r="B2217" i="1"/>
  <c r="D2217" i="1"/>
  <c r="B2218" i="1"/>
  <c r="D2218" i="1"/>
  <c r="B2219" i="1"/>
  <c r="D2219" i="1"/>
  <c r="B2220" i="1"/>
  <c r="D2220" i="1"/>
  <c r="B2221" i="1"/>
  <c r="D2221" i="1"/>
  <c r="B2222" i="1"/>
  <c r="D2222" i="1"/>
  <c r="B2223" i="1"/>
  <c r="D2223" i="1"/>
  <c r="B2224" i="1"/>
  <c r="D2224" i="1"/>
  <c r="B2225" i="1"/>
  <c r="D2225" i="1"/>
  <c r="B2226" i="1"/>
  <c r="D2226" i="1"/>
  <c r="B2227" i="1"/>
  <c r="D2227" i="1"/>
  <c r="B2228" i="1"/>
  <c r="D2228" i="1"/>
  <c r="B2229" i="1"/>
  <c r="D2229" i="1"/>
  <c r="B2230" i="1"/>
  <c r="D2230" i="1"/>
  <c r="B2231" i="1"/>
  <c r="D2231" i="1"/>
  <c r="B2232" i="1"/>
  <c r="D2232" i="1"/>
  <c r="B2233" i="1"/>
  <c r="D2233" i="1"/>
  <c r="B2234" i="1"/>
  <c r="D2234" i="1"/>
  <c r="B2235" i="1"/>
  <c r="D2235" i="1"/>
  <c r="B2236" i="1"/>
  <c r="D2236" i="1"/>
  <c r="B2237" i="1"/>
  <c r="D2237" i="1"/>
  <c r="B2238" i="1"/>
  <c r="D2238" i="1"/>
  <c r="B2239" i="1"/>
  <c r="D2239" i="1"/>
  <c r="B2240" i="1"/>
  <c r="D2240" i="1"/>
  <c r="B2241" i="1"/>
  <c r="D2241" i="1"/>
  <c r="B2242" i="1"/>
  <c r="D2242" i="1"/>
  <c r="B2243" i="1"/>
  <c r="D2243" i="1"/>
  <c r="B2244" i="1"/>
  <c r="D2244" i="1"/>
  <c r="B2245" i="1"/>
  <c r="D2245" i="1"/>
  <c r="B2246" i="1"/>
  <c r="D2246" i="1"/>
  <c r="B2247" i="1"/>
  <c r="D2247" i="1"/>
  <c r="B2248" i="1"/>
  <c r="D2248" i="1"/>
  <c r="B2249" i="1"/>
  <c r="D2249" i="1"/>
  <c r="B2250" i="1"/>
  <c r="D2250" i="1"/>
  <c r="B2251" i="1"/>
  <c r="D2251" i="1"/>
  <c r="B2252" i="1"/>
  <c r="D2252" i="1"/>
  <c r="B2253" i="1"/>
  <c r="D2253" i="1"/>
  <c r="B2254" i="1"/>
  <c r="D2254" i="1"/>
  <c r="B2255" i="1"/>
  <c r="D2255" i="1"/>
  <c r="B2256" i="1"/>
  <c r="D2256" i="1"/>
  <c r="B2257" i="1"/>
  <c r="D2257" i="1"/>
  <c r="B2258" i="1"/>
  <c r="D2258" i="1"/>
  <c r="B2259" i="1"/>
  <c r="D2259" i="1"/>
  <c r="B2260" i="1"/>
  <c r="D2260" i="1"/>
  <c r="B2261" i="1"/>
  <c r="D2261" i="1"/>
  <c r="B2262" i="1"/>
  <c r="D2262" i="1"/>
  <c r="B2263" i="1"/>
  <c r="D2263" i="1"/>
  <c r="B2264" i="1"/>
  <c r="D2264" i="1"/>
  <c r="B2265" i="1"/>
  <c r="D2265" i="1"/>
  <c r="B2266" i="1"/>
  <c r="D2266" i="1"/>
  <c r="B2267" i="1"/>
  <c r="D2267" i="1"/>
  <c r="B2268" i="1"/>
  <c r="D2268" i="1"/>
  <c r="B2269" i="1"/>
  <c r="D2269" i="1"/>
  <c r="B2270" i="1"/>
  <c r="D2270" i="1"/>
  <c r="B2271" i="1"/>
  <c r="D2271" i="1"/>
  <c r="B2272" i="1"/>
  <c r="D2272" i="1"/>
  <c r="B2273" i="1"/>
  <c r="D2273" i="1"/>
  <c r="B2274" i="1"/>
  <c r="D2274" i="1"/>
  <c r="B2275" i="1"/>
  <c r="D2275" i="1"/>
  <c r="B2276" i="1"/>
  <c r="D2276" i="1"/>
  <c r="B2277" i="1"/>
  <c r="D2277" i="1"/>
  <c r="B2278" i="1"/>
  <c r="D2278" i="1"/>
  <c r="B2279" i="1"/>
  <c r="D2279" i="1"/>
  <c r="B2280" i="1"/>
  <c r="D2280" i="1"/>
  <c r="B2281" i="1"/>
  <c r="D2281" i="1"/>
  <c r="B2282" i="1"/>
  <c r="D2282" i="1"/>
  <c r="B2283" i="1"/>
  <c r="D2283" i="1"/>
  <c r="B2284" i="1"/>
  <c r="D2284" i="1"/>
  <c r="B2285" i="1"/>
  <c r="D2285" i="1"/>
  <c r="B2286" i="1"/>
  <c r="D2286" i="1"/>
  <c r="B2287" i="1"/>
  <c r="D2287" i="1"/>
  <c r="B2288" i="1"/>
  <c r="D2288" i="1"/>
  <c r="B2289" i="1"/>
  <c r="D2289" i="1"/>
  <c r="B2290" i="1"/>
  <c r="D2290" i="1"/>
  <c r="B2291" i="1"/>
  <c r="D2291" i="1"/>
  <c r="B2292" i="1"/>
  <c r="D2292" i="1"/>
  <c r="B2293" i="1"/>
  <c r="D2293" i="1"/>
  <c r="B2294" i="1"/>
  <c r="D2294" i="1"/>
  <c r="B2295" i="1"/>
  <c r="D2295" i="1"/>
  <c r="B2296" i="1"/>
  <c r="D2296" i="1"/>
  <c r="B2297" i="1"/>
  <c r="D2297" i="1"/>
  <c r="B2298" i="1"/>
  <c r="D2298" i="1"/>
  <c r="B2299" i="1"/>
  <c r="D2299" i="1"/>
  <c r="B2300" i="1"/>
  <c r="D2300" i="1"/>
  <c r="B2301" i="1"/>
  <c r="D2301" i="1"/>
  <c r="B2302" i="1"/>
  <c r="D2302" i="1"/>
  <c r="B2303" i="1"/>
  <c r="D2303" i="1"/>
  <c r="B2304" i="1"/>
  <c r="D2304" i="1"/>
  <c r="B2305" i="1"/>
  <c r="D2305" i="1"/>
  <c r="B2306" i="1"/>
  <c r="D2306" i="1"/>
  <c r="B2307" i="1"/>
  <c r="D2307" i="1"/>
  <c r="B2308" i="1"/>
  <c r="D2308" i="1"/>
  <c r="B2309" i="1"/>
  <c r="D2309" i="1"/>
  <c r="B2310" i="1"/>
  <c r="D2310" i="1"/>
  <c r="B2311" i="1"/>
  <c r="D2311" i="1"/>
  <c r="B2312" i="1"/>
  <c r="D2312" i="1"/>
  <c r="B2313" i="1"/>
  <c r="D2313" i="1"/>
  <c r="B2314" i="1"/>
  <c r="D2314" i="1"/>
  <c r="B2315" i="1"/>
  <c r="D2315" i="1"/>
  <c r="B2316" i="1"/>
  <c r="D2316" i="1"/>
  <c r="B2317" i="1"/>
  <c r="D2317" i="1"/>
  <c r="B2318" i="1"/>
  <c r="D2318" i="1"/>
  <c r="B2319" i="1"/>
  <c r="D2319" i="1"/>
  <c r="B2320" i="1"/>
  <c r="D2320" i="1"/>
  <c r="B2321" i="1"/>
  <c r="D2321" i="1"/>
  <c r="B2322" i="1"/>
  <c r="D2322" i="1"/>
  <c r="B2323" i="1"/>
  <c r="D2323" i="1"/>
  <c r="B2324" i="1"/>
  <c r="D2324" i="1"/>
  <c r="B2325" i="1"/>
  <c r="D2325" i="1"/>
  <c r="B2326" i="1"/>
  <c r="D2326" i="1"/>
  <c r="B2327" i="1"/>
  <c r="D2327" i="1"/>
  <c r="B2328" i="1"/>
  <c r="D2328" i="1"/>
  <c r="B2329" i="1"/>
  <c r="D2329" i="1"/>
  <c r="B2330" i="1"/>
  <c r="D2330" i="1"/>
  <c r="B2331" i="1"/>
  <c r="D2331" i="1"/>
  <c r="B2332" i="1"/>
  <c r="D2332" i="1"/>
  <c r="B2333" i="1"/>
  <c r="D2333" i="1"/>
  <c r="B2334" i="1"/>
  <c r="D2334" i="1"/>
  <c r="B2335" i="1"/>
  <c r="D2335" i="1"/>
  <c r="B2336" i="1"/>
  <c r="D2336" i="1"/>
  <c r="B2337" i="1"/>
  <c r="D2337" i="1"/>
  <c r="B2338" i="1"/>
  <c r="D2338" i="1"/>
  <c r="B2339" i="1"/>
  <c r="D2339" i="1"/>
  <c r="B2340" i="1"/>
  <c r="D2340" i="1"/>
  <c r="B2341" i="1"/>
  <c r="D2341" i="1"/>
  <c r="B2342" i="1"/>
  <c r="D2342" i="1"/>
  <c r="B2343" i="1"/>
  <c r="D2343" i="1"/>
  <c r="B2344" i="1"/>
  <c r="D2344" i="1"/>
  <c r="B2345" i="1"/>
  <c r="D2345" i="1"/>
  <c r="B2346" i="1"/>
  <c r="D2346" i="1"/>
  <c r="B2347" i="1"/>
  <c r="D2347" i="1"/>
  <c r="B2348" i="1"/>
  <c r="D2348" i="1"/>
  <c r="B2349" i="1"/>
  <c r="D2349" i="1"/>
  <c r="B2350" i="1"/>
  <c r="D2350" i="1"/>
  <c r="B2351" i="1"/>
  <c r="D2351" i="1"/>
  <c r="B2352" i="1"/>
  <c r="D2352" i="1"/>
  <c r="B2353" i="1"/>
  <c r="D2353" i="1"/>
  <c r="B2354" i="1"/>
  <c r="D2354" i="1"/>
  <c r="B2355" i="1"/>
  <c r="D2355" i="1"/>
  <c r="B2356" i="1"/>
  <c r="D2356" i="1"/>
  <c r="B2357" i="1"/>
  <c r="D2357" i="1"/>
  <c r="B2358" i="1"/>
  <c r="D2358" i="1"/>
  <c r="B2359" i="1"/>
  <c r="D2359" i="1"/>
  <c r="B2360" i="1"/>
  <c r="D2360" i="1"/>
  <c r="B2361" i="1"/>
  <c r="D2361" i="1"/>
  <c r="B2362" i="1"/>
  <c r="D2362" i="1"/>
  <c r="B2363" i="1"/>
  <c r="D2363" i="1"/>
  <c r="B2364" i="1"/>
  <c r="D2364" i="1"/>
  <c r="B2365" i="1"/>
  <c r="D2365" i="1"/>
  <c r="B2366" i="1"/>
  <c r="D2366" i="1"/>
  <c r="B2367" i="1"/>
  <c r="D2367" i="1"/>
  <c r="B2368" i="1"/>
  <c r="D2368" i="1"/>
  <c r="B2369" i="1"/>
  <c r="D2369" i="1"/>
  <c r="B2370" i="1"/>
  <c r="D2370" i="1"/>
  <c r="B2371" i="1"/>
  <c r="D2371" i="1"/>
  <c r="B2372" i="1"/>
  <c r="D2372" i="1"/>
  <c r="B2373" i="1"/>
  <c r="D2373" i="1"/>
  <c r="B2374" i="1"/>
  <c r="D2374" i="1"/>
  <c r="B2375" i="1"/>
  <c r="D2375" i="1"/>
  <c r="B2376" i="1"/>
  <c r="D2376" i="1"/>
  <c r="B2377" i="1"/>
  <c r="D2377" i="1"/>
  <c r="B2378" i="1"/>
  <c r="D2378" i="1"/>
  <c r="B2379" i="1"/>
  <c r="D2379" i="1"/>
  <c r="B2380" i="1"/>
  <c r="D2380" i="1"/>
  <c r="B2381" i="1"/>
  <c r="D2381" i="1"/>
  <c r="B2382" i="1"/>
  <c r="D2382" i="1"/>
  <c r="B2383" i="1"/>
  <c r="D2383" i="1"/>
  <c r="B2384" i="1"/>
  <c r="D2384" i="1"/>
  <c r="B2385" i="1"/>
  <c r="D2385" i="1"/>
  <c r="B2386" i="1"/>
  <c r="D2386" i="1"/>
  <c r="B2387" i="1"/>
  <c r="D2387" i="1"/>
  <c r="B2388" i="1"/>
  <c r="D2388" i="1"/>
  <c r="B2389" i="1"/>
  <c r="D2389" i="1"/>
  <c r="B2390" i="1"/>
  <c r="D2390" i="1"/>
  <c r="B2391" i="1"/>
  <c r="D2391" i="1"/>
  <c r="B2392" i="1"/>
  <c r="D2392" i="1"/>
  <c r="B2393" i="1"/>
  <c r="D2393" i="1"/>
  <c r="B2394" i="1"/>
  <c r="D2394" i="1"/>
  <c r="B2395" i="1"/>
  <c r="D2395" i="1"/>
  <c r="B2396" i="1"/>
  <c r="D2396" i="1"/>
  <c r="B2397" i="1"/>
  <c r="D2397" i="1"/>
  <c r="B2398" i="1"/>
  <c r="D2398" i="1"/>
  <c r="B2399" i="1"/>
  <c r="D2399" i="1"/>
  <c r="B2400" i="1"/>
  <c r="D2400" i="1"/>
  <c r="B2401" i="1"/>
  <c r="D2401" i="1"/>
  <c r="B2402" i="1"/>
  <c r="D2402" i="1"/>
  <c r="B2403" i="1"/>
  <c r="D2403" i="1"/>
  <c r="B2404" i="1"/>
  <c r="D2404" i="1"/>
  <c r="B2405" i="1"/>
  <c r="D2405" i="1"/>
  <c r="B2406" i="1"/>
  <c r="D2406" i="1"/>
  <c r="B2407" i="1"/>
  <c r="D2407" i="1"/>
  <c r="B2408" i="1"/>
  <c r="D2408" i="1"/>
  <c r="B2409" i="1"/>
  <c r="D2409" i="1"/>
  <c r="B2410" i="1"/>
  <c r="D2410" i="1"/>
  <c r="B2411" i="1"/>
  <c r="D2411" i="1"/>
  <c r="B2412" i="1"/>
  <c r="D2412" i="1"/>
  <c r="B2413" i="1"/>
  <c r="D2413" i="1"/>
  <c r="B2414" i="1"/>
  <c r="D2414" i="1"/>
  <c r="B2415" i="1"/>
  <c r="D2415" i="1"/>
  <c r="B2416" i="1"/>
  <c r="D2416" i="1"/>
  <c r="B2417" i="1"/>
  <c r="D2417" i="1"/>
  <c r="B2418" i="1"/>
  <c r="D2418" i="1"/>
  <c r="B2419" i="1"/>
  <c r="D2419" i="1"/>
  <c r="B2420" i="1"/>
  <c r="D2420" i="1"/>
  <c r="B2421" i="1"/>
  <c r="D2421" i="1"/>
  <c r="B2422" i="1"/>
  <c r="D2422" i="1"/>
  <c r="B2423" i="1"/>
  <c r="D2423" i="1"/>
  <c r="B2424" i="1"/>
  <c r="D2424" i="1"/>
  <c r="B2425" i="1"/>
  <c r="D2425" i="1"/>
  <c r="B2426" i="1"/>
  <c r="D2426" i="1"/>
  <c r="B2427" i="1"/>
  <c r="D2427" i="1"/>
  <c r="B2428" i="1"/>
  <c r="D2428" i="1"/>
  <c r="B2429" i="1"/>
  <c r="D2429" i="1"/>
  <c r="B2430" i="1"/>
  <c r="D2430" i="1"/>
  <c r="B2431" i="1"/>
  <c r="D2431" i="1"/>
  <c r="B2432" i="1"/>
  <c r="D2432" i="1"/>
  <c r="B2433" i="1"/>
  <c r="D2433" i="1"/>
  <c r="B2434" i="1"/>
  <c r="D2434" i="1"/>
  <c r="B2435" i="1"/>
  <c r="D2435" i="1"/>
  <c r="B2436" i="1"/>
  <c r="D2436" i="1"/>
  <c r="B2437" i="1"/>
  <c r="D2437" i="1"/>
  <c r="B2438" i="1"/>
  <c r="D2438" i="1"/>
  <c r="B2439" i="1"/>
  <c r="D2439" i="1"/>
  <c r="B2440" i="1"/>
  <c r="D2440" i="1"/>
  <c r="B2441" i="1"/>
  <c r="D2441" i="1"/>
  <c r="B2442" i="1"/>
  <c r="D2442" i="1"/>
  <c r="B2443" i="1"/>
  <c r="D2443" i="1"/>
  <c r="B2444" i="1"/>
  <c r="D2444" i="1"/>
  <c r="B2445" i="1"/>
  <c r="D2445" i="1"/>
  <c r="B2446" i="1"/>
  <c r="D2446" i="1"/>
  <c r="B2447" i="1"/>
  <c r="D2447" i="1"/>
  <c r="B2448" i="1"/>
  <c r="D2448" i="1"/>
  <c r="B2449" i="1"/>
  <c r="D2449" i="1"/>
  <c r="B2450" i="1"/>
  <c r="D2450" i="1"/>
  <c r="B2451" i="1"/>
  <c r="D2451" i="1"/>
  <c r="B2452" i="1"/>
  <c r="D2452" i="1"/>
  <c r="B2453" i="1"/>
  <c r="D2453" i="1"/>
  <c r="B2454" i="1"/>
  <c r="D2454" i="1"/>
  <c r="B2455" i="1"/>
  <c r="D2455" i="1"/>
  <c r="B2456" i="1"/>
  <c r="D2456" i="1"/>
  <c r="B2457" i="1"/>
  <c r="D2457" i="1"/>
  <c r="B2458" i="1"/>
  <c r="D2458" i="1"/>
  <c r="B2459" i="1"/>
  <c r="D2459" i="1"/>
  <c r="B2460" i="1"/>
  <c r="D2460" i="1"/>
  <c r="B2461" i="1"/>
  <c r="D2461" i="1"/>
  <c r="B2462" i="1"/>
  <c r="D2462" i="1"/>
  <c r="B2463" i="1"/>
  <c r="D2463" i="1"/>
  <c r="B2464" i="1"/>
  <c r="D2464" i="1"/>
  <c r="B2465" i="1"/>
  <c r="D2465" i="1"/>
  <c r="B2466" i="1"/>
  <c r="D2466" i="1"/>
  <c r="B2467" i="1"/>
  <c r="D2467" i="1"/>
  <c r="B2468" i="1"/>
  <c r="D2468" i="1"/>
  <c r="B2469" i="1"/>
  <c r="D2469" i="1"/>
  <c r="B2470" i="1"/>
  <c r="D2470" i="1"/>
  <c r="B2471" i="1"/>
  <c r="D2471" i="1"/>
  <c r="B2472" i="1"/>
  <c r="D2472" i="1"/>
  <c r="B2473" i="1"/>
  <c r="D2473" i="1"/>
  <c r="B2474" i="1"/>
  <c r="D2474" i="1"/>
  <c r="B2475" i="1"/>
  <c r="D2475" i="1"/>
  <c r="B2476" i="1"/>
  <c r="D2476" i="1"/>
  <c r="B2477" i="1"/>
  <c r="D2477" i="1"/>
  <c r="B2478" i="1"/>
  <c r="D2478" i="1"/>
  <c r="B2479" i="1"/>
  <c r="D2479" i="1"/>
  <c r="B2480" i="1"/>
  <c r="D2480" i="1"/>
  <c r="B2481" i="1"/>
  <c r="D2481" i="1"/>
  <c r="B2482" i="1"/>
  <c r="D2482" i="1"/>
  <c r="B2483" i="1"/>
  <c r="D2483" i="1"/>
  <c r="B2484" i="1"/>
  <c r="D2484" i="1"/>
  <c r="B2485" i="1"/>
  <c r="D2485" i="1"/>
  <c r="B2486" i="1"/>
  <c r="D2486" i="1"/>
  <c r="B2487" i="1"/>
  <c r="D2487" i="1"/>
  <c r="B2488" i="1"/>
  <c r="D2488" i="1"/>
  <c r="B2489" i="1"/>
  <c r="D2489" i="1"/>
  <c r="B2490" i="1"/>
  <c r="D2490" i="1"/>
  <c r="B2491" i="1"/>
  <c r="D2491" i="1"/>
  <c r="B2492" i="1"/>
  <c r="D2492" i="1"/>
  <c r="B2493" i="1"/>
  <c r="D2493" i="1"/>
  <c r="B2494" i="1"/>
  <c r="D2494" i="1"/>
  <c r="B2495" i="1"/>
  <c r="D2495" i="1"/>
  <c r="B2496" i="1"/>
  <c r="D2496" i="1"/>
  <c r="B2497" i="1"/>
  <c r="D2497" i="1"/>
  <c r="B2498" i="1"/>
  <c r="D2498" i="1"/>
  <c r="B2499" i="1"/>
  <c r="D2499" i="1"/>
  <c r="B2500" i="1"/>
  <c r="D2500" i="1"/>
  <c r="B2501" i="1"/>
  <c r="D2501" i="1"/>
  <c r="B2502" i="1"/>
  <c r="D2502" i="1"/>
  <c r="B2503" i="1"/>
  <c r="D2503" i="1"/>
  <c r="B2504" i="1"/>
  <c r="D2504" i="1"/>
  <c r="B2505" i="1"/>
  <c r="D2505" i="1"/>
  <c r="B2506" i="1"/>
  <c r="D2506" i="1"/>
  <c r="B2507" i="1"/>
  <c r="D2507" i="1"/>
  <c r="B2508" i="1"/>
  <c r="D2508" i="1"/>
  <c r="B2509" i="1"/>
  <c r="D2509" i="1"/>
  <c r="B2510" i="1"/>
  <c r="D2510" i="1"/>
  <c r="B2511" i="1"/>
  <c r="D2511" i="1"/>
  <c r="B2512" i="1"/>
  <c r="D2512" i="1"/>
  <c r="B2513" i="1"/>
  <c r="D2513" i="1"/>
  <c r="B2514" i="1"/>
  <c r="D2514" i="1"/>
  <c r="B2515" i="1"/>
  <c r="D2515" i="1"/>
  <c r="B2516" i="1"/>
  <c r="D2516" i="1"/>
  <c r="B2517" i="1"/>
  <c r="D2517" i="1"/>
  <c r="B2518" i="1"/>
  <c r="D2518" i="1"/>
  <c r="B2519" i="1"/>
  <c r="D2519" i="1"/>
  <c r="B2520" i="1"/>
  <c r="D2520" i="1"/>
  <c r="B2521" i="1"/>
  <c r="D2521" i="1"/>
  <c r="B2522" i="1"/>
  <c r="D2522" i="1"/>
  <c r="B2523" i="1"/>
  <c r="D2523" i="1"/>
  <c r="B2524" i="1"/>
  <c r="D2524" i="1"/>
  <c r="B2525" i="1"/>
  <c r="D2525" i="1"/>
  <c r="B2526" i="1"/>
  <c r="D2526" i="1"/>
  <c r="B2527" i="1"/>
  <c r="D2527" i="1"/>
  <c r="B2528" i="1"/>
  <c r="D2528" i="1"/>
  <c r="B2529" i="1"/>
  <c r="D2529" i="1"/>
  <c r="B2530" i="1"/>
  <c r="D2530" i="1"/>
  <c r="B2531" i="1"/>
  <c r="D2531" i="1"/>
  <c r="B2532" i="1"/>
  <c r="D2532" i="1"/>
  <c r="B2533" i="1"/>
  <c r="D2533" i="1"/>
  <c r="B2534" i="1"/>
  <c r="D2534" i="1"/>
  <c r="B2535" i="1"/>
  <c r="D2535" i="1"/>
  <c r="B2536" i="1"/>
  <c r="D2536" i="1"/>
  <c r="B2537" i="1"/>
  <c r="D2537" i="1"/>
  <c r="B2538" i="1"/>
  <c r="D2538" i="1"/>
  <c r="B2539" i="1"/>
  <c r="D2539" i="1"/>
  <c r="B2540" i="1"/>
  <c r="D2540" i="1"/>
  <c r="B2541" i="1"/>
  <c r="D2541" i="1"/>
  <c r="B2542" i="1"/>
  <c r="D2542" i="1"/>
  <c r="B2543" i="1"/>
  <c r="D2543" i="1"/>
  <c r="B2544" i="1"/>
  <c r="D2544" i="1"/>
  <c r="B2545" i="1"/>
  <c r="D2545" i="1"/>
  <c r="B2546" i="1"/>
  <c r="D2546" i="1"/>
  <c r="B2547" i="1"/>
  <c r="D2547" i="1"/>
  <c r="B2548" i="1"/>
  <c r="D2548" i="1"/>
  <c r="B2549" i="1"/>
  <c r="D2549" i="1"/>
  <c r="B2550" i="1"/>
  <c r="D2550" i="1"/>
  <c r="B2551" i="1"/>
  <c r="D2551" i="1"/>
  <c r="B2552" i="1"/>
  <c r="D2552" i="1"/>
  <c r="B2553" i="1"/>
  <c r="D2553" i="1"/>
  <c r="B2554" i="1"/>
  <c r="D2554" i="1"/>
  <c r="B2555" i="1"/>
  <c r="D2555" i="1"/>
  <c r="B2556" i="1"/>
  <c r="D2556" i="1"/>
  <c r="B2557" i="1"/>
  <c r="D2557" i="1"/>
  <c r="B2558" i="1"/>
  <c r="D2558" i="1"/>
  <c r="B2559" i="1"/>
  <c r="D2559" i="1"/>
  <c r="B2560" i="1"/>
  <c r="D2560" i="1"/>
  <c r="B2561" i="1"/>
  <c r="D2561" i="1"/>
  <c r="B2562" i="1"/>
  <c r="D2562" i="1"/>
  <c r="B2563" i="1"/>
  <c r="D2563" i="1"/>
  <c r="B2564" i="1"/>
  <c r="D2564" i="1"/>
  <c r="B2565" i="1"/>
  <c r="D2565" i="1"/>
  <c r="B2566" i="1"/>
  <c r="D2566" i="1"/>
  <c r="B2567" i="1"/>
  <c r="D2567" i="1"/>
  <c r="B2568" i="1"/>
  <c r="D2568" i="1"/>
  <c r="B2569" i="1"/>
  <c r="D2569" i="1"/>
  <c r="B2570" i="1"/>
  <c r="D2570" i="1"/>
  <c r="B2571" i="1"/>
  <c r="D2571" i="1"/>
  <c r="B2572" i="1"/>
  <c r="D2572" i="1"/>
  <c r="B2573" i="1"/>
  <c r="D2573" i="1"/>
  <c r="B2574" i="1"/>
  <c r="D2574" i="1"/>
  <c r="B2575" i="1"/>
  <c r="D2575" i="1"/>
  <c r="B2576" i="1"/>
  <c r="D2576" i="1"/>
  <c r="B2577" i="1"/>
  <c r="D2577" i="1"/>
  <c r="B2578" i="1"/>
  <c r="D2578" i="1"/>
  <c r="B2579" i="1"/>
  <c r="D2579" i="1"/>
  <c r="B2580" i="1"/>
  <c r="D2580" i="1"/>
  <c r="B2581" i="1"/>
  <c r="D2581" i="1"/>
  <c r="B2582" i="1"/>
  <c r="D2582" i="1"/>
  <c r="B2583" i="1"/>
  <c r="D2583" i="1"/>
  <c r="B2584" i="1"/>
  <c r="D2584" i="1"/>
  <c r="B2585" i="1"/>
  <c r="D2585" i="1"/>
  <c r="B2586" i="1"/>
  <c r="D2586" i="1"/>
  <c r="B2587" i="1"/>
  <c r="D2587" i="1"/>
  <c r="B2588" i="1"/>
  <c r="D2588" i="1"/>
  <c r="B2589" i="1"/>
  <c r="D2589" i="1"/>
  <c r="B2590" i="1"/>
  <c r="D2590" i="1"/>
  <c r="B2591" i="1"/>
  <c r="D2591" i="1"/>
  <c r="B2592" i="1"/>
  <c r="D2592" i="1"/>
  <c r="B2593" i="1"/>
  <c r="D2593" i="1"/>
  <c r="B2594" i="1"/>
  <c r="D2594" i="1"/>
  <c r="B2595" i="1"/>
  <c r="D2595" i="1"/>
  <c r="B2596" i="1"/>
  <c r="D2596" i="1"/>
  <c r="B2597" i="1"/>
  <c r="D2597" i="1"/>
  <c r="B2598" i="1"/>
  <c r="D2598" i="1"/>
  <c r="B2599" i="1"/>
  <c r="D2599" i="1"/>
  <c r="B2600" i="1"/>
  <c r="D2600" i="1"/>
  <c r="B2601" i="1"/>
  <c r="D2601" i="1"/>
  <c r="B2602" i="1"/>
  <c r="D2602" i="1"/>
  <c r="B2603" i="1"/>
  <c r="D2603" i="1"/>
  <c r="B2604" i="1"/>
  <c r="D2604" i="1"/>
  <c r="B2605" i="1"/>
  <c r="D2605" i="1"/>
  <c r="B2606" i="1"/>
  <c r="D2606" i="1"/>
  <c r="B2607" i="1"/>
  <c r="D2607" i="1"/>
  <c r="B2608" i="1"/>
  <c r="D2608" i="1"/>
  <c r="B2609" i="1"/>
  <c r="D2609" i="1"/>
  <c r="B2610" i="1"/>
  <c r="D2610" i="1"/>
  <c r="B2611" i="1"/>
  <c r="D2611" i="1"/>
  <c r="B2612" i="1"/>
  <c r="D2612" i="1"/>
  <c r="B2613" i="1"/>
  <c r="D2613" i="1"/>
  <c r="B2614" i="1"/>
  <c r="D2614" i="1"/>
  <c r="B2615" i="1"/>
  <c r="D2615" i="1"/>
  <c r="B2616" i="1"/>
  <c r="D2616" i="1"/>
  <c r="B2617" i="1"/>
  <c r="D2617" i="1"/>
  <c r="B2618" i="1"/>
  <c r="D2618" i="1"/>
  <c r="B2619" i="1"/>
  <c r="D2619" i="1"/>
  <c r="B2620" i="1"/>
  <c r="D2620" i="1"/>
  <c r="B2621" i="1"/>
  <c r="D2621" i="1"/>
  <c r="B2622" i="1"/>
  <c r="D2622" i="1"/>
  <c r="B2623" i="1"/>
  <c r="D2623" i="1"/>
  <c r="B2624" i="1"/>
  <c r="D2624" i="1"/>
  <c r="B2625" i="1"/>
  <c r="D2625" i="1"/>
  <c r="B2626" i="1"/>
  <c r="D2626" i="1"/>
  <c r="B2627" i="1"/>
  <c r="D2627" i="1"/>
  <c r="B2628" i="1"/>
  <c r="D2628" i="1"/>
  <c r="B2629" i="1"/>
  <c r="D2629" i="1"/>
  <c r="B2630" i="1"/>
  <c r="D2630" i="1"/>
  <c r="B2631" i="1"/>
  <c r="D2631" i="1"/>
  <c r="B2632" i="1"/>
  <c r="D2632" i="1"/>
  <c r="B2633" i="1"/>
  <c r="D2633" i="1"/>
  <c r="B2634" i="1"/>
  <c r="D2634" i="1"/>
  <c r="B2635" i="1"/>
  <c r="D2635" i="1"/>
  <c r="B2636" i="1"/>
  <c r="D2636" i="1"/>
  <c r="B2637" i="1"/>
  <c r="D2637" i="1"/>
  <c r="B2638" i="1"/>
  <c r="D2638" i="1"/>
  <c r="B2639" i="1"/>
  <c r="D2639" i="1"/>
  <c r="B2640" i="1"/>
  <c r="D2640" i="1"/>
  <c r="B2641" i="1"/>
  <c r="D2641" i="1"/>
  <c r="B2642" i="1"/>
  <c r="D2642" i="1"/>
  <c r="B2643" i="1"/>
  <c r="D2643" i="1"/>
  <c r="B2644" i="1"/>
  <c r="D2644" i="1"/>
  <c r="B2645" i="1"/>
  <c r="D2645" i="1"/>
  <c r="B2646" i="1"/>
  <c r="D2646" i="1"/>
  <c r="B2647" i="1"/>
  <c r="D2647" i="1"/>
  <c r="B2648" i="1"/>
  <c r="D2648" i="1"/>
  <c r="B2649" i="1"/>
  <c r="D2649" i="1"/>
  <c r="B2650" i="1"/>
  <c r="D2650" i="1"/>
  <c r="B2651" i="1"/>
  <c r="D2651" i="1"/>
  <c r="B2652" i="1"/>
  <c r="D2652" i="1"/>
  <c r="B2653" i="1"/>
  <c r="D2653" i="1"/>
  <c r="B2654" i="1"/>
  <c r="D2654" i="1"/>
  <c r="B2655" i="1"/>
  <c r="D2655" i="1"/>
  <c r="B2656" i="1"/>
  <c r="D2656" i="1"/>
  <c r="B2657" i="1"/>
  <c r="D2657" i="1"/>
  <c r="B2658" i="1"/>
  <c r="D2658" i="1"/>
  <c r="B2659" i="1"/>
  <c r="D2659" i="1"/>
  <c r="B2660" i="1"/>
  <c r="D2660" i="1"/>
  <c r="B2661" i="1"/>
  <c r="D2661" i="1"/>
  <c r="B2662" i="1"/>
  <c r="D2662" i="1"/>
  <c r="B2663" i="1"/>
  <c r="D2663" i="1"/>
  <c r="B2664" i="1"/>
  <c r="D2664" i="1"/>
  <c r="B2665" i="1"/>
  <c r="D2665" i="1"/>
  <c r="B2666" i="1"/>
  <c r="D2666" i="1"/>
  <c r="B2667" i="1"/>
  <c r="D2667" i="1"/>
  <c r="B2668" i="1"/>
  <c r="D2668" i="1"/>
  <c r="B2669" i="1"/>
  <c r="D2669" i="1"/>
  <c r="B2670" i="1"/>
  <c r="D2670" i="1"/>
  <c r="B2671" i="1"/>
  <c r="D2671" i="1"/>
  <c r="B2672" i="1"/>
  <c r="D2672" i="1"/>
  <c r="B2673" i="1"/>
  <c r="D2673" i="1"/>
  <c r="B2674" i="1"/>
  <c r="D2674" i="1"/>
  <c r="B2675" i="1"/>
  <c r="D2675" i="1"/>
  <c r="B2676" i="1"/>
  <c r="D2676" i="1"/>
  <c r="B2677" i="1"/>
  <c r="D2677" i="1"/>
  <c r="B2678" i="1"/>
  <c r="D2678" i="1"/>
  <c r="B2679" i="1"/>
  <c r="D2679" i="1"/>
  <c r="B2680" i="1"/>
  <c r="D2680" i="1"/>
  <c r="B2681" i="1"/>
  <c r="D2681" i="1"/>
  <c r="B2682" i="1"/>
  <c r="D2682" i="1"/>
  <c r="B2683" i="1"/>
  <c r="D2683" i="1"/>
  <c r="B2684" i="1"/>
  <c r="D2684" i="1"/>
  <c r="B2685" i="1"/>
  <c r="D2685" i="1"/>
  <c r="B2686" i="1"/>
  <c r="D2686" i="1"/>
  <c r="B2687" i="1"/>
  <c r="D2687" i="1"/>
  <c r="B2688" i="1"/>
  <c r="D2688" i="1"/>
  <c r="B2689" i="1"/>
  <c r="D2689" i="1"/>
  <c r="B2690" i="1"/>
  <c r="D2690" i="1"/>
  <c r="B2691" i="1"/>
  <c r="D2691" i="1"/>
  <c r="B2692" i="1"/>
  <c r="D2692" i="1"/>
  <c r="B2693" i="1"/>
  <c r="D2693" i="1"/>
  <c r="B2694" i="1"/>
  <c r="D2694" i="1"/>
  <c r="B2695" i="1"/>
  <c r="D2695" i="1"/>
  <c r="B2696" i="1"/>
  <c r="D2696" i="1"/>
  <c r="B2697" i="1"/>
  <c r="D2697" i="1"/>
  <c r="B2698" i="1"/>
  <c r="D2698" i="1"/>
  <c r="B2699" i="1"/>
  <c r="D2699" i="1"/>
  <c r="B2700" i="1"/>
  <c r="D2700" i="1"/>
  <c r="B2701" i="1"/>
  <c r="D2701" i="1"/>
  <c r="B2702" i="1"/>
  <c r="D2702" i="1"/>
  <c r="B2703" i="1"/>
  <c r="D2703" i="1"/>
  <c r="B2704" i="1"/>
  <c r="D2704" i="1"/>
  <c r="B2705" i="1"/>
  <c r="D2705" i="1"/>
  <c r="B2706" i="1"/>
  <c r="D2706" i="1"/>
  <c r="B2707" i="1"/>
  <c r="D2707" i="1"/>
  <c r="B2708" i="1"/>
  <c r="D2708" i="1"/>
  <c r="B2709" i="1"/>
  <c r="D2709" i="1"/>
  <c r="B2710" i="1"/>
  <c r="D2710" i="1"/>
  <c r="B2711" i="1"/>
  <c r="D2711" i="1"/>
  <c r="B2712" i="1"/>
  <c r="D2712" i="1"/>
  <c r="B2713" i="1"/>
  <c r="D2713" i="1"/>
  <c r="B2714" i="1"/>
  <c r="D2714" i="1"/>
  <c r="B2715" i="1"/>
  <c r="D2715" i="1"/>
  <c r="B2716" i="1"/>
  <c r="D2716" i="1"/>
  <c r="B2717" i="1"/>
  <c r="D2717" i="1"/>
  <c r="B2718" i="1"/>
  <c r="D2718" i="1"/>
  <c r="B2719" i="1"/>
  <c r="D2719" i="1"/>
  <c r="B2720" i="1"/>
  <c r="D2720" i="1"/>
  <c r="B2721" i="1"/>
  <c r="D2721" i="1"/>
  <c r="B2722" i="1"/>
  <c r="D2722" i="1"/>
  <c r="B2723" i="1"/>
  <c r="D2723" i="1"/>
  <c r="B2724" i="1"/>
  <c r="D2724" i="1"/>
  <c r="B2725" i="1"/>
  <c r="D2725" i="1"/>
  <c r="B2726" i="1"/>
  <c r="D2726" i="1"/>
  <c r="B2727" i="1"/>
  <c r="D2727" i="1"/>
  <c r="B2728" i="1"/>
  <c r="D2728" i="1"/>
  <c r="B2729" i="1"/>
  <c r="D2729" i="1"/>
  <c r="B2730" i="1"/>
  <c r="D2730" i="1"/>
  <c r="B2731" i="1"/>
  <c r="D2731" i="1"/>
  <c r="B2732" i="1"/>
  <c r="D2732" i="1"/>
  <c r="B2733" i="1"/>
  <c r="D2733" i="1"/>
  <c r="B2734" i="1"/>
  <c r="D2734" i="1"/>
  <c r="B2735" i="1"/>
  <c r="D2735" i="1"/>
  <c r="B2736" i="1"/>
  <c r="D2736" i="1"/>
  <c r="B2737" i="1"/>
  <c r="D2737" i="1"/>
  <c r="B2738" i="1"/>
  <c r="D2738" i="1"/>
  <c r="B2739" i="1"/>
  <c r="D2739" i="1"/>
  <c r="B2740" i="1"/>
  <c r="D2740" i="1"/>
  <c r="B2741" i="1"/>
  <c r="D2741" i="1"/>
  <c r="B2742" i="1"/>
  <c r="D2742" i="1"/>
  <c r="B2743" i="1"/>
  <c r="D2743" i="1"/>
  <c r="B2744" i="1"/>
  <c r="D2744" i="1"/>
  <c r="B2745" i="1"/>
  <c r="D2745" i="1"/>
  <c r="B2746" i="1"/>
  <c r="D2746" i="1"/>
  <c r="B2747" i="1"/>
  <c r="D2747" i="1"/>
  <c r="B2748" i="1"/>
  <c r="D2748" i="1"/>
  <c r="B2749" i="1"/>
  <c r="D2749" i="1"/>
  <c r="B2750" i="1"/>
  <c r="D2750" i="1"/>
  <c r="B2751" i="1"/>
  <c r="D2751" i="1"/>
  <c r="B2752" i="1"/>
  <c r="D2752" i="1"/>
  <c r="B2753" i="1"/>
  <c r="D2753" i="1"/>
  <c r="B2754" i="1"/>
  <c r="D2754" i="1"/>
  <c r="B2755" i="1"/>
  <c r="D2755" i="1"/>
  <c r="B2756" i="1"/>
  <c r="D2756" i="1"/>
  <c r="B2757" i="1"/>
  <c r="D2757" i="1"/>
  <c r="B2758" i="1"/>
  <c r="D2758" i="1"/>
  <c r="B2759" i="1"/>
  <c r="D2759" i="1"/>
  <c r="B2760" i="1"/>
  <c r="D2760" i="1"/>
  <c r="B2761" i="1"/>
  <c r="D2761" i="1"/>
  <c r="B2762" i="1"/>
  <c r="D2762" i="1"/>
  <c r="B2763" i="1"/>
  <c r="D2763" i="1"/>
  <c r="B2764" i="1"/>
  <c r="D2764" i="1"/>
  <c r="B2765" i="1"/>
  <c r="D2765" i="1"/>
  <c r="B2766" i="1"/>
  <c r="D2766" i="1"/>
  <c r="B2767" i="1"/>
  <c r="D2767" i="1"/>
  <c r="B2768" i="1"/>
  <c r="D2768" i="1"/>
  <c r="B2769" i="1"/>
  <c r="D2769" i="1"/>
  <c r="B2770" i="1"/>
  <c r="D2770" i="1"/>
  <c r="B2771" i="1"/>
  <c r="D2771" i="1"/>
  <c r="B2772" i="1"/>
  <c r="D2772" i="1"/>
  <c r="B2773" i="1"/>
  <c r="D2773" i="1"/>
  <c r="B2774" i="1"/>
  <c r="D2774" i="1"/>
  <c r="B2775" i="1"/>
  <c r="D2775" i="1"/>
  <c r="B2776" i="1"/>
  <c r="D2776" i="1"/>
  <c r="B2777" i="1"/>
  <c r="D2777" i="1"/>
  <c r="B2778" i="1"/>
  <c r="D2778" i="1"/>
  <c r="B2779" i="1"/>
  <c r="D2779" i="1"/>
  <c r="B2780" i="1"/>
  <c r="D2780" i="1"/>
  <c r="B2781" i="1"/>
  <c r="D2781" i="1"/>
  <c r="B2782" i="1"/>
  <c r="D2782" i="1"/>
  <c r="B2783" i="1"/>
  <c r="D2783" i="1"/>
  <c r="B2784" i="1"/>
  <c r="D2784" i="1"/>
  <c r="B2785" i="1"/>
  <c r="D2785" i="1"/>
  <c r="B2786" i="1"/>
  <c r="D2786" i="1"/>
  <c r="B2787" i="1"/>
  <c r="D2787" i="1"/>
  <c r="B2788" i="1"/>
  <c r="D2788" i="1"/>
  <c r="B2789" i="1"/>
  <c r="D2789" i="1"/>
  <c r="B2790" i="1"/>
  <c r="D2790" i="1"/>
  <c r="B2791" i="1"/>
  <c r="D2791" i="1"/>
  <c r="B2792" i="1"/>
  <c r="D2792" i="1"/>
  <c r="B2793" i="1"/>
  <c r="D2793" i="1"/>
  <c r="B2794" i="1"/>
  <c r="D2794" i="1"/>
  <c r="B2795" i="1"/>
  <c r="D2795" i="1"/>
  <c r="B2796" i="1"/>
  <c r="D2796" i="1"/>
  <c r="B2797" i="1"/>
  <c r="D2797" i="1"/>
  <c r="B2798" i="1"/>
  <c r="D2798" i="1"/>
  <c r="B2799" i="1"/>
  <c r="D2799" i="1"/>
  <c r="B2800" i="1"/>
  <c r="D2800" i="1"/>
  <c r="B2801" i="1"/>
  <c r="D2801" i="1"/>
  <c r="B2802" i="1"/>
  <c r="D2802" i="1"/>
  <c r="B2803" i="1"/>
  <c r="D2803" i="1"/>
  <c r="B2804" i="1"/>
  <c r="D2804" i="1"/>
  <c r="B2805" i="1"/>
  <c r="D2805" i="1"/>
  <c r="B2806" i="1"/>
  <c r="D2806" i="1"/>
  <c r="B2807" i="1"/>
  <c r="D2807" i="1"/>
  <c r="B2808" i="1"/>
  <c r="D2808" i="1"/>
  <c r="B2809" i="1"/>
  <c r="D2809" i="1"/>
  <c r="B2810" i="1"/>
  <c r="D2810" i="1"/>
  <c r="B2811" i="1"/>
  <c r="D2811" i="1"/>
  <c r="B2812" i="1"/>
  <c r="D2812" i="1"/>
  <c r="B2813" i="1"/>
  <c r="D2813" i="1"/>
  <c r="B2814" i="1"/>
  <c r="D2814" i="1"/>
  <c r="B2815" i="1"/>
  <c r="D2815" i="1"/>
  <c r="B2816" i="1"/>
  <c r="D2816" i="1"/>
  <c r="B2817" i="1"/>
  <c r="D2817" i="1"/>
  <c r="B2818" i="1"/>
  <c r="D2818" i="1"/>
  <c r="B2819" i="1"/>
  <c r="D2819" i="1"/>
  <c r="B2820" i="1"/>
  <c r="D2820" i="1"/>
  <c r="B2821" i="1"/>
  <c r="D2821" i="1"/>
  <c r="B2822" i="1"/>
  <c r="D2822" i="1"/>
  <c r="B2823" i="1"/>
  <c r="D2823" i="1"/>
  <c r="B2824" i="1"/>
  <c r="D2824" i="1"/>
  <c r="B2825" i="1"/>
  <c r="D2825" i="1"/>
  <c r="B2826" i="1"/>
  <c r="D2826" i="1"/>
  <c r="B2827" i="1"/>
  <c r="D2827" i="1"/>
  <c r="B2828" i="1"/>
  <c r="D2828" i="1"/>
  <c r="B2829" i="1"/>
  <c r="D2829" i="1"/>
  <c r="B2830" i="1"/>
  <c r="D2830" i="1"/>
  <c r="B2831" i="1"/>
  <c r="D2831" i="1"/>
  <c r="B2832" i="1"/>
  <c r="D2832" i="1"/>
  <c r="B2833" i="1"/>
  <c r="D2833" i="1"/>
  <c r="B2834" i="1"/>
  <c r="D2834" i="1"/>
  <c r="B2835" i="1"/>
  <c r="D2835" i="1"/>
  <c r="B2836" i="1"/>
  <c r="D2836" i="1"/>
  <c r="B2837" i="1"/>
  <c r="D2837" i="1"/>
  <c r="B2838" i="1"/>
  <c r="D2838" i="1"/>
  <c r="B2839" i="1"/>
  <c r="D2839" i="1"/>
  <c r="B2840" i="1"/>
  <c r="D2840" i="1"/>
  <c r="B2841" i="1"/>
  <c r="D2841" i="1"/>
  <c r="B2842" i="1"/>
  <c r="D2842" i="1"/>
  <c r="B2843" i="1"/>
  <c r="D2843" i="1"/>
  <c r="B2844" i="1"/>
  <c r="D2844" i="1"/>
  <c r="B2845" i="1"/>
  <c r="D2845" i="1"/>
  <c r="B2846" i="1"/>
  <c r="D2846" i="1"/>
  <c r="B2847" i="1"/>
  <c r="D2847" i="1"/>
  <c r="B2848" i="1"/>
  <c r="D2848" i="1"/>
  <c r="B2849" i="1"/>
  <c r="D2849" i="1"/>
  <c r="B2850" i="1"/>
  <c r="D2850" i="1"/>
  <c r="B2851" i="1"/>
  <c r="D2851" i="1"/>
  <c r="B2852" i="1"/>
  <c r="D2852" i="1"/>
  <c r="B2853" i="1"/>
  <c r="D2853" i="1"/>
  <c r="B2854" i="1"/>
  <c r="D2854" i="1"/>
  <c r="B2855" i="1"/>
  <c r="D2855" i="1"/>
  <c r="B2856" i="1"/>
  <c r="D2856" i="1"/>
  <c r="B2857" i="1"/>
  <c r="D2857" i="1"/>
  <c r="B2858" i="1"/>
  <c r="D2858" i="1"/>
  <c r="B2859" i="1"/>
  <c r="D2859" i="1"/>
  <c r="B2860" i="1"/>
  <c r="D2860" i="1"/>
  <c r="B2861" i="1"/>
  <c r="D2861" i="1"/>
  <c r="B2862" i="1"/>
  <c r="D2862" i="1"/>
  <c r="B2863" i="1"/>
  <c r="D2863" i="1"/>
  <c r="B2864" i="1"/>
  <c r="D2864" i="1"/>
  <c r="B2865" i="1"/>
  <c r="D2865" i="1"/>
  <c r="B2866" i="1"/>
  <c r="D2866" i="1"/>
  <c r="B2867" i="1"/>
  <c r="D2867" i="1"/>
  <c r="B2868" i="1"/>
  <c r="D2868" i="1"/>
  <c r="B2869" i="1"/>
  <c r="D2869" i="1"/>
  <c r="B2870" i="1"/>
  <c r="D2870" i="1"/>
  <c r="B2871" i="1"/>
  <c r="D2871" i="1"/>
  <c r="B2872" i="1"/>
  <c r="D2872" i="1"/>
  <c r="B2873" i="1"/>
  <c r="D2873" i="1"/>
  <c r="B2874" i="1"/>
  <c r="D2874" i="1"/>
  <c r="B2875" i="1"/>
  <c r="D2875" i="1"/>
  <c r="B2876" i="1"/>
  <c r="D2876" i="1"/>
  <c r="B2877" i="1"/>
  <c r="D2877" i="1"/>
  <c r="B2878" i="1"/>
  <c r="D287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2" i="1"/>
  <c r="D2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D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4" fontId="0" fillId="0" borderId="0" xfId="0" applyNumberFormat="1" applyFill="1"/>
    <xf numFmtId="164" fontId="0" fillId="0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Temperature</a:t>
            </a:r>
            <a:r>
              <a:rPr lang="nl-NL" baseline="0"/>
              <a:t> in percentage over two days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10-10-2019 (Temp)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Blad1!$C$1:$C$1461</c:f>
              <c:numCache>
                <c:formatCode>[$-F400]h:mm:ss\ AM/PM</c:formatCode>
                <c:ptCount val="1461"/>
                <c:pt idx="0">
                  <c:v>43748.427309282408</c:v>
                </c:pt>
                <c:pt idx="1">
                  <c:v>43748.427657627319</c:v>
                </c:pt>
                <c:pt idx="2">
                  <c:v>43748.428005717593</c:v>
                </c:pt>
                <c:pt idx="3">
                  <c:v>43748.428353958327</c:v>
                </c:pt>
                <c:pt idx="4">
                  <c:v>43748.428702002311</c:v>
                </c:pt>
                <c:pt idx="5">
                  <c:v>43748.429050046296</c:v>
                </c:pt>
                <c:pt idx="6">
                  <c:v>43748.429398287044</c:v>
                </c:pt>
                <c:pt idx="7">
                  <c:v>43748.429746458336</c:v>
                </c:pt>
                <c:pt idx="8">
                  <c:v>43748.43009469907</c:v>
                </c:pt>
                <c:pt idx="9">
                  <c:v>43748.430442951387</c:v>
                </c:pt>
                <c:pt idx="10">
                  <c:v>43748.430791203704</c:v>
                </c:pt>
                <c:pt idx="11">
                  <c:v>43748.431139398148</c:v>
                </c:pt>
                <c:pt idx="12">
                  <c:v>43748.431487627313</c:v>
                </c:pt>
                <c:pt idx="13">
                  <c:v>43748.43183587963</c:v>
                </c:pt>
                <c:pt idx="14">
                  <c:v>43748.432183784724</c:v>
                </c:pt>
                <c:pt idx="15">
                  <c:v>43748.432532037041</c:v>
                </c:pt>
                <c:pt idx="16">
                  <c:v>43748.432880023145</c:v>
                </c:pt>
                <c:pt idx="17">
                  <c:v>43748.433227939822</c:v>
                </c:pt>
                <c:pt idx="18">
                  <c:v>43748.433576087962</c:v>
                </c:pt>
                <c:pt idx="19">
                  <c:v>43748.433924328703</c:v>
                </c:pt>
                <c:pt idx="20">
                  <c:v>43748.434272384256</c:v>
                </c:pt>
                <c:pt idx="21">
                  <c:v>43748.434620636574</c:v>
                </c:pt>
                <c:pt idx="22">
                  <c:v>43748.434968888891</c:v>
                </c:pt>
                <c:pt idx="23">
                  <c:v>43748.435317129624</c:v>
                </c:pt>
                <c:pt idx="24">
                  <c:v>43748.435665092591</c:v>
                </c:pt>
                <c:pt idx="25">
                  <c:v>43748.436013321756</c:v>
                </c:pt>
                <c:pt idx="26">
                  <c:v>43748.436361574073</c:v>
                </c:pt>
                <c:pt idx="27">
                  <c:v>43748.43670982639</c:v>
                </c:pt>
                <c:pt idx="28">
                  <c:v>43748.437057800926</c:v>
                </c:pt>
                <c:pt idx="29">
                  <c:v>43748.437405717588</c:v>
                </c:pt>
                <c:pt idx="30">
                  <c:v>43748.437753634258</c:v>
                </c:pt>
                <c:pt idx="31">
                  <c:v>43748.438101562497</c:v>
                </c:pt>
                <c:pt idx="32">
                  <c:v>43748.438449803245</c:v>
                </c:pt>
                <c:pt idx="33">
                  <c:v>43748.438798043979</c:v>
                </c:pt>
                <c:pt idx="34">
                  <c:v>43748.439146296296</c:v>
                </c:pt>
                <c:pt idx="35">
                  <c:v>43748.439494374994</c:v>
                </c:pt>
                <c:pt idx="36">
                  <c:v>43748.439842523148</c:v>
                </c:pt>
                <c:pt idx="37">
                  <c:v>43748.440190763889</c:v>
                </c:pt>
                <c:pt idx="38">
                  <c:v>43748.440538935189</c:v>
                </c:pt>
                <c:pt idx="39">
                  <c:v>43748.440887175922</c:v>
                </c:pt>
                <c:pt idx="40">
                  <c:v>43748.441235347222</c:v>
                </c:pt>
                <c:pt idx="41">
                  <c:v>43748.441583495369</c:v>
                </c:pt>
                <c:pt idx="42">
                  <c:v>43748.441931747686</c:v>
                </c:pt>
                <c:pt idx="43">
                  <c:v>43748.442279791663</c:v>
                </c:pt>
                <c:pt idx="44">
                  <c:v>43748.442628032404</c:v>
                </c:pt>
                <c:pt idx="45">
                  <c:v>43748.442976203703</c:v>
                </c:pt>
                <c:pt idx="46">
                  <c:v>43748.443324444452</c:v>
                </c:pt>
                <c:pt idx="47">
                  <c:v>43748.443672615744</c:v>
                </c:pt>
                <c:pt idx="48">
                  <c:v>43748.444020856485</c:v>
                </c:pt>
                <c:pt idx="49">
                  <c:v>43748.444368912038</c:v>
                </c:pt>
                <c:pt idx="50">
                  <c:v>43748.444717152779</c:v>
                </c:pt>
                <c:pt idx="51">
                  <c:v>43748.44506539352</c:v>
                </c:pt>
                <c:pt idx="52">
                  <c:v>43748.445413680558</c:v>
                </c:pt>
                <c:pt idx="53">
                  <c:v>43748.445761620373</c:v>
                </c:pt>
                <c:pt idx="54">
                  <c:v>43748.446109641205</c:v>
                </c:pt>
                <c:pt idx="55">
                  <c:v>43748.446457881946</c:v>
                </c:pt>
                <c:pt idx="56">
                  <c:v>43748.44680612268</c:v>
                </c:pt>
                <c:pt idx="57">
                  <c:v>43748.447154328707</c:v>
                </c:pt>
                <c:pt idx="58">
                  <c:v>43748.447502569441</c:v>
                </c:pt>
                <c:pt idx="59">
                  <c:v>43748.447850798606</c:v>
                </c:pt>
                <c:pt idx="60">
                  <c:v>43748.448199004633</c:v>
                </c:pt>
                <c:pt idx="61">
                  <c:v>43748.448547037042</c:v>
                </c:pt>
                <c:pt idx="62">
                  <c:v>43748.4488952662</c:v>
                </c:pt>
                <c:pt idx="63">
                  <c:v>43748.449243518524</c:v>
                </c:pt>
                <c:pt idx="64">
                  <c:v>43748.449591770826</c:v>
                </c:pt>
                <c:pt idx="65">
                  <c:v>43748.449939745369</c:v>
                </c:pt>
                <c:pt idx="66">
                  <c:v>43748.450287905092</c:v>
                </c:pt>
                <c:pt idx="67">
                  <c:v>43748.450636388894</c:v>
                </c:pt>
                <c:pt idx="68">
                  <c:v>43748.450984537034</c:v>
                </c:pt>
                <c:pt idx="69">
                  <c:v>43748.451332453704</c:v>
                </c:pt>
                <c:pt idx="70">
                  <c:v>43748.451680486105</c:v>
                </c:pt>
                <c:pt idx="71">
                  <c:v>43748.452028726853</c:v>
                </c:pt>
                <c:pt idx="72">
                  <c:v>43748.452376967594</c:v>
                </c:pt>
                <c:pt idx="73">
                  <c:v>43748.452725162038</c:v>
                </c:pt>
                <c:pt idx="74">
                  <c:v>43748.453073391203</c:v>
                </c:pt>
                <c:pt idx="75">
                  <c:v>43748.453421643513</c:v>
                </c:pt>
                <c:pt idx="76">
                  <c:v>43748.45376989583</c:v>
                </c:pt>
                <c:pt idx="77">
                  <c:v>43748.454117870373</c:v>
                </c:pt>
                <c:pt idx="78">
                  <c:v>43748.454465902774</c:v>
                </c:pt>
                <c:pt idx="79">
                  <c:v>43748.454813807868</c:v>
                </c:pt>
                <c:pt idx="80">
                  <c:v>43748.455161863429</c:v>
                </c:pt>
                <c:pt idx="81">
                  <c:v>43748.45551</c:v>
                </c:pt>
                <c:pt idx="82">
                  <c:v>43748.455858148154</c:v>
                </c:pt>
                <c:pt idx="83">
                  <c:v>43748.456206064817</c:v>
                </c:pt>
                <c:pt idx="84">
                  <c:v>43748.456554293982</c:v>
                </c:pt>
                <c:pt idx="85">
                  <c:v>43748.456902546299</c:v>
                </c:pt>
                <c:pt idx="86">
                  <c:v>43748.457250740743</c:v>
                </c:pt>
                <c:pt idx="87">
                  <c:v>43748.457598969908</c:v>
                </c:pt>
                <c:pt idx="88">
                  <c:v>43748.457947222225</c:v>
                </c:pt>
                <c:pt idx="89">
                  <c:v>43748.458295474542</c:v>
                </c:pt>
                <c:pt idx="90">
                  <c:v>43748.458643564816</c:v>
                </c:pt>
                <c:pt idx="91">
                  <c:v>43748.458991585649</c:v>
                </c:pt>
                <c:pt idx="92">
                  <c:v>43748.459339837966</c:v>
                </c:pt>
                <c:pt idx="93">
                  <c:v>43748.459688078707</c:v>
                </c:pt>
                <c:pt idx="94">
                  <c:v>43748.460036273143</c:v>
                </c:pt>
                <c:pt idx="95">
                  <c:v>43748.460384525461</c:v>
                </c:pt>
                <c:pt idx="96">
                  <c:v>43748.460732569445</c:v>
                </c:pt>
                <c:pt idx="97">
                  <c:v>43748.461080810186</c:v>
                </c:pt>
                <c:pt idx="98">
                  <c:v>43748.461428981478</c:v>
                </c:pt>
                <c:pt idx="99">
                  <c:v>43748.46177721065</c:v>
                </c:pt>
                <c:pt idx="100">
                  <c:v>43748.46212546296</c:v>
                </c:pt>
                <c:pt idx="101">
                  <c:v>43748.462473715277</c:v>
                </c:pt>
                <c:pt idx="102">
                  <c:v>43748.462821689813</c:v>
                </c:pt>
                <c:pt idx="103">
                  <c:v>43748.463169837967</c:v>
                </c:pt>
                <c:pt idx="104">
                  <c:v>43748.46351775463</c:v>
                </c:pt>
                <c:pt idx="105">
                  <c:v>43748.463865995371</c:v>
                </c:pt>
                <c:pt idx="106">
                  <c:v>43748.464214131949</c:v>
                </c:pt>
                <c:pt idx="107">
                  <c:v>43748.464562372683</c:v>
                </c:pt>
                <c:pt idx="108">
                  <c:v>43748.464910613424</c:v>
                </c:pt>
                <c:pt idx="109">
                  <c:v>43748.465258865741</c:v>
                </c:pt>
                <c:pt idx="110">
                  <c:v>43748.465607106482</c:v>
                </c:pt>
                <c:pt idx="111">
                  <c:v>43748.465955254629</c:v>
                </c:pt>
                <c:pt idx="112">
                  <c:v>43748.466303506946</c:v>
                </c:pt>
                <c:pt idx="113">
                  <c:v>43748.466651759256</c:v>
                </c:pt>
                <c:pt idx="114">
                  <c:v>43748.466999814817</c:v>
                </c:pt>
                <c:pt idx="115">
                  <c:v>43748.467347847225</c:v>
                </c:pt>
                <c:pt idx="116">
                  <c:v>43748.467695763888</c:v>
                </c:pt>
                <c:pt idx="117">
                  <c:v>43748.468044004621</c:v>
                </c:pt>
                <c:pt idx="118">
                  <c:v>43748.468391944451</c:v>
                </c:pt>
                <c:pt idx="119">
                  <c:v>43748.468740081014</c:v>
                </c:pt>
                <c:pt idx="120">
                  <c:v>43748.469088240738</c:v>
                </c:pt>
                <c:pt idx="121">
                  <c:v>43748.469436481479</c:v>
                </c:pt>
                <c:pt idx="122">
                  <c:v>43748.469784421293</c:v>
                </c:pt>
                <c:pt idx="123">
                  <c:v>43748.470132662042</c:v>
                </c:pt>
                <c:pt idx="124">
                  <c:v>43748.470480891207</c:v>
                </c:pt>
                <c:pt idx="125">
                  <c:v>43748.470829143516</c:v>
                </c:pt>
                <c:pt idx="126">
                  <c:v>43748.471177395833</c:v>
                </c:pt>
                <c:pt idx="127">
                  <c:v>43748.47152550926</c:v>
                </c:pt>
                <c:pt idx="128">
                  <c:v>43748.47187356482</c:v>
                </c:pt>
                <c:pt idx="129">
                  <c:v>43748.472221805554</c:v>
                </c:pt>
                <c:pt idx="130">
                  <c:v>43748.472570046295</c:v>
                </c:pt>
                <c:pt idx="131">
                  <c:v>43748.472918217594</c:v>
                </c:pt>
                <c:pt idx="132">
                  <c:v>43748.473266458328</c:v>
                </c:pt>
                <c:pt idx="133">
                  <c:v>43748.473614710645</c:v>
                </c:pt>
                <c:pt idx="134">
                  <c:v>43748.473962962962</c:v>
                </c:pt>
                <c:pt idx="135">
                  <c:v>43748.474310925922</c:v>
                </c:pt>
                <c:pt idx="136">
                  <c:v>43748.474659166663</c:v>
                </c:pt>
                <c:pt idx="137">
                  <c:v>43748.47500741898</c:v>
                </c:pt>
                <c:pt idx="138">
                  <c:v>43748.475355659728</c:v>
                </c:pt>
                <c:pt idx="139">
                  <c:v>43748.475703634263</c:v>
                </c:pt>
                <c:pt idx="140">
                  <c:v>43748.476051805555</c:v>
                </c:pt>
                <c:pt idx="141">
                  <c:v>43748.476400057873</c:v>
                </c:pt>
                <c:pt idx="142">
                  <c:v>43748.476748298606</c:v>
                </c:pt>
                <c:pt idx="143">
                  <c:v>43748.477096342591</c:v>
                </c:pt>
                <c:pt idx="144">
                  <c:v>43748.477444583332</c:v>
                </c:pt>
                <c:pt idx="145">
                  <c:v>43748.477792835649</c:v>
                </c:pt>
                <c:pt idx="146">
                  <c:v>43748.478140902778</c:v>
                </c:pt>
                <c:pt idx="147">
                  <c:v>43748.478489050925</c:v>
                </c:pt>
                <c:pt idx="148">
                  <c:v>43748.478837291666</c:v>
                </c:pt>
                <c:pt idx="149">
                  <c:v>43748.479185347227</c:v>
                </c:pt>
                <c:pt idx="150">
                  <c:v>43748.479533599544</c:v>
                </c:pt>
                <c:pt idx="151">
                  <c:v>43748.47988175926</c:v>
                </c:pt>
                <c:pt idx="152">
                  <c:v>43748.480230000001</c:v>
                </c:pt>
                <c:pt idx="153">
                  <c:v>43748.480578252318</c:v>
                </c:pt>
                <c:pt idx="154">
                  <c:v>43748.480926493052</c:v>
                </c:pt>
                <c:pt idx="155">
                  <c:v>43748.481274467587</c:v>
                </c:pt>
                <c:pt idx="156">
                  <c:v>43748.481622708336</c:v>
                </c:pt>
                <c:pt idx="157">
                  <c:v>43748.481970960653</c:v>
                </c:pt>
                <c:pt idx="158">
                  <c:v>43748.482319201386</c:v>
                </c:pt>
                <c:pt idx="159">
                  <c:v>43748.482667442127</c:v>
                </c:pt>
                <c:pt idx="160">
                  <c:v>43748.483015682868</c:v>
                </c:pt>
                <c:pt idx="161">
                  <c:v>43748.483363923609</c:v>
                </c:pt>
                <c:pt idx="162">
                  <c:v>43748.48371216435</c:v>
                </c:pt>
                <c:pt idx="163">
                  <c:v>43748.484060347226</c:v>
                </c:pt>
                <c:pt idx="164">
                  <c:v>43748.484408263888</c:v>
                </c:pt>
                <c:pt idx="165">
                  <c:v>43748.484756516205</c:v>
                </c:pt>
                <c:pt idx="166">
                  <c:v>43748.485104756939</c:v>
                </c:pt>
                <c:pt idx="167">
                  <c:v>43748.485453009256</c:v>
                </c:pt>
                <c:pt idx="168">
                  <c:v>43748.485801250004</c:v>
                </c:pt>
                <c:pt idx="169">
                  <c:v>43748.486149467586</c:v>
                </c:pt>
                <c:pt idx="170">
                  <c:v>43748.486497708334</c:v>
                </c:pt>
                <c:pt idx="171">
                  <c:v>43748.486845960651</c:v>
                </c:pt>
                <c:pt idx="172">
                  <c:v>43748.487194027781</c:v>
                </c:pt>
                <c:pt idx="173">
                  <c:v>43748.487542268515</c:v>
                </c:pt>
                <c:pt idx="174">
                  <c:v>43748.487890439821</c:v>
                </c:pt>
                <c:pt idx="175">
                  <c:v>43748.488238587961</c:v>
                </c:pt>
                <c:pt idx="176">
                  <c:v>43748.488586527776</c:v>
                </c:pt>
                <c:pt idx="177">
                  <c:v>43748.488934780093</c:v>
                </c:pt>
                <c:pt idx="178">
                  <c:v>43748.48928303241</c:v>
                </c:pt>
                <c:pt idx="179">
                  <c:v>43748.48963128472</c:v>
                </c:pt>
                <c:pt idx="180">
                  <c:v>43748.489979525461</c:v>
                </c:pt>
                <c:pt idx="181">
                  <c:v>43748.490327708329</c:v>
                </c:pt>
                <c:pt idx="182">
                  <c:v>43748.490675856483</c:v>
                </c:pt>
                <c:pt idx="183">
                  <c:v>43748.491024085648</c:v>
                </c:pt>
                <c:pt idx="184">
                  <c:v>43748.491372268516</c:v>
                </c:pt>
                <c:pt idx="185">
                  <c:v>43748.491720509257</c:v>
                </c:pt>
                <c:pt idx="186">
                  <c:v>43748.492068564818</c:v>
                </c:pt>
                <c:pt idx="187">
                  <c:v>43748.492416805559</c:v>
                </c:pt>
                <c:pt idx="188">
                  <c:v>43748.492764756942</c:v>
                </c:pt>
                <c:pt idx="189">
                  <c:v>43748.493112997683</c:v>
                </c:pt>
                <c:pt idx="190">
                  <c:v>43748.493461238424</c:v>
                </c:pt>
                <c:pt idx="191">
                  <c:v>43748.493809421299</c:v>
                </c:pt>
                <c:pt idx="192">
                  <c:v>43748.494157662033</c:v>
                </c:pt>
                <c:pt idx="193">
                  <c:v>43748.49450591435</c:v>
                </c:pt>
                <c:pt idx="194">
                  <c:v>43748.49485398148</c:v>
                </c:pt>
                <c:pt idx="195">
                  <c:v>43748.495201898149</c:v>
                </c:pt>
                <c:pt idx="196">
                  <c:v>43748.49555013889</c:v>
                </c:pt>
                <c:pt idx="197">
                  <c:v>43748.495898391207</c:v>
                </c:pt>
                <c:pt idx="198">
                  <c:v>43748.496246643525</c:v>
                </c:pt>
                <c:pt idx="199">
                  <c:v>43748.49659505787</c:v>
                </c:pt>
                <c:pt idx="200">
                  <c:v>43748.496943217586</c:v>
                </c:pt>
                <c:pt idx="201">
                  <c:v>43748.497291458334</c:v>
                </c:pt>
                <c:pt idx="202">
                  <c:v>43748.497639398149</c:v>
                </c:pt>
                <c:pt idx="203">
                  <c:v>43748.49798763889</c:v>
                </c:pt>
                <c:pt idx="204">
                  <c:v>43748.498335682874</c:v>
                </c:pt>
                <c:pt idx="205">
                  <c:v>43748.498683599537</c:v>
                </c:pt>
                <c:pt idx="206">
                  <c:v>43748.499031840271</c:v>
                </c:pt>
                <c:pt idx="207">
                  <c:v>43748.499380081019</c:v>
                </c:pt>
                <c:pt idx="208">
                  <c:v>43748.499728321753</c:v>
                </c:pt>
                <c:pt idx="209">
                  <c:v>43748.500076574077</c:v>
                </c:pt>
                <c:pt idx="210">
                  <c:v>43748.500424803242</c:v>
                </c:pt>
                <c:pt idx="211">
                  <c:v>43748.500773043983</c:v>
                </c:pt>
                <c:pt idx="212">
                  <c:v>43748.501121249996</c:v>
                </c:pt>
                <c:pt idx="213">
                  <c:v>43748.501469490744</c:v>
                </c:pt>
                <c:pt idx="214">
                  <c:v>43748.501817523153</c:v>
                </c:pt>
                <c:pt idx="215">
                  <c:v>43748.502165509257</c:v>
                </c:pt>
                <c:pt idx="216">
                  <c:v>43748.502513750005</c:v>
                </c:pt>
                <c:pt idx="217">
                  <c:v>43748.50286197917</c:v>
                </c:pt>
                <c:pt idx="218">
                  <c:v>43748.503210219904</c:v>
                </c:pt>
                <c:pt idx="219">
                  <c:v>43748.503558460652</c:v>
                </c:pt>
                <c:pt idx="220">
                  <c:v>43748.503906701386</c:v>
                </c:pt>
                <c:pt idx="221">
                  <c:v>43748.504254942127</c:v>
                </c:pt>
                <c:pt idx="222">
                  <c:v>43748.504602939822</c:v>
                </c:pt>
                <c:pt idx="223">
                  <c:v>43748.504951168979</c:v>
                </c:pt>
                <c:pt idx="224">
                  <c:v>43748.505299421297</c:v>
                </c:pt>
                <c:pt idx="225">
                  <c:v>43748.50564737268</c:v>
                </c:pt>
                <c:pt idx="226">
                  <c:v>43748.505995613428</c:v>
                </c:pt>
                <c:pt idx="227">
                  <c:v>43748.506343749999</c:v>
                </c:pt>
                <c:pt idx="228">
                  <c:v>43748.50669199074</c:v>
                </c:pt>
                <c:pt idx="229">
                  <c:v>43748.507040243057</c:v>
                </c:pt>
                <c:pt idx="230">
                  <c:v>43748.507388495374</c:v>
                </c:pt>
                <c:pt idx="231">
                  <c:v>43748.507736736108</c:v>
                </c:pt>
                <c:pt idx="232">
                  <c:v>43748.508084976856</c:v>
                </c:pt>
                <c:pt idx="233">
                  <c:v>43748.508433229166</c:v>
                </c:pt>
                <c:pt idx="234">
                  <c:v>43748.508781469907</c:v>
                </c:pt>
                <c:pt idx="235">
                  <c:v>43748.509129710656</c:v>
                </c:pt>
                <c:pt idx="236">
                  <c:v>43748.509477743057</c:v>
                </c:pt>
                <c:pt idx="237">
                  <c:v>43748.509825983798</c:v>
                </c:pt>
                <c:pt idx="238">
                  <c:v>43748.510174224539</c:v>
                </c:pt>
                <c:pt idx="239">
                  <c:v>43748.510522384255</c:v>
                </c:pt>
                <c:pt idx="240">
                  <c:v>43748.510870625003</c:v>
                </c:pt>
                <c:pt idx="241">
                  <c:v>43748.511218854168</c:v>
                </c:pt>
                <c:pt idx="242">
                  <c:v>43748.511567118054</c:v>
                </c:pt>
                <c:pt idx="243">
                  <c:v>43748.511915358795</c:v>
                </c:pt>
                <c:pt idx="244">
                  <c:v>43748.512263472221</c:v>
                </c:pt>
                <c:pt idx="245">
                  <c:v>43748.512611620376</c:v>
                </c:pt>
                <c:pt idx="246">
                  <c:v>43748.512959837957</c:v>
                </c:pt>
                <c:pt idx="247">
                  <c:v>43748.513308032401</c:v>
                </c:pt>
                <c:pt idx="248">
                  <c:v>43748.513655983799</c:v>
                </c:pt>
                <c:pt idx="249">
                  <c:v>43748.51400422454</c:v>
                </c:pt>
                <c:pt idx="250">
                  <c:v>43748.51435247685</c:v>
                </c:pt>
                <c:pt idx="251">
                  <c:v>43748.514700624997</c:v>
                </c:pt>
                <c:pt idx="252">
                  <c:v>43748.515048865738</c:v>
                </c:pt>
                <c:pt idx="253">
                  <c:v>43748.515397037037</c:v>
                </c:pt>
                <c:pt idx="254">
                  <c:v>43748.515745185185</c:v>
                </c:pt>
                <c:pt idx="255">
                  <c:v>43748.516093425926</c:v>
                </c:pt>
                <c:pt idx="256">
                  <c:v>43748.516441655091</c:v>
                </c:pt>
                <c:pt idx="257">
                  <c:v>43748.516789745372</c:v>
                </c:pt>
                <c:pt idx="258">
                  <c:v>43748.517137986113</c:v>
                </c:pt>
                <c:pt idx="259">
                  <c:v>43748.517486215278</c:v>
                </c:pt>
                <c:pt idx="260">
                  <c:v>43748.517834421291</c:v>
                </c:pt>
                <c:pt idx="261">
                  <c:v>43748.518182453699</c:v>
                </c:pt>
                <c:pt idx="262">
                  <c:v>43748.518530682864</c:v>
                </c:pt>
                <c:pt idx="263">
                  <c:v>43748.51887886574</c:v>
                </c:pt>
                <c:pt idx="264">
                  <c:v>43748.519227106488</c:v>
                </c:pt>
                <c:pt idx="265">
                  <c:v>43748.519575162034</c:v>
                </c:pt>
                <c:pt idx="266">
                  <c:v>43748.519923310181</c:v>
                </c:pt>
                <c:pt idx="267">
                  <c:v>43748.520271539353</c:v>
                </c:pt>
                <c:pt idx="268">
                  <c:v>43748.520619780087</c:v>
                </c:pt>
                <c:pt idx="269">
                  <c:v>43748.520968020835</c:v>
                </c:pt>
                <c:pt idx="270">
                  <c:v>43748.521316273152</c:v>
                </c:pt>
                <c:pt idx="271">
                  <c:v>43748.521664513886</c:v>
                </c:pt>
                <c:pt idx="272">
                  <c:v>43748.522012453701</c:v>
                </c:pt>
                <c:pt idx="273">
                  <c:v>43748.522360462965</c:v>
                </c:pt>
                <c:pt idx="274">
                  <c:v>43748.522708703706</c:v>
                </c:pt>
                <c:pt idx="275">
                  <c:v>43748.523056724538</c:v>
                </c:pt>
                <c:pt idx="276">
                  <c:v>43748.523404907406</c:v>
                </c:pt>
                <c:pt idx="277">
                  <c:v>43748.523753136571</c:v>
                </c:pt>
                <c:pt idx="278">
                  <c:v>43748.524101365736</c:v>
                </c:pt>
                <c:pt idx="279">
                  <c:v>43748.524449583332</c:v>
                </c:pt>
                <c:pt idx="280">
                  <c:v>43748.524797824073</c:v>
                </c:pt>
                <c:pt idx="281">
                  <c:v>43748.525145995372</c:v>
                </c:pt>
                <c:pt idx="282">
                  <c:v>43748.525494224537</c:v>
                </c:pt>
                <c:pt idx="283">
                  <c:v>43748.525842476854</c:v>
                </c:pt>
                <c:pt idx="284">
                  <c:v>43748.526190717588</c:v>
                </c:pt>
                <c:pt idx="285">
                  <c:v>43748.526538715276</c:v>
                </c:pt>
                <c:pt idx="286">
                  <c:v>43748.526886956017</c:v>
                </c:pt>
                <c:pt idx="287">
                  <c:v>43748.52723511574</c:v>
                </c:pt>
                <c:pt idx="288">
                  <c:v>43748.527583356481</c:v>
                </c:pt>
                <c:pt idx="289">
                  <c:v>43748.527931412042</c:v>
                </c:pt>
                <c:pt idx="290">
                  <c:v>43748.528279652775</c:v>
                </c:pt>
                <c:pt idx="291">
                  <c:v>43748.528627893524</c:v>
                </c:pt>
                <c:pt idx="292">
                  <c:v>43748.528976145826</c:v>
                </c:pt>
                <c:pt idx="293">
                  <c:v>43748.529324120369</c:v>
                </c:pt>
                <c:pt idx="294">
                  <c:v>43748.52967236111</c:v>
                </c:pt>
                <c:pt idx="295">
                  <c:v>43748.530020300925</c:v>
                </c:pt>
                <c:pt idx="296">
                  <c:v>43748.530368217587</c:v>
                </c:pt>
                <c:pt idx="297">
                  <c:v>43748.530716458336</c:v>
                </c:pt>
                <c:pt idx="298">
                  <c:v>43748.531064675932</c:v>
                </c:pt>
                <c:pt idx="299">
                  <c:v>43748.531412777782</c:v>
                </c:pt>
                <c:pt idx="300">
                  <c:v>43748.53176081019</c:v>
                </c:pt>
                <c:pt idx="301">
                  <c:v>43748.532109050924</c:v>
                </c:pt>
                <c:pt idx="302">
                  <c:v>43748.532457106485</c:v>
                </c:pt>
                <c:pt idx="303">
                  <c:v>43748.532805347219</c:v>
                </c:pt>
                <c:pt idx="304">
                  <c:v>43748.533153576391</c:v>
                </c:pt>
                <c:pt idx="305">
                  <c:v>43748.533501828708</c:v>
                </c:pt>
                <c:pt idx="306">
                  <c:v>43748.533849814819</c:v>
                </c:pt>
                <c:pt idx="307">
                  <c:v>43748.534198067129</c:v>
                </c:pt>
                <c:pt idx="308">
                  <c:v>43748.53454630787</c:v>
                </c:pt>
                <c:pt idx="309">
                  <c:v>43748.534894525459</c:v>
                </c:pt>
                <c:pt idx="310">
                  <c:v>43748.535242523154</c:v>
                </c:pt>
                <c:pt idx="311">
                  <c:v>43748.535590763888</c:v>
                </c:pt>
                <c:pt idx="312">
                  <c:v>43748.535939004621</c:v>
                </c:pt>
                <c:pt idx="313">
                  <c:v>43748.536287256946</c:v>
                </c:pt>
                <c:pt idx="314">
                  <c:v>43748.536635231489</c:v>
                </c:pt>
                <c:pt idx="315">
                  <c:v>43748.536983483791</c:v>
                </c:pt>
                <c:pt idx="316">
                  <c:v>43748.537331724539</c:v>
                </c:pt>
                <c:pt idx="317">
                  <c:v>43748.537679953704</c:v>
                </c:pt>
                <c:pt idx="318">
                  <c:v>43748.538027939816</c:v>
                </c:pt>
                <c:pt idx="319">
                  <c:v>43748.538376180557</c:v>
                </c:pt>
                <c:pt idx="320">
                  <c:v>43748.538724421298</c:v>
                </c:pt>
                <c:pt idx="321">
                  <c:v>43748.539072662039</c:v>
                </c:pt>
                <c:pt idx="322">
                  <c:v>43748.539420648151</c:v>
                </c:pt>
                <c:pt idx="323">
                  <c:v>43748.539768877316</c:v>
                </c:pt>
                <c:pt idx="324">
                  <c:v>43748.540116828706</c:v>
                </c:pt>
                <c:pt idx="325">
                  <c:v>43748.540465069447</c:v>
                </c:pt>
                <c:pt idx="326">
                  <c:v>43748.540813298605</c:v>
                </c:pt>
                <c:pt idx="327">
                  <c:v>43748.541161550929</c:v>
                </c:pt>
                <c:pt idx="328">
                  <c:v>43748.541509803239</c:v>
                </c:pt>
                <c:pt idx="329">
                  <c:v>43748.541858055556</c:v>
                </c:pt>
                <c:pt idx="330">
                  <c:v>43748.542206064812</c:v>
                </c:pt>
                <c:pt idx="331">
                  <c:v>43748.542554305561</c:v>
                </c:pt>
                <c:pt idx="332">
                  <c:v>43748.542902534726</c:v>
                </c:pt>
                <c:pt idx="333">
                  <c:v>43748.543250798612</c:v>
                </c:pt>
                <c:pt idx="334">
                  <c:v>43748.543598773147</c:v>
                </c:pt>
                <c:pt idx="335">
                  <c:v>43748.543947013895</c:v>
                </c:pt>
                <c:pt idx="336">
                  <c:v>43748.54429524306</c:v>
                </c:pt>
                <c:pt idx="337">
                  <c:v>43748.544643483794</c:v>
                </c:pt>
                <c:pt idx="338">
                  <c:v>43748.544991481482</c:v>
                </c:pt>
                <c:pt idx="339">
                  <c:v>43748.545339687502</c:v>
                </c:pt>
                <c:pt idx="340">
                  <c:v>43748.545687916674</c:v>
                </c:pt>
                <c:pt idx="341">
                  <c:v>43748.546036168977</c:v>
                </c:pt>
                <c:pt idx="342">
                  <c:v>43748.546384189816</c:v>
                </c:pt>
                <c:pt idx="343">
                  <c:v>43748.546732418981</c:v>
                </c:pt>
                <c:pt idx="344">
                  <c:v>43748.547080486111</c:v>
                </c:pt>
                <c:pt idx="345">
                  <c:v>43748.547428726852</c:v>
                </c:pt>
                <c:pt idx="346">
                  <c:v>43748.547776782405</c:v>
                </c:pt>
                <c:pt idx="347">
                  <c:v>43748.548125034722</c:v>
                </c:pt>
                <c:pt idx="348">
                  <c:v>43748.548472962968</c:v>
                </c:pt>
                <c:pt idx="349">
                  <c:v>43748.54882121527</c:v>
                </c:pt>
                <c:pt idx="350">
                  <c:v>43748.549169467587</c:v>
                </c:pt>
                <c:pt idx="351">
                  <c:v>43748.549517511572</c:v>
                </c:pt>
                <c:pt idx="352">
                  <c:v>43748.549865752313</c:v>
                </c:pt>
                <c:pt idx="353">
                  <c:v>43748.550213993061</c:v>
                </c:pt>
                <c:pt idx="354">
                  <c:v>43748.550562199074</c:v>
                </c:pt>
                <c:pt idx="355">
                  <c:v>43748.550910439815</c:v>
                </c:pt>
                <c:pt idx="356">
                  <c:v>43748.551258680556</c:v>
                </c:pt>
                <c:pt idx="357">
                  <c:v>43748.55160796296</c:v>
                </c:pt>
                <c:pt idx="358">
                  <c:v>43748.551956215277</c:v>
                </c:pt>
                <c:pt idx="359">
                  <c:v>43748.552304444442</c:v>
                </c:pt>
                <c:pt idx="360">
                  <c:v>43748.552652581013</c:v>
                </c:pt>
                <c:pt idx="361">
                  <c:v>43748.553000821761</c:v>
                </c:pt>
                <c:pt idx="362">
                  <c:v>43748.55334914352</c:v>
                </c:pt>
                <c:pt idx="363">
                  <c:v>43748.553697372685</c:v>
                </c:pt>
                <c:pt idx="364">
                  <c:v>43748.554045289347</c:v>
                </c:pt>
                <c:pt idx="365">
                  <c:v>43748.554393530096</c:v>
                </c:pt>
                <c:pt idx="366">
                  <c:v>43748.554741701388</c:v>
                </c:pt>
                <c:pt idx="367">
                  <c:v>43748.555089930553</c:v>
                </c:pt>
                <c:pt idx="368">
                  <c:v>43748.555437997682</c:v>
                </c:pt>
                <c:pt idx="369">
                  <c:v>43748.555786030091</c:v>
                </c:pt>
                <c:pt idx="370">
                  <c:v>43748.556134259263</c:v>
                </c:pt>
                <c:pt idx="371">
                  <c:v>43748.556482210646</c:v>
                </c:pt>
                <c:pt idx="372">
                  <c:v>43748.556830439818</c:v>
                </c:pt>
                <c:pt idx="373">
                  <c:v>43748.557178680552</c:v>
                </c:pt>
                <c:pt idx="374">
                  <c:v>43748.557526770834</c:v>
                </c:pt>
                <c:pt idx="375">
                  <c:v>43748.557875011575</c:v>
                </c:pt>
                <c:pt idx="376">
                  <c:v>43748.558223252316</c:v>
                </c:pt>
                <c:pt idx="377">
                  <c:v>43748.558571331014</c:v>
                </c:pt>
                <c:pt idx="378">
                  <c:v>43748.558919571762</c:v>
                </c:pt>
                <c:pt idx="379">
                  <c:v>43748.559267812496</c:v>
                </c:pt>
                <c:pt idx="380">
                  <c:v>43748.559615891209</c:v>
                </c:pt>
                <c:pt idx="381">
                  <c:v>43748.559963831023</c:v>
                </c:pt>
                <c:pt idx="382">
                  <c:v>43748.560312071757</c:v>
                </c:pt>
                <c:pt idx="383">
                  <c:v>43748.560660300922</c:v>
                </c:pt>
                <c:pt idx="384">
                  <c:v>43748.56100854167</c:v>
                </c:pt>
                <c:pt idx="385">
                  <c:v>43748.561356793987</c:v>
                </c:pt>
                <c:pt idx="386">
                  <c:v>43748.561705011569</c:v>
                </c:pt>
                <c:pt idx="387">
                  <c:v>43748.562052928246</c:v>
                </c:pt>
                <c:pt idx="388">
                  <c:v>43748.562401076386</c:v>
                </c:pt>
                <c:pt idx="389">
                  <c:v>43748.562749108794</c:v>
                </c:pt>
                <c:pt idx="390">
                  <c:v>43748.563097337959</c:v>
                </c:pt>
                <c:pt idx="391">
                  <c:v>43748.563445578708</c:v>
                </c:pt>
                <c:pt idx="392">
                  <c:v>43748.563793819441</c:v>
                </c:pt>
                <c:pt idx="393">
                  <c:v>43748.564141817129</c:v>
                </c:pt>
                <c:pt idx="394">
                  <c:v>43748.564489733792</c:v>
                </c:pt>
                <c:pt idx="395">
                  <c:v>43748.56483797454</c:v>
                </c:pt>
                <c:pt idx="396">
                  <c:v>43748.565185914347</c:v>
                </c:pt>
                <c:pt idx="397">
                  <c:v>43748.565534155088</c:v>
                </c:pt>
                <c:pt idx="398">
                  <c:v>43748.56588209491</c:v>
                </c:pt>
                <c:pt idx="399">
                  <c:v>43748.566230324075</c:v>
                </c:pt>
                <c:pt idx="400">
                  <c:v>43748.566578564816</c:v>
                </c:pt>
                <c:pt idx="401">
                  <c:v>43748.566926805557</c:v>
                </c:pt>
                <c:pt idx="402">
                  <c:v>43748.567274803238</c:v>
                </c:pt>
                <c:pt idx="403">
                  <c:v>43748.567622835646</c:v>
                </c:pt>
                <c:pt idx="404">
                  <c:v>43748.567971076387</c:v>
                </c:pt>
                <c:pt idx="405">
                  <c:v>43748.568319317128</c:v>
                </c:pt>
                <c:pt idx="406">
                  <c:v>43748.568667511572</c:v>
                </c:pt>
                <c:pt idx="407">
                  <c:v>43748.56901575232</c:v>
                </c:pt>
                <c:pt idx="408">
                  <c:v>43748.569363993054</c:v>
                </c:pt>
                <c:pt idx="409">
                  <c:v>43748.569712349534</c:v>
                </c:pt>
                <c:pt idx="410">
                  <c:v>43748.570060601851</c:v>
                </c:pt>
                <c:pt idx="411">
                  <c:v>43748.57040871527</c:v>
                </c:pt>
                <c:pt idx="412">
                  <c:v>43748.570756944449</c:v>
                </c:pt>
                <c:pt idx="413">
                  <c:v>43748.571105196759</c:v>
                </c:pt>
                <c:pt idx="414">
                  <c:v>43748.571453275465</c:v>
                </c:pt>
                <c:pt idx="415">
                  <c:v>43748.571801516198</c:v>
                </c:pt>
                <c:pt idx="416">
                  <c:v>43748.572149756947</c:v>
                </c:pt>
                <c:pt idx="417">
                  <c:v>43748.572497835645</c:v>
                </c:pt>
                <c:pt idx="418">
                  <c:v>43748.572845891205</c:v>
                </c:pt>
                <c:pt idx="419">
                  <c:v>43748.573194131939</c:v>
                </c:pt>
                <c:pt idx="420">
                  <c:v>43748.573542372687</c:v>
                </c:pt>
                <c:pt idx="421">
                  <c:v>43748.573890613421</c:v>
                </c:pt>
                <c:pt idx="422">
                  <c:v>43748.574238842601</c:v>
                </c:pt>
                <c:pt idx="423">
                  <c:v>43748.574586967588</c:v>
                </c:pt>
                <c:pt idx="424">
                  <c:v>43748.574935208337</c:v>
                </c:pt>
                <c:pt idx="425">
                  <c:v>43748.57528344907</c:v>
                </c:pt>
                <c:pt idx="426">
                  <c:v>43748.575631516207</c:v>
                </c:pt>
                <c:pt idx="427">
                  <c:v>43748.575979756948</c:v>
                </c:pt>
                <c:pt idx="428">
                  <c:v>43748.57632792824</c:v>
                </c:pt>
                <c:pt idx="429">
                  <c:v>43748.576676076395</c:v>
                </c:pt>
                <c:pt idx="430">
                  <c:v>43748.577024062499</c:v>
                </c:pt>
                <c:pt idx="431">
                  <c:v>43748.57737215278</c:v>
                </c:pt>
                <c:pt idx="432">
                  <c:v>43748.577720393521</c:v>
                </c:pt>
                <c:pt idx="433">
                  <c:v>43748.578068634262</c:v>
                </c:pt>
                <c:pt idx="434">
                  <c:v>43748.578416863427</c:v>
                </c:pt>
                <c:pt idx="435">
                  <c:v>43748.578765081016</c:v>
                </c:pt>
                <c:pt idx="436">
                  <c:v>43748.579113310188</c:v>
                </c:pt>
                <c:pt idx="437">
                  <c:v>43748.579461550929</c:v>
                </c:pt>
                <c:pt idx="438">
                  <c:v>43748.579809756942</c:v>
                </c:pt>
                <c:pt idx="439">
                  <c:v>43748.580157997683</c:v>
                </c:pt>
                <c:pt idx="440">
                  <c:v>43748.580506053244</c:v>
                </c:pt>
                <c:pt idx="441">
                  <c:v>43748.580854050932</c:v>
                </c:pt>
                <c:pt idx="442">
                  <c:v>43748.581202291665</c:v>
                </c:pt>
                <c:pt idx="443">
                  <c:v>43748.581550381947</c:v>
                </c:pt>
                <c:pt idx="444">
                  <c:v>43748.581898611112</c:v>
                </c:pt>
                <c:pt idx="445">
                  <c:v>43748.582246793987</c:v>
                </c:pt>
                <c:pt idx="446">
                  <c:v>43748.582595034721</c:v>
                </c:pt>
                <c:pt idx="447">
                  <c:v>43748.582943275462</c:v>
                </c:pt>
                <c:pt idx="448">
                  <c:v>43748.583291516203</c:v>
                </c:pt>
                <c:pt idx="449">
                  <c:v>43748.583639733799</c:v>
                </c:pt>
                <c:pt idx="450">
                  <c:v>43748.583987974533</c:v>
                </c:pt>
                <c:pt idx="451">
                  <c:v>43748.584336215281</c:v>
                </c:pt>
                <c:pt idx="452">
                  <c:v>43748.584684456015</c:v>
                </c:pt>
                <c:pt idx="453">
                  <c:v>43748.585032442134</c:v>
                </c:pt>
                <c:pt idx="454">
                  <c:v>43748.585380601849</c:v>
                </c:pt>
                <c:pt idx="455">
                  <c:v>43748.585728854167</c:v>
                </c:pt>
                <c:pt idx="456">
                  <c:v>43748.586077083339</c:v>
                </c:pt>
                <c:pt idx="457">
                  <c:v>43748.586425150461</c:v>
                </c:pt>
                <c:pt idx="458">
                  <c:v>43748.586773391202</c:v>
                </c:pt>
                <c:pt idx="459">
                  <c:v>43748.587121631943</c:v>
                </c:pt>
                <c:pt idx="460">
                  <c:v>43748.587469872684</c:v>
                </c:pt>
                <c:pt idx="461">
                  <c:v>43748.587817858795</c:v>
                </c:pt>
                <c:pt idx="462">
                  <c:v>43748.588166087968</c:v>
                </c:pt>
                <c:pt idx="463">
                  <c:v>43748.588514456016</c:v>
                </c:pt>
                <c:pt idx="464">
                  <c:v>43748.588862685181</c:v>
                </c:pt>
                <c:pt idx="465">
                  <c:v>43748.589210937498</c:v>
                </c:pt>
                <c:pt idx="466">
                  <c:v>43748.589558946762</c:v>
                </c:pt>
                <c:pt idx="467">
                  <c:v>43748.58990717592</c:v>
                </c:pt>
                <c:pt idx="468">
                  <c:v>43748.590255358795</c:v>
                </c:pt>
                <c:pt idx="469">
                  <c:v>43748.590603287041</c:v>
                </c:pt>
                <c:pt idx="470">
                  <c:v>43748.590951527774</c:v>
                </c:pt>
                <c:pt idx="471">
                  <c:v>43748.591299756939</c:v>
                </c:pt>
                <c:pt idx="472">
                  <c:v>43748.591647997688</c:v>
                </c:pt>
                <c:pt idx="473">
                  <c:v>43748.591995983792</c:v>
                </c:pt>
                <c:pt idx="474">
                  <c:v>43748.592344212957</c:v>
                </c:pt>
                <c:pt idx="475">
                  <c:v>43748.592692453705</c:v>
                </c:pt>
                <c:pt idx="476">
                  <c:v>43748.593040428241</c:v>
                </c:pt>
                <c:pt idx="477">
                  <c:v>43748.593388668982</c:v>
                </c:pt>
                <c:pt idx="478">
                  <c:v>43748.593736909723</c:v>
                </c:pt>
                <c:pt idx="479">
                  <c:v>43748.594084999997</c:v>
                </c:pt>
                <c:pt idx="480">
                  <c:v>43748.594433229169</c:v>
                </c:pt>
                <c:pt idx="481">
                  <c:v>43748.594781400461</c:v>
                </c:pt>
                <c:pt idx="482">
                  <c:v>43748.59512943287</c:v>
                </c:pt>
                <c:pt idx="483">
                  <c:v>43748.595477662035</c:v>
                </c:pt>
                <c:pt idx="484">
                  <c:v>43748.595825787037</c:v>
                </c:pt>
                <c:pt idx="485">
                  <c:v>43748.596174039354</c:v>
                </c:pt>
                <c:pt idx="486">
                  <c:v>43748.59652204861</c:v>
                </c:pt>
                <c:pt idx="487">
                  <c:v>43748.596869942128</c:v>
                </c:pt>
                <c:pt idx="488">
                  <c:v>43748.597218182869</c:v>
                </c:pt>
                <c:pt idx="489">
                  <c:v>43748.59756642361</c:v>
                </c:pt>
                <c:pt idx="490">
                  <c:v>43748.59791438657</c:v>
                </c:pt>
                <c:pt idx="491">
                  <c:v>43748.598262592597</c:v>
                </c:pt>
                <c:pt idx="492">
                  <c:v>43748.598610821762</c:v>
                </c:pt>
                <c:pt idx="493">
                  <c:v>43748.598959062503</c:v>
                </c:pt>
                <c:pt idx="494">
                  <c:v>43748.599307094904</c:v>
                </c:pt>
                <c:pt idx="495">
                  <c:v>43748.599655324077</c:v>
                </c:pt>
                <c:pt idx="496">
                  <c:v>43748.600003553234</c:v>
                </c:pt>
                <c:pt idx="497">
                  <c:v>43748.600351793983</c:v>
                </c:pt>
                <c:pt idx="498">
                  <c:v>43748.600699803239</c:v>
                </c:pt>
                <c:pt idx="499">
                  <c:v>43748.601048032404</c:v>
                </c:pt>
                <c:pt idx="500">
                  <c:v>43748.601396273152</c:v>
                </c:pt>
                <c:pt idx="501">
                  <c:v>43748.601744513886</c:v>
                </c:pt>
                <c:pt idx="502">
                  <c:v>43748.602092511574</c:v>
                </c:pt>
                <c:pt idx="503">
                  <c:v>43748.602440740739</c:v>
                </c:pt>
                <c:pt idx="504">
                  <c:v>43748.602788923614</c:v>
                </c:pt>
                <c:pt idx="505">
                  <c:v>43748.603137152779</c:v>
                </c:pt>
                <c:pt idx="506">
                  <c:v>43748.603485219908</c:v>
                </c:pt>
                <c:pt idx="507">
                  <c:v>43748.603833449073</c:v>
                </c:pt>
                <c:pt idx="508">
                  <c:v>43748.604181631941</c:v>
                </c:pt>
                <c:pt idx="509">
                  <c:v>43748.604529861113</c:v>
                </c:pt>
                <c:pt idx="510">
                  <c:v>43748.604877928243</c:v>
                </c:pt>
                <c:pt idx="511">
                  <c:v>43748.605226157408</c:v>
                </c:pt>
                <c:pt idx="512">
                  <c:v>43748.605574398149</c:v>
                </c:pt>
                <c:pt idx="513">
                  <c:v>43748.605922627314</c:v>
                </c:pt>
                <c:pt idx="514">
                  <c:v>43748.606270636577</c:v>
                </c:pt>
                <c:pt idx="515">
                  <c:v>43748.606618865742</c:v>
                </c:pt>
                <c:pt idx="516">
                  <c:v>43748.606966932872</c:v>
                </c:pt>
                <c:pt idx="517">
                  <c:v>43748.607315162037</c:v>
                </c:pt>
                <c:pt idx="518">
                  <c:v>43748.607663113427</c:v>
                </c:pt>
                <c:pt idx="519">
                  <c:v>43748.608011342592</c:v>
                </c:pt>
                <c:pt idx="520">
                  <c:v>43748.608359583333</c:v>
                </c:pt>
                <c:pt idx="521">
                  <c:v>43748.608707557869</c:v>
                </c:pt>
                <c:pt idx="522">
                  <c:v>43748.609055636574</c:v>
                </c:pt>
                <c:pt idx="523">
                  <c:v>43748.609403622686</c:v>
                </c:pt>
                <c:pt idx="524">
                  <c:v>43748.60975177084</c:v>
                </c:pt>
                <c:pt idx="525">
                  <c:v>43748.610100011574</c:v>
                </c:pt>
                <c:pt idx="526">
                  <c:v>43748.610448182873</c:v>
                </c:pt>
                <c:pt idx="527">
                  <c:v>43748.610796331013</c:v>
                </c:pt>
                <c:pt idx="528">
                  <c:v>43748.611144560185</c:v>
                </c:pt>
                <c:pt idx="529">
                  <c:v>43748.611492800934</c:v>
                </c:pt>
                <c:pt idx="530">
                  <c:v>43748.611841006947</c:v>
                </c:pt>
                <c:pt idx="531">
                  <c:v>43748.612189039348</c:v>
                </c:pt>
                <c:pt idx="532">
                  <c:v>43748.612536990739</c:v>
                </c:pt>
                <c:pt idx="533">
                  <c:v>43748.612885243056</c:v>
                </c:pt>
                <c:pt idx="534">
                  <c:v>43748.613233379627</c:v>
                </c:pt>
                <c:pt idx="535">
                  <c:v>43748.613581620375</c:v>
                </c:pt>
                <c:pt idx="536">
                  <c:v>43748.613929722225</c:v>
                </c:pt>
                <c:pt idx="537">
                  <c:v>43748.61427795139</c:v>
                </c:pt>
                <c:pt idx="538">
                  <c:v>43748.614626180555</c:v>
                </c:pt>
                <c:pt idx="539">
                  <c:v>43748.61497440972</c:v>
                </c:pt>
                <c:pt idx="540">
                  <c:v>43748.615322650454</c:v>
                </c:pt>
                <c:pt idx="541">
                  <c:v>43748.61567086805</c:v>
                </c:pt>
                <c:pt idx="542">
                  <c:v>43748.61601878472</c:v>
                </c:pt>
                <c:pt idx="543">
                  <c:v>43748.616366932874</c:v>
                </c:pt>
                <c:pt idx="544">
                  <c:v>43748.616714872682</c:v>
                </c:pt>
                <c:pt idx="545">
                  <c:v>43748.617062881938</c:v>
                </c:pt>
                <c:pt idx="546">
                  <c:v>43748.617411030093</c:v>
                </c:pt>
                <c:pt idx="547">
                  <c:v>43748.617759259258</c:v>
                </c:pt>
                <c:pt idx="548">
                  <c:v>43748.618107442133</c:v>
                </c:pt>
                <c:pt idx="549">
                  <c:v>43748.618455601856</c:v>
                </c:pt>
                <c:pt idx="550">
                  <c:v>43748.618803993057</c:v>
                </c:pt>
                <c:pt idx="551">
                  <c:v>43748.619152060186</c:v>
                </c:pt>
                <c:pt idx="552">
                  <c:v>43748.61950015046</c:v>
                </c:pt>
                <c:pt idx="553">
                  <c:v>43748.619848194445</c:v>
                </c:pt>
                <c:pt idx="554">
                  <c:v>43748.620196215277</c:v>
                </c:pt>
                <c:pt idx="555">
                  <c:v>43748.620544444449</c:v>
                </c:pt>
                <c:pt idx="556">
                  <c:v>43748.620892685183</c:v>
                </c:pt>
                <c:pt idx="557">
                  <c:v>43748.62124079861</c:v>
                </c:pt>
                <c:pt idx="558">
                  <c:v>43748.621589050927</c:v>
                </c:pt>
                <c:pt idx="559">
                  <c:v>43748.621937291668</c:v>
                </c:pt>
                <c:pt idx="560">
                  <c:v>43748.622285335645</c:v>
                </c:pt>
                <c:pt idx="561">
                  <c:v>43748.62263356481</c:v>
                </c:pt>
                <c:pt idx="562">
                  <c:v>43748.622981805558</c:v>
                </c:pt>
                <c:pt idx="563">
                  <c:v>43748.623330046292</c:v>
                </c:pt>
                <c:pt idx="564">
                  <c:v>43748.623678263888</c:v>
                </c:pt>
                <c:pt idx="565">
                  <c:v>43748.624026493053</c:v>
                </c:pt>
                <c:pt idx="566">
                  <c:v>43748.624374733794</c:v>
                </c:pt>
                <c:pt idx="567">
                  <c:v>43748.62472295139</c:v>
                </c:pt>
                <c:pt idx="568">
                  <c:v>43748.625070983791</c:v>
                </c:pt>
                <c:pt idx="569">
                  <c:v>43748.625419212956</c:v>
                </c:pt>
                <c:pt idx="570">
                  <c:v>43748.625767453705</c:v>
                </c:pt>
                <c:pt idx="571">
                  <c:v>43748.626115694446</c:v>
                </c:pt>
                <c:pt idx="572">
                  <c:v>43748.626463692126</c:v>
                </c:pt>
                <c:pt idx="573">
                  <c:v>43748.626811932874</c:v>
                </c:pt>
                <c:pt idx="574">
                  <c:v>43748.627160185184</c:v>
                </c:pt>
                <c:pt idx="575">
                  <c:v>43748.627508414349</c:v>
                </c:pt>
                <c:pt idx="576">
                  <c:v>43748.627856400461</c:v>
                </c:pt>
                <c:pt idx="577">
                  <c:v>43748.628204432869</c:v>
                </c:pt>
                <c:pt idx="578">
                  <c:v>43748.628552662034</c:v>
                </c:pt>
                <c:pt idx="579">
                  <c:v>43748.628900902775</c:v>
                </c:pt>
                <c:pt idx="580">
                  <c:v>43748.629249143516</c:v>
                </c:pt>
                <c:pt idx="581">
                  <c:v>43748.629597361112</c:v>
                </c:pt>
                <c:pt idx="582">
                  <c:v>43748.629945590277</c:v>
                </c:pt>
                <c:pt idx="583">
                  <c:v>43748.630293831018</c:v>
                </c:pt>
                <c:pt idx="584">
                  <c:v>43748.630641932876</c:v>
                </c:pt>
                <c:pt idx="585">
                  <c:v>43748.630990162041</c:v>
                </c:pt>
                <c:pt idx="586">
                  <c:v>43748.631338159728</c:v>
                </c:pt>
                <c:pt idx="587">
                  <c:v>43748.631686261579</c:v>
                </c:pt>
                <c:pt idx="588">
                  <c:v>43748.632034259259</c:v>
                </c:pt>
                <c:pt idx="589">
                  <c:v>43748.632382222226</c:v>
                </c:pt>
                <c:pt idx="590">
                  <c:v>43748.632730462959</c:v>
                </c:pt>
                <c:pt idx="591">
                  <c:v>43748.633078564817</c:v>
                </c:pt>
                <c:pt idx="592">
                  <c:v>43748.633426666667</c:v>
                </c:pt>
                <c:pt idx="593">
                  <c:v>43748.633774918984</c:v>
                </c:pt>
                <c:pt idx="594">
                  <c:v>43748.634123148149</c:v>
                </c:pt>
                <c:pt idx="595">
                  <c:v>43748.634471215279</c:v>
                </c:pt>
                <c:pt idx="596">
                  <c:v>43748.634819444444</c:v>
                </c:pt>
                <c:pt idx="597">
                  <c:v>43748.635167627319</c:v>
                </c:pt>
                <c:pt idx="598">
                  <c:v>43748.635515775459</c:v>
                </c:pt>
                <c:pt idx="599">
                  <c:v>43748.635864004624</c:v>
                </c:pt>
                <c:pt idx="600">
                  <c:v>43748.636212187499</c:v>
                </c:pt>
                <c:pt idx="601">
                  <c:v>43748.636560335646</c:v>
                </c:pt>
                <c:pt idx="602">
                  <c:v>43748.636908564818</c:v>
                </c:pt>
                <c:pt idx="603">
                  <c:v>43748.637256805552</c:v>
                </c:pt>
                <c:pt idx="604">
                  <c:v>43748.637604895834</c:v>
                </c:pt>
                <c:pt idx="605">
                  <c:v>43748.637952812496</c:v>
                </c:pt>
                <c:pt idx="606">
                  <c:v>43748.638300960651</c:v>
                </c:pt>
                <c:pt idx="607">
                  <c:v>43748.638649189816</c:v>
                </c:pt>
                <c:pt idx="608">
                  <c:v>43748.638997442133</c:v>
                </c:pt>
                <c:pt idx="609">
                  <c:v>43748.639345682866</c:v>
                </c:pt>
                <c:pt idx="610">
                  <c:v>43748.639693912031</c:v>
                </c:pt>
                <c:pt idx="611">
                  <c:v>43748.64004215278</c:v>
                </c:pt>
                <c:pt idx="612">
                  <c:v>43748.640390381945</c:v>
                </c:pt>
                <c:pt idx="613">
                  <c:v>43748.64073846065</c:v>
                </c:pt>
                <c:pt idx="614">
                  <c:v>43748.641086689815</c:v>
                </c:pt>
                <c:pt idx="615">
                  <c:v>43748.641434930556</c:v>
                </c:pt>
                <c:pt idx="616">
                  <c:v>43748.641783136569</c:v>
                </c:pt>
                <c:pt idx="617">
                  <c:v>43748.642131168977</c:v>
                </c:pt>
                <c:pt idx="618">
                  <c:v>43748.642479398142</c:v>
                </c:pt>
                <c:pt idx="619">
                  <c:v>43748.642827465279</c:v>
                </c:pt>
                <c:pt idx="620">
                  <c:v>43748.643175694451</c:v>
                </c:pt>
                <c:pt idx="621">
                  <c:v>43748.643523877312</c:v>
                </c:pt>
                <c:pt idx="622">
                  <c:v>43748.643872106477</c:v>
                </c:pt>
                <c:pt idx="623">
                  <c:v>43748.644220347225</c:v>
                </c:pt>
                <c:pt idx="624">
                  <c:v>43748.644568587959</c:v>
                </c:pt>
                <c:pt idx="625">
                  <c:v>43748.644916585647</c:v>
                </c:pt>
                <c:pt idx="626">
                  <c:v>43748.645264826395</c:v>
                </c:pt>
                <c:pt idx="627">
                  <c:v>43748.645612893517</c:v>
                </c:pt>
                <c:pt idx="628">
                  <c:v>43748.645961030095</c:v>
                </c:pt>
                <c:pt idx="629">
                  <c:v>43748.646309282412</c:v>
                </c:pt>
                <c:pt idx="630">
                  <c:v>43748.646657523146</c:v>
                </c:pt>
                <c:pt idx="631">
                  <c:v>43748.647005775463</c:v>
                </c:pt>
                <c:pt idx="632">
                  <c:v>43748.647354004628</c:v>
                </c:pt>
                <c:pt idx="633">
                  <c:v>43748.647702013892</c:v>
                </c:pt>
                <c:pt idx="634">
                  <c:v>43748.648050254633</c:v>
                </c:pt>
                <c:pt idx="635">
                  <c:v>43748.648398495374</c:v>
                </c:pt>
                <c:pt idx="636">
                  <c:v>43748.648746736108</c:v>
                </c:pt>
                <c:pt idx="637">
                  <c:v>43748.649094942128</c:v>
                </c:pt>
                <c:pt idx="638">
                  <c:v>43748.649443090275</c:v>
                </c:pt>
                <c:pt idx="639">
                  <c:v>43748.649791319447</c:v>
                </c:pt>
                <c:pt idx="640">
                  <c:v>43748.650139560181</c:v>
                </c:pt>
                <c:pt idx="641">
                  <c:v>43748.650487812498</c:v>
                </c:pt>
                <c:pt idx="642">
                  <c:v>43748.650836041663</c:v>
                </c:pt>
                <c:pt idx="643">
                  <c:v>43748.651184178241</c:v>
                </c:pt>
                <c:pt idx="644">
                  <c:v>43748.651532407406</c:v>
                </c:pt>
                <c:pt idx="645">
                  <c:v>43748.651880636571</c:v>
                </c:pt>
                <c:pt idx="646">
                  <c:v>43748.652228738429</c:v>
                </c:pt>
                <c:pt idx="647">
                  <c:v>43748.652576967594</c:v>
                </c:pt>
                <c:pt idx="648">
                  <c:v>43748.652925034723</c:v>
                </c:pt>
                <c:pt idx="649">
                  <c:v>43748.653273263888</c:v>
                </c:pt>
                <c:pt idx="650">
                  <c:v>43748.65362138889</c:v>
                </c:pt>
                <c:pt idx="651">
                  <c:v>43748.653969618055</c:v>
                </c:pt>
                <c:pt idx="652">
                  <c:v>43748.654317858796</c:v>
                </c:pt>
                <c:pt idx="653">
                  <c:v>43748.654665891212</c:v>
                </c:pt>
                <c:pt idx="654">
                  <c:v>43748.655013923606</c:v>
                </c:pt>
                <c:pt idx="655">
                  <c:v>43748.655362152778</c:v>
                </c:pt>
                <c:pt idx="656">
                  <c:v>43748.655710393519</c:v>
                </c:pt>
                <c:pt idx="657">
                  <c:v>43748.656058634268</c:v>
                </c:pt>
                <c:pt idx="658">
                  <c:v>43748.656406863432</c:v>
                </c:pt>
                <c:pt idx="659">
                  <c:v>43748.656755092597</c:v>
                </c:pt>
                <c:pt idx="660">
                  <c:v>43748.657103321762</c:v>
                </c:pt>
                <c:pt idx="661">
                  <c:v>43748.657451539344</c:v>
                </c:pt>
                <c:pt idx="662">
                  <c:v>43748.657799768524</c:v>
                </c:pt>
                <c:pt idx="663">
                  <c:v>43748.658147974536</c:v>
                </c:pt>
                <c:pt idx="664">
                  <c:v>43748.658496099539</c:v>
                </c:pt>
                <c:pt idx="665">
                  <c:v>43748.658844328704</c:v>
                </c:pt>
                <c:pt idx="666">
                  <c:v>43748.659192569437</c:v>
                </c:pt>
                <c:pt idx="667">
                  <c:v>43748.659540659719</c:v>
                </c:pt>
                <c:pt idx="668">
                  <c:v>43748.659888807873</c:v>
                </c:pt>
                <c:pt idx="669">
                  <c:v>43748.660237037038</c:v>
                </c:pt>
                <c:pt idx="670">
                  <c:v>43748.660585231482</c:v>
                </c:pt>
                <c:pt idx="671">
                  <c:v>43748.660933391206</c:v>
                </c:pt>
                <c:pt idx="672">
                  <c:v>43748.661281516208</c:v>
                </c:pt>
                <c:pt idx="673">
                  <c:v>43748.661629745373</c:v>
                </c:pt>
                <c:pt idx="674">
                  <c:v>43748.661977835647</c:v>
                </c:pt>
                <c:pt idx="675">
                  <c:v>43748.662326076388</c:v>
                </c:pt>
                <c:pt idx="676">
                  <c:v>43748.662674224543</c:v>
                </c:pt>
                <c:pt idx="677">
                  <c:v>43748.663022465276</c:v>
                </c:pt>
                <c:pt idx="678">
                  <c:v>43748.663370706017</c:v>
                </c:pt>
                <c:pt idx="679">
                  <c:v>43748.663718912037</c:v>
                </c:pt>
                <c:pt idx="680">
                  <c:v>43748.664066932877</c:v>
                </c:pt>
                <c:pt idx="681">
                  <c:v>43748.664414965271</c:v>
                </c:pt>
                <c:pt idx="682">
                  <c:v>43748.664763194451</c:v>
                </c:pt>
                <c:pt idx="683">
                  <c:v>43748.665111446753</c:v>
                </c:pt>
                <c:pt idx="684">
                  <c:v>43748.665459641212</c:v>
                </c:pt>
                <c:pt idx="685">
                  <c:v>43748.665807557874</c:v>
                </c:pt>
                <c:pt idx="686">
                  <c:v>43748.666155787039</c:v>
                </c:pt>
                <c:pt idx="687">
                  <c:v>43748.666504027773</c:v>
                </c:pt>
                <c:pt idx="688">
                  <c:v>43748.666852002316</c:v>
                </c:pt>
                <c:pt idx="689">
                  <c:v>43748.667199918986</c:v>
                </c:pt>
                <c:pt idx="690">
                  <c:v>43748.667548148151</c:v>
                </c:pt>
                <c:pt idx="691">
                  <c:v>43748.667896388884</c:v>
                </c:pt>
                <c:pt idx="692">
                  <c:v>43748.668244479166</c:v>
                </c:pt>
                <c:pt idx="693">
                  <c:v>43748.668592627313</c:v>
                </c:pt>
                <c:pt idx="694">
                  <c:v>43748.668940659722</c:v>
                </c:pt>
                <c:pt idx="695">
                  <c:v>43748.669288900463</c:v>
                </c:pt>
                <c:pt idx="696">
                  <c:v>43748.669637071762</c:v>
                </c:pt>
                <c:pt idx="697">
                  <c:v>43748.66998530092</c:v>
                </c:pt>
                <c:pt idx="698">
                  <c:v>43748.670333483795</c:v>
                </c:pt>
                <c:pt idx="699">
                  <c:v>43748.670681400465</c:v>
                </c:pt>
                <c:pt idx="700">
                  <c:v>43748.671029548612</c:v>
                </c:pt>
                <c:pt idx="701">
                  <c:v>43748.671377777777</c:v>
                </c:pt>
                <c:pt idx="702">
                  <c:v>43748.671726018511</c:v>
                </c:pt>
                <c:pt idx="703">
                  <c:v>43748.672074259259</c:v>
                </c:pt>
                <c:pt idx="704">
                  <c:v>43748.672422488424</c:v>
                </c:pt>
                <c:pt idx="705">
                  <c:v>43748.672770717596</c:v>
                </c:pt>
                <c:pt idx="706">
                  <c:v>43748.673118958337</c:v>
                </c:pt>
                <c:pt idx="707">
                  <c:v>43748.67346716435</c:v>
                </c:pt>
                <c:pt idx="708">
                  <c:v>43748.673815393515</c:v>
                </c:pt>
                <c:pt idx="709">
                  <c:v>43748.674163460644</c:v>
                </c:pt>
                <c:pt idx="710">
                  <c:v>43748.674511689816</c:v>
                </c:pt>
                <c:pt idx="711">
                  <c:v>43748.674859930557</c:v>
                </c:pt>
                <c:pt idx="712">
                  <c:v>43748.675208171298</c:v>
                </c:pt>
                <c:pt idx="713">
                  <c:v>43748.675556168979</c:v>
                </c:pt>
                <c:pt idx="714">
                  <c:v>43748.67590440972</c:v>
                </c:pt>
                <c:pt idx="715">
                  <c:v>43748.676252662044</c:v>
                </c:pt>
                <c:pt idx="716">
                  <c:v>43748.676600613428</c:v>
                </c:pt>
                <c:pt idx="717">
                  <c:v>43748.676948842593</c:v>
                </c:pt>
                <c:pt idx="718">
                  <c:v>43748.677297083334</c:v>
                </c:pt>
                <c:pt idx="719">
                  <c:v>43748.677645324075</c:v>
                </c:pt>
                <c:pt idx="720">
                  <c:v>43748.677993564823</c:v>
                </c:pt>
                <c:pt idx="721">
                  <c:v>43748.678341585648</c:v>
                </c:pt>
                <c:pt idx="722">
                  <c:v>43748.678689513887</c:v>
                </c:pt>
                <c:pt idx="723">
                  <c:v>43748.679037754628</c:v>
                </c:pt>
                <c:pt idx="724">
                  <c:v>43748.679386006945</c:v>
                </c:pt>
                <c:pt idx="725">
                  <c:v>43748.679734247686</c:v>
                </c:pt>
                <c:pt idx="726">
                  <c:v>43748.680082488427</c:v>
                </c:pt>
                <c:pt idx="727">
                  <c:v>43748.680430740744</c:v>
                </c:pt>
                <c:pt idx="728">
                  <c:v>43748.680778981485</c:v>
                </c:pt>
                <c:pt idx="729">
                  <c:v>43748.681127013886</c:v>
                </c:pt>
                <c:pt idx="730">
                  <c:v>43748.681475254627</c:v>
                </c:pt>
                <c:pt idx="731">
                  <c:v>43748.681823495368</c:v>
                </c:pt>
                <c:pt idx="732">
                  <c:v>43748.68217216435</c:v>
                </c:pt>
                <c:pt idx="733">
                  <c:v>43748.682520416667</c:v>
                </c:pt>
                <c:pt idx="734">
                  <c:v>43748.682868657408</c:v>
                </c:pt>
                <c:pt idx="735">
                  <c:v>43748.683216817124</c:v>
                </c:pt>
                <c:pt idx="736">
                  <c:v>43748.68356484954</c:v>
                </c:pt>
                <c:pt idx="737">
                  <c:v>43748.683912777778</c:v>
                </c:pt>
                <c:pt idx="738">
                  <c:v>43748.684261030096</c:v>
                </c:pt>
                <c:pt idx="739">
                  <c:v>43748.684609270829</c:v>
                </c:pt>
                <c:pt idx="740">
                  <c:v>43748.68495732639</c:v>
                </c:pt>
                <c:pt idx="741">
                  <c:v>43748.685305555555</c:v>
                </c:pt>
                <c:pt idx="742">
                  <c:v>43748.685653796296</c:v>
                </c:pt>
                <c:pt idx="743">
                  <c:v>43748.686002002316</c:v>
                </c:pt>
                <c:pt idx="744">
                  <c:v>43748.686350150463</c:v>
                </c:pt>
                <c:pt idx="745">
                  <c:v>43748.686698067133</c:v>
                </c:pt>
                <c:pt idx="746">
                  <c:v>43748.687046296298</c:v>
                </c:pt>
                <c:pt idx="747">
                  <c:v>43748.687394548615</c:v>
                </c:pt>
                <c:pt idx="748">
                  <c:v>43748.687742743059</c:v>
                </c:pt>
                <c:pt idx="749">
                  <c:v>43748.688090775468</c:v>
                </c:pt>
                <c:pt idx="750">
                  <c:v>43748.688439027777</c:v>
                </c:pt>
                <c:pt idx="751">
                  <c:v>43748.688787280094</c:v>
                </c:pt>
                <c:pt idx="752">
                  <c:v>43748.689135509259</c:v>
                </c:pt>
                <c:pt idx="753">
                  <c:v>43748.68948375</c:v>
                </c:pt>
                <c:pt idx="754">
                  <c:v>43748.689831990734</c:v>
                </c:pt>
                <c:pt idx="755">
                  <c:v>43748.690180138889</c:v>
                </c:pt>
                <c:pt idx="756">
                  <c:v>43748.690528379622</c:v>
                </c:pt>
                <c:pt idx="757">
                  <c:v>43748.690876620371</c:v>
                </c:pt>
                <c:pt idx="758">
                  <c:v>43748.6912246875</c:v>
                </c:pt>
                <c:pt idx="759">
                  <c:v>43748.691572916665</c:v>
                </c:pt>
                <c:pt idx="760">
                  <c:v>43748.691921111109</c:v>
                </c:pt>
                <c:pt idx="761">
                  <c:v>43748.692269259263</c:v>
                </c:pt>
                <c:pt idx="762">
                  <c:v>43748.692617499997</c:v>
                </c:pt>
                <c:pt idx="763">
                  <c:v>43748.692965740745</c:v>
                </c:pt>
                <c:pt idx="764">
                  <c:v>43748.693313807875</c:v>
                </c:pt>
                <c:pt idx="765">
                  <c:v>43748.69366203704</c:v>
                </c:pt>
                <c:pt idx="766">
                  <c:v>43748.694010277773</c:v>
                </c:pt>
                <c:pt idx="767">
                  <c:v>43748.69435849537</c:v>
                </c:pt>
                <c:pt idx="768">
                  <c:v>43748.694706527778</c:v>
                </c:pt>
                <c:pt idx="769">
                  <c:v>43748.695054756943</c:v>
                </c:pt>
                <c:pt idx="770">
                  <c:v>43748.695402928242</c:v>
                </c:pt>
                <c:pt idx="771">
                  <c:v>43748.69575107639</c:v>
                </c:pt>
                <c:pt idx="772">
                  <c:v>43748.696099224544</c:v>
                </c:pt>
                <c:pt idx="773">
                  <c:v>43748.696447453709</c:v>
                </c:pt>
                <c:pt idx="774">
                  <c:v>43748.696795520838</c:v>
                </c:pt>
                <c:pt idx="775">
                  <c:v>43748.697143668978</c:v>
                </c:pt>
                <c:pt idx="776">
                  <c:v>43748.697491898143</c:v>
                </c:pt>
                <c:pt idx="777">
                  <c:v>43748.697840138891</c:v>
                </c:pt>
                <c:pt idx="778">
                  <c:v>43748.698188379625</c:v>
                </c:pt>
                <c:pt idx="779">
                  <c:v>43748.698536620373</c:v>
                </c:pt>
                <c:pt idx="780">
                  <c:v>43748.698884652782</c:v>
                </c:pt>
                <c:pt idx="781">
                  <c:v>43748.699232893516</c:v>
                </c:pt>
                <c:pt idx="782">
                  <c:v>43748.699581134264</c:v>
                </c:pt>
                <c:pt idx="783">
                  <c:v>43748.699929317125</c:v>
                </c:pt>
                <c:pt idx="784">
                  <c:v>43748.700277245371</c:v>
                </c:pt>
                <c:pt idx="785">
                  <c:v>43748.700625486112</c:v>
                </c:pt>
                <c:pt idx="786">
                  <c:v>43748.700973726853</c:v>
                </c:pt>
                <c:pt idx="787">
                  <c:v>43748.701321655099</c:v>
                </c:pt>
                <c:pt idx="788">
                  <c:v>43748.701669606482</c:v>
                </c:pt>
                <c:pt idx="789">
                  <c:v>43748.702017511576</c:v>
                </c:pt>
                <c:pt idx="790">
                  <c:v>43748.702365752317</c:v>
                </c:pt>
                <c:pt idx="791">
                  <c:v>43748.702713993058</c:v>
                </c:pt>
                <c:pt idx="792">
                  <c:v>43748.703062083325</c:v>
                </c:pt>
                <c:pt idx="793">
                  <c:v>43748.703410324073</c:v>
                </c:pt>
                <c:pt idx="794">
                  <c:v>43748.703758553238</c:v>
                </c:pt>
                <c:pt idx="795">
                  <c:v>43748.704106562494</c:v>
                </c:pt>
                <c:pt idx="796">
                  <c:v>43748.704454791667</c:v>
                </c:pt>
                <c:pt idx="797">
                  <c:v>43748.704803032408</c:v>
                </c:pt>
                <c:pt idx="798">
                  <c:v>43748.705151192131</c:v>
                </c:pt>
                <c:pt idx="799">
                  <c:v>43748.705499421296</c:v>
                </c:pt>
                <c:pt idx="800">
                  <c:v>43748.705847384263</c:v>
                </c:pt>
                <c:pt idx="801">
                  <c:v>43748.706195532402</c:v>
                </c:pt>
                <c:pt idx="802">
                  <c:v>43748.706543773151</c:v>
                </c:pt>
                <c:pt idx="803">
                  <c:v>43748.706892013884</c:v>
                </c:pt>
                <c:pt idx="804">
                  <c:v>43748.707240243064</c:v>
                </c:pt>
                <c:pt idx="805">
                  <c:v>43748.707588460646</c:v>
                </c:pt>
                <c:pt idx="806">
                  <c:v>43748.707936701394</c:v>
                </c:pt>
                <c:pt idx="807">
                  <c:v>43748.708284884255</c:v>
                </c:pt>
                <c:pt idx="808">
                  <c:v>43748.708633032409</c:v>
                </c:pt>
                <c:pt idx="809">
                  <c:v>43748.70898116898</c:v>
                </c:pt>
                <c:pt idx="810">
                  <c:v>43748.709329398145</c:v>
                </c:pt>
                <c:pt idx="811">
                  <c:v>43748.709677638893</c:v>
                </c:pt>
                <c:pt idx="812">
                  <c:v>43748.71002583333</c:v>
                </c:pt>
                <c:pt idx="813">
                  <c:v>43748.710373888891</c:v>
                </c:pt>
                <c:pt idx="814">
                  <c:v>43748.710721805561</c:v>
                </c:pt>
                <c:pt idx="815">
                  <c:v>43748.711070046294</c:v>
                </c:pt>
                <c:pt idx="816">
                  <c:v>43748.711418275459</c:v>
                </c:pt>
                <c:pt idx="817">
                  <c:v>43748.711766516208</c:v>
                </c:pt>
                <c:pt idx="818">
                  <c:v>43748.712114664355</c:v>
                </c:pt>
                <c:pt idx="819">
                  <c:v>43748.712462905096</c:v>
                </c:pt>
                <c:pt idx="820">
                  <c:v>43748.71281114583</c:v>
                </c:pt>
                <c:pt idx="821">
                  <c:v>43748.713159189821</c:v>
                </c:pt>
                <c:pt idx="822">
                  <c:v>43748.713507430555</c:v>
                </c:pt>
                <c:pt idx="823">
                  <c:v>43748.713855671289</c:v>
                </c:pt>
                <c:pt idx="824">
                  <c:v>43748.714203900461</c:v>
                </c:pt>
                <c:pt idx="825">
                  <c:v>43748.714552013887</c:v>
                </c:pt>
                <c:pt idx="826">
                  <c:v>43748.714900254621</c:v>
                </c:pt>
                <c:pt idx="827">
                  <c:v>43748.715248495369</c:v>
                </c:pt>
                <c:pt idx="828">
                  <c:v>43748.715596458329</c:v>
                </c:pt>
                <c:pt idx="829">
                  <c:v>43748.71594469907</c:v>
                </c:pt>
                <c:pt idx="830">
                  <c:v>43748.716292939818</c:v>
                </c:pt>
                <c:pt idx="831">
                  <c:v>43748.716641122679</c:v>
                </c:pt>
                <c:pt idx="832">
                  <c:v>43748.716989363427</c:v>
                </c:pt>
                <c:pt idx="833">
                  <c:v>43748.717337314818</c:v>
                </c:pt>
                <c:pt idx="834">
                  <c:v>43748.717685555559</c:v>
                </c:pt>
                <c:pt idx="835">
                  <c:v>43748.718033495374</c:v>
                </c:pt>
                <c:pt idx="836">
                  <c:v>43748.718381736107</c:v>
                </c:pt>
                <c:pt idx="837">
                  <c:v>43748.718729965272</c:v>
                </c:pt>
                <c:pt idx="838">
                  <c:v>43748.719077939815</c:v>
                </c:pt>
                <c:pt idx="839">
                  <c:v>43748.719426192125</c:v>
                </c:pt>
                <c:pt idx="840">
                  <c:v>43748.71977442129</c:v>
                </c:pt>
                <c:pt idx="841">
                  <c:v>43748.720122384257</c:v>
                </c:pt>
                <c:pt idx="842">
                  <c:v>43748.72047028935</c:v>
                </c:pt>
                <c:pt idx="843">
                  <c:v>43748.720818530099</c:v>
                </c:pt>
                <c:pt idx="844">
                  <c:v>43748.721166469913</c:v>
                </c:pt>
                <c:pt idx="845">
                  <c:v>43748.721514398145</c:v>
                </c:pt>
                <c:pt idx="846">
                  <c:v>43748.721862314822</c:v>
                </c:pt>
                <c:pt idx="847">
                  <c:v>43748.722210462962</c:v>
                </c:pt>
                <c:pt idx="848">
                  <c:v>43748.722558483794</c:v>
                </c:pt>
                <c:pt idx="849">
                  <c:v>43748.722906493058</c:v>
                </c:pt>
                <c:pt idx="850">
                  <c:v>43748.723254548604</c:v>
                </c:pt>
                <c:pt idx="851">
                  <c:v>43748.723602789352</c:v>
                </c:pt>
                <c:pt idx="852">
                  <c:v>43748.723950960644</c:v>
                </c:pt>
                <c:pt idx="853">
                  <c:v>43748.724299201393</c:v>
                </c:pt>
                <c:pt idx="854">
                  <c:v>43748.724647442126</c:v>
                </c:pt>
                <c:pt idx="855">
                  <c:v>43748.724995671291</c:v>
                </c:pt>
                <c:pt idx="856">
                  <c:v>43748.725343668979</c:v>
                </c:pt>
                <c:pt idx="857">
                  <c:v>43748.725691909727</c:v>
                </c:pt>
                <c:pt idx="858">
                  <c:v>43748.726039849542</c:v>
                </c:pt>
                <c:pt idx="859">
                  <c:v>43748.726388078707</c:v>
                </c:pt>
                <c:pt idx="860">
                  <c:v>43748.726736319441</c:v>
                </c:pt>
                <c:pt idx="861">
                  <c:v>43748.727084571758</c:v>
                </c:pt>
                <c:pt idx="862">
                  <c:v>43748.727432812506</c:v>
                </c:pt>
                <c:pt idx="863">
                  <c:v>43748.727781064816</c:v>
                </c:pt>
                <c:pt idx="864">
                  <c:v>43748.728129085648</c:v>
                </c:pt>
                <c:pt idx="865">
                  <c:v>43748.728477002311</c:v>
                </c:pt>
                <c:pt idx="866">
                  <c:v>43748.728825150465</c:v>
                </c:pt>
                <c:pt idx="867">
                  <c:v>43748.729173194442</c:v>
                </c:pt>
                <c:pt idx="868">
                  <c:v>43748.729521435191</c:v>
                </c:pt>
                <c:pt idx="869">
                  <c:v>43748.729869363422</c:v>
                </c:pt>
                <c:pt idx="870">
                  <c:v>43748.73021760417</c:v>
                </c:pt>
                <c:pt idx="871">
                  <c:v>43748.730565844904</c:v>
                </c:pt>
                <c:pt idx="872">
                  <c:v>43748.730914074076</c:v>
                </c:pt>
                <c:pt idx="873">
                  <c:v>43748.731262071764</c:v>
                </c:pt>
                <c:pt idx="874">
                  <c:v>43748.731610300922</c:v>
                </c:pt>
                <c:pt idx="875">
                  <c:v>43748.731958425924</c:v>
                </c:pt>
                <c:pt idx="876">
                  <c:v>43748.732306655089</c:v>
                </c:pt>
                <c:pt idx="877">
                  <c:v>43748.73265479166</c:v>
                </c:pt>
                <c:pt idx="878">
                  <c:v>43748.733002928246</c:v>
                </c:pt>
                <c:pt idx="879">
                  <c:v>43748.733351076386</c:v>
                </c:pt>
                <c:pt idx="880">
                  <c:v>43748.733699317134</c:v>
                </c:pt>
                <c:pt idx="881">
                  <c:v>43748.734047488426</c:v>
                </c:pt>
                <c:pt idx="882">
                  <c:v>43748.734395729174</c:v>
                </c:pt>
                <c:pt idx="883">
                  <c:v>43748.734743969908</c:v>
                </c:pt>
                <c:pt idx="884">
                  <c:v>43748.735092199073</c:v>
                </c:pt>
                <c:pt idx="885">
                  <c:v>43748.735440208329</c:v>
                </c:pt>
                <c:pt idx="886">
                  <c:v>43748.735788113423</c:v>
                </c:pt>
                <c:pt idx="887">
                  <c:v>43748.736136354171</c:v>
                </c:pt>
                <c:pt idx="888">
                  <c:v>43748.736484594905</c:v>
                </c:pt>
                <c:pt idx="889">
                  <c:v>43748.736832835653</c:v>
                </c:pt>
                <c:pt idx="890">
                  <c:v>43748.737180810189</c:v>
                </c:pt>
                <c:pt idx="891">
                  <c:v>43748.737528854166</c:v>
                </c:pt>
                <c:pt idx="892">
                  <c:v>43748.737876886575</c:v>
                </c:pt>
                <c:pt idx="893">
                  <c:v>43748.738225127316</c:v>
                </c:pt>
                <c:pt idx="894">
                  <c:v>43748.738573182869</c:v>
                </c:pt>
                <c:pt idx="895">
                  <c:v>43748.73892142361</c:v>
                </c:pt>
                <c:pt idx="896">
                  <c:v>43748.739269664351</c:v>
                </c:pt>
                <c:pt idx="897">
                  <c:v>43748.739617754632</c:v>
                </c:pt>
                <c:pt idx="898">
                  <c:v>43748.739965891204</c:v>
                </c:pt>
                <c:pt idx="899">
                  <c:v>43748.740314131937</c:v>
                </c:pt>
                <c:pt idx="900">
                  <c:v>43748.740662372686</c:v>
                </c:pt>
                <c:pt idx="901">
                  <c:v>43748.741010578698</c:v>
                </c:pt>
                <c:pt idx="902">
                  <c:v>43748.741358599538</c:v>
                </c:pt>
                <c:pt idx="903">
                  <c:v>43748.741706828703</c:v>
                </c:pt>
                <c:pt idx="904">
                  <c:v>43748.742054780094</c:v>
                </c:pt>
                <c:pt idx="905">
                  <c:v>43748.742402928241</c:v>
                </c:pt>
                <c:pt idx="906">
                  <c:v>43748.742750972218</c:v>
                </c:pt>
                <c:pt idx="907">
                  <c:v>43748.743098888888</c:v>
                </c:pt>
                <c:pt idx="908">
                  <c:v>43748.743446909721</c:v>
                </c:pt>
                <c:pt idx="909">
                  <c:v>43748.743795138886</c:v>
                </c:pt>
                <c:pt idx="910">
                  <c:v>43748.744143391203</c:v>
                </c:pt>
                <c:pt idx="911">
                  <c:v>43748.744491469908</c:v>
                </c:pt>
                <c:pt idx="912">
                  <c:v>43748.744839710649</c:v>
                </c:pt>
                <c:pt idx="913">
                  <c:v>43748.74518795139</c:v>
                </c:pt>
                <c:pt idx="914">
                  <c:v>43748.745536041664</c:v>
                </c:pt>
                <c:pt idx="915">
                  <c:v>43748.745884282405</c:v>
                </c:pt>
                <c:pt idx="916">
                  <c:v>43748.746232511578</c:v>
                </c:pt>
                <c:pt idx="917">
                  <c:v>43748.746580590276</c:v>
                </c:pt>
                <c:pt idx="918">
                  <c:v>43748.746928819441</c:v>
                </c:pt>
                <c:pt idx="919">
                  <c:v>43748.747277013892</c:v>
                </c:pt>
                <c:pt idx="920">
                  <c:v>43748.747625162039</c:v>
                </c:pt>
                <c:pt idx="921">
                  <c:v>43748.74797340278</c:v>
                </c:pt>
                <c:pt idx="922">
                  <c:v>43748.748321562503</c:v>
                </c:pt>
                <c:pt idx="923">
                  <c:v>43748.748669479173</c:v>
                </c:pt>
                <c:pt idx="924">
                  <c:v>43748.749017719907</c:v>
                </c:pt>
                <c:pt idx="925">
                  <c:v>43748.749365960655</c:v>
                </c:pt>
                <c:pt idx="926">
                  <c:v>43748.749714212958</c:v>
                </c:pt>
                <c:pt idx="927">
                  <c:v>43748.750062418985</c:v>
                </c:pt>
                <c:pt idx="928">
                  <c:v>43748.75041064815</c:v>
                </c:pt>
                <c:pt idx="929">
                  <c:v>43748.75075871528</c:v>
                </c:pt>
                <c:pt idx="930">
                  <c:v>43748.751106956013</c:v>
                </c:pt>
                <c:pt idx="931">
                  <c:v>43748.751455138889</c:v>
                </c:pt>
                <c:pt idx="932">
                  <c:v>43748.75180337963</c:v>
                </c:pt>
                <c:pt idx="933">
                  <c:v>43748.752151620371</c:v>
                </c:pt>
                <c:pt idx="934">
                  <c:v>43748.7524996875</c:v>
                </c:pt>
                <c:pt idx="935">
                  <c:v>43748.752847835647</c:v>
                </c:pt>
                <c:pt idx="936">
                  <c:v>43748.753196076388</c:v>
                </c:pt>
                <c:pt idx="937">
                  <c:v>43748.753544131941</c:v>
                </c:pt>
                <c:pt idx="938">
                  <c:v>43748.753892372682</c:v>
                </c:pt>
                <c:pt idx="939">
                  <c:v>43748.754240555558</c:v>
                </c:pt>
                <c:pt idx="940">
                  <c:v>43748.754588796292</c:v>
                </c:pt>
                <c:pt idx="941">
                  <c:v>43748.754937025464</c:v>
                </c:pt>
                <c:pt idx="942">
                  <c:v>43748.755285254636</c:v>
                </c:pt>
                <c:pt idx="943">
                  <c:v>43748.755633252316</c:v>
                </c:pt>
                <c:pt idx="944">
                  <c:v>43748.755981493057</c:v>
                </c:pt>
                <c:pt idx="945">
                  <c:v>43748.756329942131</c:v>
                </c:pt>
                <c:pt idx="946">
                  <c:v>43748.756678171296</c:v>
                </c:pt>
                <c:pt idx="947">
                  <c:v>43748.757026412037</c:v>
                </c:pt>
                <c:pt idx="948">
                  <c:v>43748.757374641202</c:v>
                </c:pt>
                <c:pt idx="949">
                  <c:v>43748.757722870367</c:v>
                </c:pt>
                <c:pt idx="950">
                  <c:v>43748.758071099539</c:v>
                </c:pt>
                <c:pt idx="951">
                  <c:v>43748.758419027778</c:v>
                </c:pt>
                <c:pt idx="952">
                  <c:v>43748.758767268519</c:v>
                </c:pt>
                <c:pt idx="953">
                  <c:v>43748.759115324072</c:v>
                </c:pt>
                <c:pt idx="954">
                  <c:v>43748.759463564813</c:v>
                </c:pt>
                <c:pt idx="955">
                  <c:v>43748.759811805554</c:v>
                </c:pt>
                <c:pt idx="956">
                  <c:v>43748.760159872683</c:v>
                </c:pt>
                <c:pt idx="957">
                  <c:v>43748.760508113424</c:v>
                </c:pt>
                <c:pt idx="958">
                  <c:v>43748.760856215275</c:v>
                </c:pt>
                <c:pt idx="959">
                  <c:v>43748.761204444447</c:v>
                </c:pt>
                <c:pt idx="960">
                  <c:v>43748.761552592594</c:v>
                </c:pt>
                <c:pt idx="961">
                  <c:v>43748.761900821759</c:v>
                </c:pt>
                <c:pt idx="962">
                  <c:v>43748.762249004627</c:v>
                </c:pt>
                <c:pt idx="963">
                  <c:v>43748.762597233799</c:v>
                </c:pt>
                <c:pt idx="964">
                  <c:v>43748.762945798611</c:v>
                </c:pt>
                <c:pt idx="965">
                  <c:v>43748.763294039352</c:v>
                </c:pt>
                <c:pt idx="966">
                  <c:v>43748.76364193287</c:v>
                </c:pt>
                <c:pt idx="967">
                  <c:v>43748.763990162042</c:v>
                </c:pt>
                <c:pt idx="968">
                  <c:v>43748.764338113426</c:v>
                </c:pt>
                <c:pt idx="969">
                  <c:v>43748.764686354167</c:v>
                </c:pt>
                <c:pt idx="970">
                  <c:v>43748.765034293981</c:v>
                </c:pt>
                <c:pt idx="971">
                  <c:v>43748.765382210651</c:v>
                </c:pt>
                <c:pt idx="972">
                  <c:v>43748.765730451385</c:v>
                </c:pt>
                <c:pt idx="973">
                  <c:v>43748.766078692133</c:v>
                </c:pt>
                <c:pt idx="974">
                  <c:v>43748.766426921298</c:v>
                </c:pt>
                <c:pt idx="975">
                  <c:v>43748.766774918986</c:v>
                </c:pt>
                <c:pt idx="976">
                  <c:v>43748.767123148151</c:v>
                </c:pt>
                <c:pt idx="977">
                  <c:v>43748.767471388885</c:v>
                </c:pt>
                <c:pt idx="978">
                  <c:v>43748.767819629633</c:v>
                </c:pt>
                <c:pt idx="979">
                  <c:v>43748.768167627321</c:v>
                </c:pt>
                <c:pt idx="980">
                  <c:v>43748.768515868054</c:v>
                </c:pt>
                <c:pt idx="981">
                  <c:v>43748.768864108803</c:v>
                </c:pt>
                <c:pt idx="982">
                  <c:v>43748.769212303239</c:v>
                </c:pt>
                <c:pt idx="983">
                  <c:v>43748.769560335648</c:v>
                </c:pt>
                <c:pt idx="984">
                  <c:v>43748.769908483795</c:v>
                </c:pt>
                <c:pt idx="985">
                  <c:v>43748.770256631949</c:v>
                </c:pt>
                <c:pt idx="986">
                  <c:v>43748.770604560181</c:v>
                </c:pt>
                <c:pt idx="987">
                  <c:v>43748.770952708335</c:v>
                </c:pt>
                <c:pt idx="988">
                  <c:v>43748.771300613429</c:v>
                </c:pt>
                <c:pt idx="989">
                  <c:v>43748.771648842594</c:v>
                </c:pt>
                <c:pt idx="990">
                  <c:v>43748.771997071759</c:v>
                </c:pt>
                <c:pt idx="991">
                  <c:v>43748.772345300924</c:v>
                </c:pt>
                <c:pt idx="992">
                  <c:v>43748.772693321764</c:v>
                </c:pt>
                <c:pt idx="993">
                  <c:v>43748.773041562497</c:v>
                </c:pt>
                <c:pt idx="994">
                  <c:v>43748.773389803238</c:v>
                </c:pt>
                <c:pt idx="995">
                  <c:v>43748.773738032411</c:v>
                </c:pt>
                <c:pt idx="996">
                  <c:v>43748.774086273144</c:v>
                </c:pt>
                <c:pt idx="997">
                  <c:v>43748.774434421299</c:v>
                </c:pt>
                <c:pt idx="998">
                  <c:v>43748.774782569446</c:v>
                </c:pt>
                <c:pt idx="999">
                  <c:v>43748.775130798611</c:v>
                </c:pt>
                <c:pt idx="1000">
                  <c:v>43748.775478738426</c:v>
                </c:pt>
                <c:pt idx="1001">
                  <c:v>43748.775826979167</c:v>
                </c:pt>
                <c:pt idx="1002">
                  <c:v>43748.776175231484</c:v>
                </c:pt>
                <c:pt idx="1003">
                  <c:v>43748.776523414352</c:v>
                </c:pt>
                <c:pt idx="1004">
                  <c:v>43748.776871446767</c:v>
                </c:pt>
                <c:pt idx="1005">
                  <c:v>43748.777219687501</c:v>
                </c:pt>
                <c:pt idx="1006">
                  <c:v>43748.777567627316</c:v>
                </c:pt>
                <c:pt idx="1007">
                  <c:v>43748.777915856481</c:v>
                </c:pt>
                <c:pt idx="1008">
                  <c:v>43748.778264108798</c:v>
                </c:pt>
                <c:pt idx="1009">
                  <c:v>43748.778612349532</c:v>
                </c:pt>
                <c:pt idx="1010">
                  <c:v>43748.77896033565</c:v>
                </c:pt>
                <c:pt idx="1011">
                  <c:v>43748.779308368052</c:v>
                </c:pt>
                <c:pt idx="1012">
                  <c:v>43748.77965640046</c:v>
                </c:pt>
                <c:pt idx="1013">
                  <c:v>43748.780004432876</c:v>
                </c:pt>
                <c:pt idx="1014">
                  <c:v>43748.78035267361</c:v>
                </c:pt>
                <c:pt idx="1015">
                  <c:v>43748.78070077546</c:v>
                </c:pt>
                <c:pt idx="1016">
                  <c:v>43748.781049004625</c:v>
                </c:pt>
                <c:pt idx="1017">
                  <c:v>43748.781397152779</c:v>
                </c:pt>
                <c:pt idx="1018">
                  <c:v>43748.781745393513</c:v>
                </c:pt>
                <c:pt idx="1019">
                  <c:v>43748.782093622685</c:v>
                </c:pt>
                <c:pt idx="1020">
                  <c:v>43748.782441585645</c:v>
                </c:pt>
                <c:pt idx="1021">
                  <c:v>43748.782789826393</c:v>
                </c:pt>
                <c:pt idx="1022">
                  <c:v>43748.783137881939</c:v>
                </c:pt>
                <c:pt idx="1023">
                  <c:v>43748.783486122687</c:v>
                </c:pt>
                <c:pt idx="1024">
                  <c:v>43748.783834363421</c:v>
                </c:pt>
                <c:pt idx="1025">
                  <c:v>43748.784182453703</c:v>
                </c:pt>
                <c:pt idx="1026">
                  <c:v>43748.784530694444</c:v>
                </c:pt>
                <c:pt idx="1027">
                  <c:v>43748.784878935185</c:v>
                </c:pt>
                <c:pt idx="1028">
                  <c:v>43748.78522716435</c:v>
                </c:pt>
                <c:pt idx="1029">
                  <c:v>43748.785575277783</c:v>
                </c:pt>
                <c:pt idx="1030">
                  <c:v>43748.785923518517</c:v>
                </c:pt>
                <c:pt idx="1031">
                  <c:v>43748.786271759265</c:v>
                </c:pt>
                <c:pt idx="1032">
                  <c:v>43748.78661998843</c:v>
                </c:pt>
                <c:pt idx="1033">
                  <c:v>43748.786968217595</c:v>
                </c:pt>
                <c:pt idx="1034">
                  <c:v>43748.787316458329</c:v>
                </c:pt>
                <c:pt idx="1035">
                  <c:v>43748.787664699077</c:v>
                </c:pt>
                <c:pt idx="1036">
                  <c:v>43748.788012881938</c:v>
                </c:pt>
                <c:pt idx="1037">
                  <c:v>43748.788361122686</c:v>
                </c:pt>
                <c:pt idx="1038">
                  <c:v>43748.78870936342</c:v>
                </c:pt>
                <c:pt idx="1039">
                  <c:v>43748.789057337963</c:v>
                </c:pt>
                <c:pt idx="1040">
                  <c:v>43748.789405578704</c:v>
                </c:pt>
                <c:pt idx="1041">
                  <c:v>43748.789753831021</c:v>
                </c:pt>
                <c:pt idx="1042">
                  <c:v>43748.790102002313</c:v>
                </c:pt>
                <c:pt idx="1043">
                  <c:v>43748.790450636574</c:v>
                </c:pt>
                <c:pt idx="1044">
                  <c:v>43748.79079890046</c:v>
                </c:pt>
                <c:pt idx="1045">
                  <c:v>43748.791147013893</c:v>
                </c:pt>
                <c:pt idx="1046">
                  <c:v>43748.791495243058</c:v>
                </c:pt>
                <c:pt idx="1047">
                  <c:v>43748.791843483792</c:v>
                </c:pt>
                <c:pt idx="1048">
                  <c:v>43748.79219172454</c:v>
                </c:pt>
                <c:pt idx="1049">
                  <c:v>43748.79253997685</c:v>
                </c:pt>
                <c:pt idx="1050">
                  <c:v>43748.792888217591</c:v>
                </c:pt>
                <c:pt idx="1051">
                  <c:v>43748.793236261568</c:v>
                </c:pt>
                <c:pt idx="1052">
                  <c:v>43748.793584409723</c:v>
                </c:pt>
                <c:pt idx="1053">
                  <c:v>43748.793932638888</c:v>
                </c:pt>
                <c:pt idx="1054">
                  <c:v>43748.794280891205</c:v>
                </c:pt>
                <c:pt idx="1055">
                  <c:v>43748.794628981486</c:v>
                </c:pt>
                <c:pt idx="1056">
                  <c:v>43748.794977037032</c:v>
                </c:pt>
                <c:pt idx="1057">
                  <c:v>43748.795325266205</c:v>
                </c:pt>
                <c:pt idx="1058">
                  <c:v>43748.795673506946</c:v>
                </c:pt>
                <c:pt idx="1059">
                  <c:v>43748.796021747687</c:v>
                </c:pt>
                <c:pt idx="1060">
                  <c:v>43748.796369722229</c:v>
                </c:pt>
                <c:pt idx="1061">
                  <c:v>43748.796717962963</c:v>
                </c:pt>
                <c:pt idx="1062">
                  <c:v>43748.797066203704</c:v>
                </c:pt>
                <c:pt idx="1063">
                  <c:v>43748.797414386572</c:v>
                </c:pt>
                <c:pt idx="1064">
                  <c:v>43748.797762615737</c:v>
                </c:pt>
                <c:pt idx="1065">
                  <c:v>43748.798110856485</c:v>
                </c:pt>
                <c:pt idx="1066">
                  <c:v>43748.798459097219</c:v>
                </c:pt>
                <c:pt idx="1067">
                  <c:v>43748.798807222222</c:v>
                </c:pt>
                <c:pt idx="1068">
                  <c:v>43748.799155462963</c:v>
                </c:pt>
                <c:pt idx="1069">
                  <c:v>43748.799503703704</c:v>
                </c:pt>
                <c:pt idx="1070">
                  <c:v>43748.799851944445</c:v>
                </c:pt>
                <c:pt idx="1071">
                  <c:v>43748.80019991898</c:v>
                </c:pt>
                <c:pt idx="1072">
                  <c:v>43748.80054783565</c:v>
                </c:pt>
                <c:pt idx="1073">
                  <c:v>43748.800896076384</c:v>
                </c:pt>
                <c:pt idx="1074">
                  <c:v>43748.801244317132</c:v>
                </c:pt>
                <c:pt idx="1075">
                  <c:v>43748.801592557866</c:v>
                </c:pt>
                <c:pt idx="1076">
                  <c:v>43748.801940810183</c:v>
                </c:pt>
                <c:pt idx="1077">
                  <c:v>43748.802289039348</c:v>
                </c:pt>
                <c:pt idx="1078">
                  <c:v>43748.802637280096</c:v>
                </c:pt>
                <c:pt idx="1079">
                  <c:v>43748.802985335649</c:v>
                </c:pt>
                <c:pt idx="1080">
                  <c:v>43748.80333357639</c:v>
                </c:pt>
                <c:pt idx="1081">
                  <c:v>43748.80368164352</c:v>
                </c:pt>
                <c:pt idx="1082">
                  <c:v>43748.804029884261</c:v>
                </c:pt>
                <c:pt idx="1083">
                  <c:v>43748.804377928245</c:v>
                </c:pt>
                <c:pt idx="1084">
                  <c:v>43748.80472615741</c:v>
                </c:pt>
                <c:pt idx="1085">
                  <c:v>43748.805074097225</c:v>
                </c:pt>
                <c:pt idx="1086">
                  <c:v>43748.80542232639</c:v>
                </c:pt>
                <c:pt idx="1087">
                  <c:v>43748.805770416664</c:v>
                </c:pt>
                <c:pt idx="1088">
                  <c:v>43748.806118518522</c:v>
                </c:pt>
                <c:pt idx="1089">
                  <c:v>43748.806466747686</c:v>
                </c:pt>
                <c:pt idx="1090">
                  <c:v>43748.806814976851</c:v>
                </c:pt>
                <c:pt idx="1091">
                  <c:v>43748.807163020836</c:v>
                </c:pt>
                <c:pt idx="1092">
                  <c:v>43748.807511041668</c:v>
                </c:pt>
                <c:pt idx="1093">
                  <c:v>43748.807859282409</c:v>
                </c:pt>
                <c:pt idx="1094">
                  <c:v>43748.808207210648</c:v>
                </c:pt>
                <c:pt idx="1095">
                  <c:v>43748.808555439813</c:v>
                </c:pt>
                <c:pt idx="1096">
                  <c:v>43748.808903680554</c:v>
                </c:pt>
                <c:pt idx="1097">
                  <c:v>43748.809251921295</c:v>
                </c:pt>
                <c:pt idx="1098">
                  <c:v>43748.809600138891</c:v>
                </c:pt>
                <c:pt idx="1099">
                  <c:v>43748.809948298614</c:v>
                </c:pt>
                <c:pt idx="1100">
                  <c:v>43748.810296446754</c:v>
                </c:pt>
                <c:pt idx="1101">
                  <c:v>43748.810644594909</c:v>
                </c:pt>
                <c:pt idx="1102">
                  <c:v>43748.810992824074</c:v>
                </c:pt>
                <c:pt idx="1103">
                  <c:v>43748.811341053239</c:v>
                </c:pt>
                <c:pt idx="1104">
                  <c:v>43748.811689166665</c:v>
                </c:pt>
                <c:pt idx="1105">
                  <c:v>43748.812037083335</c:v>
                </c:pt>
                <c:pt idx="1106">
                  <c:v>43748.812384988429</c:v>
                </c:pt>
                <c:pt idx="1107">
                  <c:v>43748.812733217594</c:v>
                </c:pt>
                <c:pt idx="1108">
                  <c:v>43748.813081446759</c:v>
                </c:pt>
                <c:pt idx="1109">
                  <c:v>43748.813429444446</c:v>
                </c:pt>
                <c:pt idx="1110">
                  <c:v>43748.81377768518</c:v>
                </c:pt>
                <c:pt idx="1111">
                  <c:v>43748.814125914345</c:v>
                </c:pt>
                <c:pt idx="1112">
                  <c:v>43748.814474120372</c:v>
                </c:pt>
                <c:pt idx="1113">
                  <c:v>43748.814822152781</c:v>
                </c:pt>
                <c:pt idx="1114">
                  <c:v>43748.815170393515</c:v>
                </c:pt>
                <c:pt idx="1115">
                  <c:v>43748.815518634263</c:v>
                </c:pt>
                <c:pt idx="1116">
                  <c:v>43748.815866886573</c:v>
                </c:pt>
                <c:pt idx="1117">
                  <c:v>43748.816215092593</c:v>
                </c:pt>
                <c:pt idx="1118">
                  <c:v>43748.816563113432</c:v>
                </c:pt>
                <c:pt idx="1119">
                  <c:v>43748.816911273148</c:v>
                </c:pt>
                <c:pt idx="1120">
                  <c:v>43748.817259502313</c:v>
                </c:pt>
                <c:pt idx="1121">
                  <c:v>43748.817607557874</c:v>
                </c:pt>
                <c:pt idx="1122">
                  <c:v>43748.817955798615</c:v>
                </c:pt>
                <c:pt idx="1123">
                  <c:v>43748.818304039349</c:v>
                </c:pt>
                <c:pt idx="1124">
                  <c:v>43748.818652268514</c:v>
                </c:pt>
                <c:pt idx="1125">
                  <c:v>43748.819000277777</c:v>
                </c:pt>
                <c:pt idx="1126">
                  <c:v>43748.819348506942</c:v>
                </c:pt>
                <c:pt idx="1127">
                  <c:v>43748.819696747683</c:v>
                </c:pt>
                <c:pt idx="1128">
                  <c:v>43748.820044988432</c:v>
                </c:pt>
                <c:pt idx="1129">
                  <c:v>43748.820392986112</c:v>
                </c:pt>
                <c:pt idx="1130">
                  <c:v>43748.820741226853</c:v>
                </c:pt>
                <c:pt idx="1131">
                  <c:v>43748.821089456018</c:v>
                </c:pt>
                <c:pt idx="1132">
                  <c:v>43748.821437696759</c:v>
                </c:pt>
                <c:pt idx="1133">
                  <c:v>43748.821785682871</c:v>
                </c:pt>
                <c:pt idx="1134">
                  <c:v>43748.822133784721</c:v>
                </c:pt>
                <c:pt idx="1135">
                  <c:v>43748.822482025455</c:v>
                </c:pt>
                <c:pt idx="1136">
                  <c:v>43748.822830254634</c:v>
                </c:pt>
                <c:pt idx="1137">
                  <c:v>43748.823178402774</c:v>
                </c:pt>
                <c:pt idx="1138">
                  <c:v>43748.823526643522</c:v>
                </c:pt>
                <c:pt idx="1139">
                  <c:v>43748.823874895832</c:v>
                </c:pt>
                <c:pt idx="1140">
                  <c:v>43748.824223125004</c:v>
                </c:pt>
                <c:pt idx="1141">
                  <c:v>43748.82457109954</c:v>
                </c:pt>
                <c:pt idx="1142">
                  <c:v>43748.824919178238</c:v>
                </c:pt>
                <c:pt idx="1143">
                  <c:v>43748.825267407403</c:v>
                </c:pt>
                <c:pt idx="1144">
                  <c:v>43748.825615648151</c:v>
                </c:pt>
                <c:pt idx="1145">
                  <c:v>43748.825963819443</c:v>
                </c:pt>
                <c:pt idx="1146">
                  <c:v>43748.826312060184</c:v>
                </c:pt>
                <c:pt idx="1147">
                  <c:v>43748.826660300925</c:v>
                </c:pt>
                <c:pt idx="1148">
                  <c:v>43748.827008541666</c:v>
                </c:pt>
                <c:pt idx="1149">
                  <c:v>43748.827356527778</c:v>
                </c:pt>
                <c:pt idx="1150">
                  <c:v>43748.827704768519</c:v>
                </c:pt>
                <c:pt idx="1151">
                  <c:v>43748.828052881945</c:v>
                </c:pt>
                <c:pt idx="1152">
                  <c:v>43748.828400775456</c:v>
                </c:pt>
                <c:pt idx="1153">
                  <c:v>43748.828749016204</c:v>
                </c:pt>
                <c:pt idx="1154">
                  <c:v>43748.829097129623</c:v>
                </c:pt>
                <c:pt idx="1155">
                  <c:v>43748.829445185183</c:v>
                </c:pt>
                <c:pt idx="1156">
                  <c:v>43748.829793425924</c:v>
                </c:pt>
                <c:pt idx="1157">
                  <c:v>43748.830141666665</c:v>
                </c:pt>
                <c:pt idx="1158">
                  <c:v>43748.830489918982</c:v>
                </c:pt>
                <c:pt idx="1159">
                  <c:v>43748.830838148147</c:v>
                </c:pt>
                <c:pt idx="1160">
                  <c:v>43748.831186388896</c:v>
                </c:pt>
                <c:pt idx="1161">
                  <c:v>43748.831534305558</c:v>
                </c:pt>
                <c:pt idx="1162">
                  <c:v>43748.831882222221</c:v>
                </c:pt>
                <c:pt idx="1163">
                  <c:v>43748.832230462962</c:v>
                </c:pt>
                <c:pt idx="1164">
                  <c:v>43748.832578402777</c:v>
                </c:pt>
                <c:pt idx="1165">
                  <c:v>43748.832926423609</c:v>
                </c:pt>
                <c:pt idx="1166">
                  <c:v>43748.833274340272</c:v>
                </c:pt>
                <c:pt idx="1167">
                  <c:v>43748.83362237268</c:v>
                </c:pt>
                <c:pt idx="1168">
                  <c:v>43748.833970405096</c:v>
                </c:pt>
                <c:pt idx="1169">
                  <c:v>43748.834318634261</c:v>
                </c:pt>
                <c:pt idx="1170">
                  <c:v>43748.834666817129</c:v>
                </c:pt>
                <c:pt idx="1171">
                  <c:v>43748.835015046294</c:v>
                </c:pt>
                <c:pt idx="1172">
                  <c:v>43748.835363287042</c:v>
                </c:pt>
                <c:pt idx="1173">
                  <c:v>43748.835711516207</c:v>
                </c:pt>
                <c:pt idx="1174">
                  <c:v>43748.836059768517</c:v>
                </c:pt>
                <c:pt idx="1175">
                  <c:v>43748.836407916664</c:v>
                </c:pt>
                <c:pt idx="1176">
                  <c:v>43748.836755833327</c:v>
                </c:pt>
                <c:pt idx="1177">
                  <c:v>43748.837104074075</c:v>
                </c:pt>
                <c:pt idx="1178">
                  <c:v>43748.837452314809</c:v>
                </c:pt>
                <c:pt idx="1179">
                  <c:v>43748.837800277775</c:v>
                </c:pt>
                <c:pt idx="1180">
                  <c:v>43748.838148182869</c:v>
                </c:pt>
                <c:pt idx="1181">
                  <c:v>43748.83849657407</c:v>
                </c:pt>
                <c:pt idx="1182">
                  <c:v>43748.838844814818</c:v>
                </c:pt>
                <c:pt idx="1183">
                  <c:v>43748.839192754633</c:v>
                </c:pt>
                <c:pt idx="1184">
                  <c:v>43748.839540891204</c:v>
                </c:pt>
                <c:pt idx="1185">
                  <c:v>43748.839889120369</c:v>
                </c:pt>
                <c:pt idx="1186">
                  <c:v>43748.84023736111</c:v>
                </c:pt>
                <c:pt idx="1187">
                  <c:v>43748.840585601851</c:v>
                </c:pt>
                <c:pt idx="1188">
                  <c:v>43748.840933599538</c:v>
                </c:pt>
                <c:pt idx="1189">
                  <c:v>43748.841282152775</c:v>
                </c:pt>
                <c:pt idx="1190">
                  <c:v>43748.841630381947</c:v>
                </c:pt>
                <c:pt idx="1191">
                  <c:v>43748.84197839121</c:v>
                </c:pt>
                <c:pt idx="1192">
                  <c:v>43748.842326307873</c:v>
                </c:pt>
                <c:pt idx="1193">
                  <c:v>43748.842674340274</c:v>
                </c:pt>
                <c:pt idx="1194">
                  <c:v>43748.843022569446</c:v>
                </c:pt>
                <c:pt idx="1195">
                  <c:v>43748.843370798611</c:v>
                </c:pt>
                <c:pt idx="1196">
                  <c:v>43748.843719016208</c:v>
                </c:pt>
                <c:pt idx="1197">
                  <c:v>43748.844067164348</c:v>
                </c:pt>
                <c:pt idx="1198">
                  <c:v>43748.84441539352</c:v>
                </c:pt>
                <c:pt idx="1199">
                  <c:v>43748.844763460649</c:v>
                </c:pt>
                <c:pt idx="1200">
                  <c:v>43748.845111689814</c:v>
                </c:pt>
                <c:pt idx="1201">
                  <c:v>43748.845459918986</c:v>
                </c:pt>
                <c:pt idx="1202">
                  <c:v>43748.845808020837</c:v>
                </c:pt>
                <c:pt idx="1203">
                  <c:v>43748.846156250002</c:v>
                </c:pt>
                <c:pt idx="1204">
                  <c:v>43748.846504328707</c:v>
                </c:pt>
                <c:pt idx="1205">
                  <c:v>43748.846852557872</c:v>
                </c:pt>
                <c:pt idx="1206">
                  <c:v>43748.847200787044</c:v>
                </c:pt>
                <c:pt idx="1207">
                  <c:v>43748.847549016209</c:v>
                </c:pt>
                <c:pt idx="1208">
                  <c:v>43748.847897141211</c:v>
                </c:pt>
                <c:pt idx="1209">
                  <c:v>43748.848245543981</c:v>
                </c:pt>
                <c:pt idx="1210">
                  <c:v>43748.848593437498</c:v>
                </c:pt>
                <c:pt idx="1211">
                  <c:v>43748.848941493052</c:v>
                </c:pt>
                <c:pt idx="1212">
                  <c:v>43748.849289502316</c:v>
                </c:pt>
                <c:pt idx="1213">
                  <c:v>43748.849637418985</c:v>
                </c:pt>
                <c:pt idx="1214">
                  <c:v>43748.84998564815</c:v>
                </c:pt>
                <c:pt idx="1215">
                  <c:v>43748.850333587958</c:v>
                </c:pt>
                <c:pt idx="1216">
                  <c:v>43748.850681805554</c:v>
                </c:pt>
                <c:pt idx="1217">
                  <c:v>43748.851030046295</c:v>
                </c:pt>
                <c:pt idx="1218">
                  <c:v>43748.851378043983</c:v>
                </c:pt>
                <c:pt idx="1219">
                  <c:v>43748.851726261571</c:v>
                </c:pt>
                <c:pt idx="1220">
                  <c:v>43748.852074479168</c:v>
                </c:pt>
                <c:pt idx="1221">
                  <c:v>43748.852422604163</c:v>
                </c:pt>
                <c:pt idx="1222">
                  <c:v>43748.852770844911</c:v>
                </c:pt>
                <c:pt idx="1223">
                  <c:v>43748.8531190625</c:v>
                </c:pt>
                <c:pt idx="1224">
                  <c:v>43748.85346716435</c:v>
                </c:pt>
                <c:pt idx="1225">
                  <c:v>43748.853815405091</c:v>
                </c:pt>
                <c:pt idx="1226">
                  <c:v>43748.854163622687</c:v>
                </c:pt>
                <c:pt idx="1227">
                  <c:v>43748.854511724538</c:v>
                </c:pt>
                <c:pt idx="1228">
                  <c:v>43748.854859953703</c:v>
                </c:pt>
                <c:pt idx="1229">
                  <c:v>43748.855208136578</c:v>
                </c:pt>
                <c:pt idx="1230">
                  <c:v>43748.855556284718</c:v>
                </c:pt>
                <c:pt idx="1231">
                  <c:v>43748.855904513883</c:v>
                </c:pt>
                <c:pt idx="1232">
                  <c:v>43748.856252743062</c:v>
                </c:pt>
                <c:pt idx="1233">
                  <c:v>43748.856600960651</c:v>
                </c:pt>
                <c:pt idx="1234">
                  <c:v>43748.856949189816</c:v>
                </c:pt>
                <c:pt idx="1235">
                  <c:v>43748.857297372684</c:v>
                </c:pt>
                <c:pt idx="1236">
                  <c:v>43748.857645405093</c:v>
                </c:pt>
                <c:pt idx="1237">
                  <c:v>43748.857993634258</c:v>
                </c:pt>
                <c:pt idx="1238">
                  <c:v>43748.858341863423</c:v>
                </c:pt>
                <c:pt idx="1239">
                  <c:v>43748.858689965273</c:v>
                </c:pt>
                <c:pt idx="1240">
                  <c:v>43748.859038206021</c:v>
                </c:pt>
                <c:pt idx="1241">
                  <c:v>43748.859386145836</c:v>
                </c:pt>
                <c:pt idx="1242">
                  <c:v>43748.859734386569</c:v>
                </c:pt>
                <c:pt idx="1243">
                  <c:v>43748.860082615742</c:v>
                </c:pt>
                <c:pt idx="1244">
                  <c:v>43748.860430856483</c:v>
                </c:pt>
                <c:pt idx="1245">
                  <c:v>43748.860779085648</c:v>
                </c:pt>
                <c:pt idx="1246">
                  <c:v>43748.861127303244</c:v>
                </c:pt>
                <c:pt idx="1247">
                  <c:v>43748.861475532409</c:v>
                </c:pt>
                <c:pt idx="1248">
                  <c:v>43748.861823645835</c:v>
                </c:pt>
                <c:pt idx="1249">
                  <c:v>43748.862171793982</c:v>
                </c:pt>
                <c:pt idx="1250">
                  <c:v>43748.862520023147</c:v>
                </c:pt>
                <c:pt idx="1251">
                  <c:v>43748.862868206015</c:v>
                </c:pt>
                <c:pt idx="1252">
                  <c:v>43748.863216435187</c:v>
                </c:pt>
                <c:pt idx="1253">
                  <c:v>43748.863564502317</c:v>
                </c:pt>
                <c:pt idx="1254">
                  <c:v>43748.863912719906</c:v>
                </c:pt>
                <c:pt idx="1255">
                  <c:v>43748.864260960647</c:v>
                </c:pt>
                <c:pt idx="1256">
                  <c:v>43748.864609189812</c:v>
                </c:pt>
                <c:pt idx="1257">
                  <c:v>43748.864957210651</c:v>
                </c:pt>
                <c:pt idx="1258">
                  <c:v>43748.865305451385</c:v>
                </c:pt>
                <c:pt idx="1259">
                  <c:v>43748.86565368055</c:v>
                </c:pt>
                <c:pt idx="1260">
                  <c:v>43748.866001886578</c:v>
                </c:pt>
                <c:pt idx="1261">
                  <c:v>43748.866349918979</c:v>
                </c:pt>
                <c:pt idx="1262">
                  <c:v>43748.86669815972</c:v>
                </c:pt>
                <c:pt idx="1263">
                  <c:v>43748.867046331012</c:v>
                </c:pt>
                <c:pt idx="1264">
                  <c:v>43748.867394560184</c:v>
                </c:pt>
                <c:pt idx="1265">
                  <c:v>43748.867742800925</c:v>
                </c:pt>
                <c:pt idx="1266">
                  <c:v>43748.868091006938</c:v>
                </c:pt>
                <c:pt idx="1267">
                  <c:v>43748.86843923611</c:v>
                </c:pt>
                <c:pt idx="1268">
                  <c:v>43748.868787476851</c:v>
                </c:pt>
                <c:pt idx="1269">
                  <c:v>43748.869135706016</c:v>
                </c:pt>
                <c:pt idx="1270">
                  <c:v>43748.869483935181</c:v>
                </c:pt>
                <c:pt idx="1271">
                  <c:v>43748.869831886579</c:v>
                </c:pt>
                <c:pt idx="1272">
                  <c:v>43748.870180127313</c:v>
                </c:pt>
                <c:pt idx="1273">
                  <c:v>43748.870528043983</c:v>
                </c:pt>
                <c:pt idx="1274">
                  <c:v>43748.870876284724</c:v>
                </c:pt>
                <c:pt idx="1275">
                  <c:v>43748.871224513889</c:v>
                </c:pt>
                <c:pt idx="1276">
                  <c:v>43748.871572743054</c:v>
                </c:pt>
                <c:pt idx="1277">
                  <c:v>43748.871920868056</c:v>
                </c:pt>
                <c:pt idx="1278">
                  <c:v>43748.87226910879</c:v>
                </c:pt>
                <c:pt idx="1279">
                  <c:v>43748.872617326386</c:v>
                </c:pt>
                <c:pt idx="1280">
                  <c:v>43748.872965555551</c:v>
                </c:pt>
                <c:pt idx="1281">
                  <c:v>43748.873313460645</c:v>
                </c:pt>
                <c:pt idx="1282">
                  <c:v>43748.873661701393</c:v>
                </c:pt>
                <c:pt idx="1283">
                  <c:v>43748.874009918989</c:v>
                </c:pt>
                <c:pt idx="1284">
                  <c:v>43748.874358159723</c:v>
                </c:pt>
                <c:pt idx="1285">
                  <c:v>43748.874706168979</c:v>
                </c:pt>
                <c:pt idx="1286">
                  <c:v>43748.875054409727</c:v>
                </c:pt>
                <c:pt idx="1287">
                  <c:v>43748.875402638892</c:v>
                </c:pt>
                <c:pt idx="1288">
                  <c:v>43748.875750879626</c:v>
                </c:pt>
                <c:pt idx="1289">
                  <c:v>43748.876098877314</c:v>
                </c:pt>
                <c:pt idx="1290">
                  <c:v>43748.876447106479</c:v>
                </c:pt>
                <c:pt idx="1291">
                  <c:v>43748.876795335651</c:v>
                </c:pt>
                <c:pt idx="1292">
                  <c:v>43748.87714355324</c:v>
                </c:pt>
                <c:pt idx="1293">
                  <c:v>43748.877491585648</c:v>
                </c:pt>
                <c:pt idx="1294">
                  <c:v>43748.877839826389</c:v>
                </c:pt>
                <c:pt idx="1295">
                  <c:v>43748.878188043986</c:v>
                </c:pt>
                <c:pt idx="1296">
                  <c:v>43748.878536284727</c:v>
                </c:pt>
                <c:pt idx="1297">
                  <c:v>43748.878884293983</c:v>
                </c:pt>
                <c:pt idx="1298">
                  <c:v>43748.879232534717</c:v>
                </c:pt>
                <c:pt idx="1299">
                  <c:v>43748.879580752313</c:v>
                </c:pt>
                <c:pt idx="1300">
                  <c:v>43748.879928993054</c:v>
                </c:pt>
                <c:pt idx="1301">
                  <c:v>43748.880276886572</c:v>
                </c:pt>
                <c:pt idx="1302">
                  <c:v>43748.880624826386</c:v>
                </c:pt>
                <c:pt idx="1303">
                  <c:v>43748.880972951389</c:v>
                </c:pt>
                <c:pt idx="1304">
                  <c:v>43748.881321180554</c:v>
                </c:pt>
                <c:pt idx="1305">
                  <c:v>43748.881669409726</c:v>
                </c:pt>
                <c:pt idx="1306">
                  <c:v>43748.882017627315</c:v>
                </c:pt>
                <c:pt idx="1307">
                  <c:v>43748.88236585648</c:v>
                </c:pt>
                <c:pt idx="1308">
                  <c:v>43748.882714085645</c:v>
                </c:pt>
                <c:pt idx="1309">
                  <c:v>43748.883062071764</c:v>
                </c:pt>
                <c:pt idx="1310">
                  <c:v>43748.883409988426</c:v>
                </c:pt>
                <c:pt idx="1311">
                  <c:v>43748.883758229174</c:v>
                </c:pt>
                <c:pt idx="1312">
                  <c:v>43748.884106458332</c:v>
                </c:pt>
                <c:pt idx="1313">
                  <c:v>43748.884454687497</c:v>
                </c:pt>
                <c:pt idx="1314">
                  <c:v>43748.884802812507</c:v>
                </c:pt>
                <c:pt idx="1315">
                  <c:v>43748.88515105324</c:v>
                </c:pt>
                <c:pt idx="1316">
                  <c:v>43748.88549922454</c:v>
                </c:pt>
                <c:pt idx="1317">
                  <c:v>43748.885847453705</c:v>
                </c:pt>
                <c:pt idx="1318">
                  <c:v>43748.886195405095</c:v>
                </c:pt>
                <c:pt idx="1319">
                  <c:v>43748.886543391207</c:v>
                </c:pt>
                <c:pt idx="1320">
                  <c:v>43748.886891469912</c:v>
                </c:pt>
                <c:pt idx="1321">
                  <c:v>43748.887239687494</c:v>
                </c:pt>
                <c:pt idx="1322">
                  <c:v>43748.887587928242</c:v>
                </c:pt>
                <c:pt idx="1323">
                  <c:v>43748.887936168976</c:v>
                </c:pt>
                <c:pt idx="1324">
                  <c:v>43748.888284062501</c:v>
                </c:pt>
                <c:pt idx="1325">
                  <c:v>43748.88863209491</c:v>
                </c:pt>
                <c:pt idx="1326">
                  <c:v>43748.888980127318</c:v>
                </c:pt>
                <c:pt idx="1327">
                  <c:v>43748.889328159727</c:v>
                </c:pt>
                <c:pt idx="1328">
                  <c:v>43748.889676307874</c:v>
                </c:pt>
                <c:pt idx="1329">
                  <c:v>43748.890024537039</c:v>
                </c:pt>
                <c:pt idx="1330">
                  <c:v>43748.890372766204</c:v>
                </c:pt>
                <c:pt idx="1331">
                  <c:v>43748.890721006945</c:v>
                </c:pt>
                <c:pt idx="1332">
                  <c:v>43748.891069247678</c:v>
                </c:pt>
                <c:pt idx="1333">
                  <c:v>43748.891417488427</c:v>
                </c:pt>
                <c:pt idx="1334">
                  <c:v>43748.891765717592</c:v>
                </c:pt>
                <c:pt idx="1335">
                  <c:v>43748.892113807873</c:v>
                </c:pt>
                <c:pt idx="1336">
                  <c:v>43748.892462048607</c:v>
                </c:pt>
                <c:pt idx="1337">
                  <c:v>43748.892810266203</c:v>
                </c:pt>
                <c:pt idx="1338">
                  <c:v>43748.893158483799</c:v>
                </c:pt>
                <c:pt idx="1339">
                  <c:v>43748.893506516208</c:v>
                </c:pt>
                <c:pt idx="1340">
                  <c:v>43748.893855034723</c:v>
                </c:pt>
                <c:pt idx="1341">
                  <c:v>43748.894203310185</c:v>
                </c:pt>
                <c:pt idx="1342">
                  <c:v>43748.894551562495</c:v>
                </c:pt>
                <c:pt idx="1343">
                  <c:v>43748.894899803243</c:v>
                </c:pt>
                <c:pt idx="1344">
                  <c:v>43748.89524795139</c:v>
                </c:pt>
                <c:pt idx="1345">
                  <c:v>43748.895596168979</c:v>
                </c:pt>
                <c:pt idx="1346">
                  <c:v>43748.895944363423</c:v>
                </c:pt>
                <c:pt idx="1347">
                  <c:v>43748.896292592588</c:v>
                </c:pt>
                <c:pt idx="1348">
                  <c:v>43748.89664082176</c:v>
                </c:pt>
                <c:pt idx="1349">
                  <c:v>43748.896989039349</c:v>
                </c:pt>
                <c:pt idx="1350">
                  <c:v>43748.897337071758</c:v>
                </c:pt>
                <c:pt idx="1351">
                  <c:v>43748.897685300923</c:v>
                </c:pt>
                <c:pt idx="1352">
                  <c:v>43748.898033541671</c:v>
                </c:pt>
                <c:pt idx="1353">
                  <c:v>43748.898381770836</c:v>
                </c:pt>
                <c:pt idx="1354">
                  <c:v>43748.898729664346</c:v>
                </c:pt>
                <c:pt idx="1355">
                  <c:v>43748.899077696755</c:v>
                </c:pt>
                <c:pt idx="1356">
                  <c:v>43748.899425613425</c:v>
                </c:pt>
                <c:pt idx="1357">
                  <c:v>43748.89977358796</c:v>
                </c:pt>
                <c:pt idx="1358">
                  <c:v>43748.900121817125</c:v>
                </c:pt>
                <c:pt idx="1359">
                  <c:v>43748.900470046297</c:v>
                </c:pt>
                <c:pt idx="1360">
                  <c:v>43748.900818275462</c:v>
                </c:pt>
                <c:pt idx="1361">
                  <c:v>43748.901166493059</c:v>
                </c:pt>
                <c:pt idx="1362">
                  <c:v>43748.901514733792</c:v>
                </c:pt>
                <c:pt idx="1363">
                  <c:v>43748.901862766208</c:v>
                </c:pt>
                <c:pt idx="1364">
                  <c:v>43748.902211076391</c:v>
                </c:pt>
                <c:pt idx="1365">
                  <c:v>43748.902559317125</c:v>
                </c:pt>
                <c:pt idx="1366">
                  <c:v>43748.902907557873</c:v>
                </c:pt>
                <c:pt idx="1367">
                  <c:v>43748.903255474543</c:v>
                </c:pt>
                <c:pt idx="1368">
                  <c:v>43748.903603692132</c:v>
                </c:pt>
                <c:pt idx="1369">
                  <c:v>43748.903951828703</c:v>
                </c:pt>
                <c:pt idx="1370">
                  <c:v>43748.904300057875</c:v>
                </c:pt>
                <c:pt idx="1371">
                  <c:v>43748.904648171294</c:v>
                </c:pt>
                <c:pt idx="1372">
                  <c:v>43748.904996412035</c:v>
                </c:pt>
                <c:pt idx="1373">
                  <c:v>43748.905344652776</c:v>
                </c:pt>
                <c:pt idx="1374">
                  <c:v>43748.905692881948</c:v>
                </c:pt>
                <c:pt idx="1375">
                  <c:v>43748.90604076389</c:v>
                </c:pt>
                <c:pt idx="1376">
                  <c:v>43748.906389004631</c:v>
                </c:pt>
                <c:pt idx="1377">
                  <c:v>43748.906737233796</c:v>
                </c:pt>
                <c:pt idx="1378">
                  <c:v>43748.907085358791</c:v>
                </c:pt>
                <c:pt idx="1379">
                  <c:v>43748.907433599539</c:v>
                </c:pt>
                <c:pt idx="1380">
                  <c:v>43748.907781747679</c:v>
                </c:pt>
                <c:pt idx="1381">
                  <c:v>43748.908129965275</c:v>
                </c:pt>
                <c:pt idx="1382">
                  <c:v>43748.908477928242</c:v>
                </c:pt>
                <c:pt idx="1383">
                  <c:v>43748.908825960651</c:v>
                </c:pt>
                <c:pt idx="1384">
                  <c:v>43748.909173877313</c:v>
                </c:pt>
                <c:pt idx="1385">
                  <c:v>43748.909522106478</c:v>
                </c:pt>
                <c:pt idx="1386">
                  <c:v>43748.909870173607</c:v>
                </c:pt>
                <c:pt idx="1387">
                  <c:v>43748.910218414356</c:v>
                </c:pt>
                <c:pt idx="1388">
                  <c:v>43748.910566342587</c:v>
                </c:pt>
                <c:pt idx="1389">
                  <c:v>43748.910914583335</c:v>
                </c:pt>
                <c:pt idx="1390">
                  <c:v>43748.9112628125</c:v>
                </c:pt>
                <c:pt idx="1391">
                  <c:v>43748.911611041665</c:v>
                </c:pt>
                <c:pt idx="1392">
                  <c:v>43748.911959247685</c:v>
                </c:pt>
                <c:pt idx="1393">
                  <c:v>43748.912307488426</c:v>
                </c:pt>
                <c:pt idx="1394">
                  <c:v>43748.912655717591</c:v>
                </c:pt>
                <c:pt idx="1395">
                  <c:v>43748.913003842594</c:v>
                </c:pt>
                <c:pt idx="1396">
                  <c:v>43748.913352002317</c:v>
                </c:pt>
                <c:pt idx="1397">
                  <c:v>43748.91370016204</c:v>
                </c:pt>
                <c:pt idx="1398">
                  <c:v>43748.914048402774</c:v>
                </c:pt>
                <c:pt idx="1399">
                  <c:v>43748.914396631946</c:v>
                </c:pt>
                <c:pt idx="1400">
                  <c:v>43748.91474458333</c:v>
                </c:pt>
                <c:pt idx="1401">
                  <c:v>43748.915092731484</c:v>
                </c:pt>
                <c:pt idx="1402">
                  <c:v>43748.915440902776</c:v>
                </c:pt>
                <c:pt idx="1403">
                  <c:v>43748.915788923608</c:v>
                </c:pt>
                <c:pt idx="1404">
                  <c:v>43748.916137152781</c:v>
                </c:pt>
                <c:pt idx="1405">
                  <c:v>43748.916485393522</c:v>
                </c:pt>
                <c:pt idx="1406">
                  <c:v>43748.916833599542</c:v>
                </c:pt>
                <c:pt idx="1407">
                  <c:v>43748.917181504628</c:v>
                </c:pt>
                <c:pt idx="1408">
                  <c:v>43748.917529664352</c:v>
                </c:pt>
                <c:pt idx="1409">
                  <c:v>43748.91787769676</c:v>
                </c:pt>
                <c:pt idx="1410">
                  <c:v>43748.918225914356</c:v>
                </c:pt>
                <c:pt idx="1411">
                  <c:v>43748.91857386574</c:v>
                </c:pt>
                <c:pt idx="1412">
                  <c:v>43748.918922106481</c:v>
                </c:pt>
                <c:pt idx="1413">
                  <c:v>43748.919270057871</c:v>
                </c:pt>
                <c:pt idx="1414">
                  <c:v>43748.919617974534</c:v>
                </c:pt>
                <c:pt idx="1415">
                  <c:v>43748.919966006943</c:v>
                </c:pt>
                <c:pt idx="1416">
                  <c:v>43748.920314236108</c:v>
                </c:pt>
                <c:pt idx="1417">
                  <c:v>43748.92066246528</c:v>
                </c:pt>
                <c:pt idx="1418">
                  <c:v>43748.92101056713</c:v>
                </c:pt>
                <c:pt idx="1419">
                  <c:v>43748.9213584838</c:v>
                </c:pt>
                <c:pt idx="1420">
                  <c:v>43748.92170663194</c:v>
                </c:pt>
                <c:pt idx="1421">
                  <c:v>43748.922054861112</c:v>
                </c:pt>
                <c:pt idx="1422">
                  <c:v>43748.922403101853</c:v>
                </c:pt>
                <c:pt idx="1423">
                  <c:v>43748.922751331018</c:v>
                </c:pt>
                <c:pt idx="1424">
                  <c:v>43748.923099444444</c:v>
                </c:pt>
                <c:pt idx="1425">
                  <c:v>43748.923447372683</c:v>
                </c:pt>
                <c:pt idx="1426">
                  <c:v>43748.923795289345</c:v>
                </c:pt>
                <c:pt idx="1427">
                  <c:v>43748.924143321761</c:v>
                </c:pt>
                <c:pt idx="1428">
                  <c:v>43748.924491238431</c:v>
                </c:pt>
                <c:pt idx="1429">
                  <c:v>43748.924839467596</c:v>
                </c:pt>
                <c:pt idx="1430">
                  <c:v>43748.92518770833</c:v>
                </c:pt>
                <c:pt idx="1431">
                  <c:v>43748.925535937495</c:v>
                </c:pt>
                <c:pt idx="1432">
                  <c:v>43748.925883946766</c:v>
                </c:pt>
                <c:pt idx="1433">
                  <c:v>43748.926231921301</c:v>
                </c:pt>
                <c:pt idx="1434">
                  <c:v>43748.926580162035</c:v>
                </c:pt>
                <c:pt idx="1435">
                  <c:v>43748.926928310182</c:v>
                </c:pt>
                <c:pt idx="1436">
                  <c:v>43748.927276539347</c:v>
                </c:pt>
                <c:pt idx="1437">
                  <c:v>43748.927624768519</c:v>
                </c:pt>
                <c:pt idx="1438">
                  <c:v>43748.927972997684</c:v>
                </c:pt>
                <c:pt idx="1439">
                  <c:v>43748.928320983789</c:v>
                </c:pt>
                <c:pt idx="1440">
                  <c:v>43748.928669212961</c:v>
                </c:pt>
                <c:pt idx="1441">
                  <c:v>43748.929017442126</c:v>
                </c:pt>
                <c:pt idx="1442">
                  <c:v>43748.929365659722</c:v>
                </c:pt>
                <c:pt idx="1443">
                  <c:v>43748.929713900463</c:v>
                </c:pt>
                <c:pt idx="1444">
                  <c:v>43748.930062071755</c:v>
                </c:pt>
                <c:pt idx="1445">
                  <c:v>43748.930410219909</c:v>
                </c:pt>
                <c:pt idx="1446">
                  <c:v>43748.930758368057</c:v>
                </c:pt>
                <c:pt idx="1447">
                  <c:v>43748.931106284726</c:v>
                </c:pt>
                <c:pt idx="1448">
                  <c:v>43748.931454513891</c:v>
                </c:pt>
                <c:pt idx="1449">
                  <c:v>43748.931802754625</c:v>
                </c:pt>
                <c:pt idx="1450">
                  <c:v>43748.932150983797</c:v>
                </c:pt>
                <c:pt idx="1451">
                  <c:v>43748.932498912036</c:v>
                </c:pt>
                <c:pt idx="1452">
                  <c:v>43748.932847141201</c:v>
                </c:pt>
                <c:pt idx="1453">
                  <c:v>43748.933195057878</c:v>
                </c:pt>
                <c:pt idx="1454">
                  <c:v>43748.933543287043</c:v>
                </c:pt>
                <c:pt idx="1455">
                  <c:v>43748.933891516208</c:v>
                </c:pt>
                <c:pt idx="1456">
                  <c:v>43748.934239722221</c:v>
                </c:pt>
                <c:pt idx="1457">
                  <c:v>43748.934587766213</c:v>
                </c:pt>
                <c:pt idx="1458">
                  <c:v>43748.934935995378</c:v>
                </c:pt>
                <c:pt idx="1459">
                  <c:v>43748.935284224535</c:v>
                </c:pt>
                <c:pt idx="1460">
                  <c:v>43748.935632453708</c:v>
                </c:pt>
              </c:numCache>
            </c:numRef>
          </c:xVal>
          <c:yVal>
            <c:numRef>
              <c:f>Blad1!$F$1:$F$1461</c:f>
              <c:numCache>
                <c:formatCode>General</c:formatCode>
                <c:ptCount val="1461"/>
                <c:pt idx="0">
                  <c:v>20.6001391601562</c:v>
                </c:pt>
                <c:pt idx="1">
                  <c:v>20.589414062500001</c:v>
                </c:pt>
                <c:pt idx="2">
                  <c:v>20.6215893554687</c:v>
                </c:pt>
                <c:pt idx="3">
                  <c:v>20.610864257812501</c:v>
                </c:pt>
                <c:pt idx="4">
                  <c:v>20.6644897460937</c:v>
                </c:pt>
                <c:pt idx="5">
                  <c:v>20.6644897460937</c:v>
                </c:pt>
                <c:pt idx="6">
                  <c:v>20.6859399414062</c:v>
                </c:pt>
                <c:pt idx="7">
                  <c:v>20.6859399414062</c:v>
                </c:pt>
                <c:pt idx="8">
                  <c:v>20.696665039062498</c:v>
                </c:pt>
                <c:pt idx="9">
                  <c:v>20.728840332031201</c:v>
                </c:pt>
                <c:pt idx="10">
                  <c:v>20.750290527343701</c:v>
                </c:pt>
                <c:pt idx="11">
                  <c:v>20.739565429687399</c:v>
                </c:pt>
                <c:pt idx="12">
                  <c:v>20.771740722656201</c:v>
                </c:pt>
                <c:pt idx="13">
                  <c:v>20.793190917968701</c:v>
                </c:pt>
                <c:pt idx="14">
                  <c:v>20.793190917968701</c:v>
                </c:pt>
                <c:pt idx="15">
                  <c:v>20.782465820312499</c:v>
                </c:pt>
                <c:pt idx="16">
                  <c:v>20.814641113281201</c:v>
                </c:pt>
                <c:pt idx="17">
                  <c:v>20.814641113281201</c:v>
                </c:pt>
                <c:pt idx="18">
                  <c:v>20.8253662109374</c:v>
                </c:pt>
                <c:pt idx="19">
                  <c:v>20.8468164062499</c:v>
                </c:pt>
                <c:pt idx="20">
                  <c:v>20.836091308593701</c:v>
                </c:pt>
                <c:pt idx="21">
                  <c:v>20.857541503906202</c:v>
                </c:pt>
                <c:pt idx="22">
                  <c:v>20.8468164062499</c:v>
                </c:pt>
                <c:pt idx="23">
                  <c:v>20.878991699218702</c:v>
                </c:pt>
                <c:pt idx="24">
                  <c:v>20.889716796875</c:v>
                </c:pt>
                <c:pt idx="25">
                  <c:v>20.889716796875</c:v>
                </c:pt>
                <c:pt idx="26">
                  <c:v>20.878991699218702</c:v>
                </c:pt>
                <c:pt idx="27">
                  <c:v>20.900441894531198</c:v>
                </c:pt>
                <c:pt idx="28">
                  <c:v>20.921892089843698</c:v>
                </c:pt>
                <c:pt idx="29">
                  <c:v>20.921892089843698</c:v>
                </c:pt>
                <c:pt idx="30">
                  <c:v>20.9540673828125</c:v>
                </c:pt>
                <c:pt idx="31">
                  <c:v>20.943342285156199</c:v>
                </c:pt>
                <c:pt idx="32">
                  <c:v>20.943342285156199</c:v>
                </c:pt>
                <c:pt idx="33">
                  <c:v>20.964792480468699</c:v>
                </c:pt>
                <c:pt idx="34">
                  <c:v>20.9540673828125</c:v>
                </c:pt>
                <c:pt idx="35">
                  <c:v>20.9540673828125</c:v>
                </c:pt>
                <c:pt idx="36">
                  <c:v>20.986242675781199</c:v>
                </c:pt>
                <c:pt idx="37">
                  <c:v>20.964792480468699</c:v>
                </c:pt>
                <c:pt idx="38">
                  <c:v>20.975517578125</c:v>
                </c:pt>
                <c:pt idx="39">
                  <c:v>21.007692871093699</c:v>
                </c:pt>
                <c:pt idx="40">
                  <c:v>20.986242675781199</c:v>
                </c:pt>
                <c:pt idx="41">
                  <c:v>21.007692871093699</c:v>
                </c:pt>
                <c:pt idx="42">
                  <c:v>21.007692871093699</c:v>
                </c:pt>
                <c:pt idx="43">
                  <c:v>20.996967773437401</c:v>
                </c:pt>
                <c:pt idx="44">
                  <c:v>21.018417968749901</c:v>
                </c:pt>
                <c:pt idx="45">
                  <c:v>21.050593261718699</c:v>
                </c:pt>
                <c:pt idx="46">
                  <c:v>21.018417968749901</c:v>
                </c:pt>
                <c:pt idx="47">
                  <c:v>21.029143066406199</c:v>
                </c:pt>
                <c:pt idx="48">
                  <c:v>21.018417968749901</c:v>
                </c:pt>
                <c:pt idx="49">
                  <c:v>21.061318359375001</c:v>
                </c:pt>
                <c:pt idx="50">
                  <c:v>21.050593261718699</c:v>
                </c:pt>
                <c:pt idx="51">
                  <c:v>21.082768554687402</c:v>
                </c:pt>
                <c:pt idx="52">
                  <c:v>21.061318359375001</c:v>
                </c:pt>
                <c:pt idx="53">
                  <c:v>21.072043457031199</c:v>
                </c:pt>
                <c:pt idx="54">
                  <c:v>21.072043457031199</c:v>
                </c:pt>
                <c:pt idx="55">
                  <c:v>21.0934936523437</c:v>
                </c:pt>
                <c:pt idx="56">
                  <c:v>21.0934936523437</c:v>
                </c:pt>
                <c:pt idx="57">
                  <c:v>21.104218749999902</c:v>
                </c:pt>
                <c:pt idx="58">
                  <c:v>21.104218749999902</c:v>
                </c:pt>
                <c:pt idx="59">
                  <c:v>21.1149438476562</c:v>
                </c:pt>
                <c:pt idx="60">
                  <c:v>21.0934936523437</c:v>
                </c:pt>
                <c:pt idx="61">
                  <c:v>21.1149438476562</c:v>
                </c:pt>
                <c:pt idx="62">
                  <c:v>21.125668945312501</c:v>
                </c:pt>
                <c:pt idx="63">
                  <c:v>21.1149438476562</c:v>
                </c:pt>
                <c:pt idx="64">
                  <c:v>21.1149438476562</c:v>
                </c:pt>
                <c:pt idx="65">
                  <c:v>21.1363940429687</c:v>
                </c:pt>
                <c:pt idx="66">
                  <c:v>21.1363940429687</c:v>
                </c:pt>
                <c:pt idx="67">
                  <c:v>21.1578442382812</c:v>
                </c:pt>
                <c:pt idx="68">
                  <c:v>21.1578442382812</c:v>
                </c:pt>
                <c:pt idx="69">
                  <c:v>21.168569335937399</c:v>
                </c:pt>
                <c:pt idx="70">
                  <c:v>21.168569335937399</c:v>
                </c:pt>
                <c:pt idx="71">
                  <c:v>21.147119140625001</c:v>
                </c:pt>
                <c:pt idx="72">
                  <c:v>21.147119140625001</c:v>
                </c:pt>
                <c:pt idx="73">
                  <c:v>21.168569335937399</c:v>
                </c:pt>
                <c:pt idx="74">
                  <c:v>21.168569335937399</c:v>
                </c:pt>
                <c:pt idx="75">
                  <c:v>21.168569335937399</c:v>
                </c:pt>
                <c:pt idx="76">
                  <c:v>21.168569335937399</c:v>
                </c:pt>
                <c:pt idx="77">
                  <c:v>21.190019531249899</c:v>
                </c:pt>
                <c:pt idx="78">
                  <c:v>21.1792944335937</c:v>
                </c:pt>
                <c:pt idx="79">
                  <c:v>21.211469726562399</c:v>
                </c:pt>
                <c:pt idx="80">
                  <c:v>21.211469726562399</c:v>
                </c:pt>
                <c:pt idx="81">
                  <c:v>21.211469726562399</c:v>
                </c:pt>
                <c:pt idx="82">
                  <c:v>21.190019531249899</c:v>
                </c:pt>
                <c:pt idx="83">
                  <c:v>21.2007446289062</c:v>
                </c:pt>
                <c:pt idx="84">
                  <c:v>21.211469726562399</c:v>
                </c:pt>
                <c:pt idx="85">
                  <c:v>21.232919921874998</c:v>
                </c:pt>
                <c:pt idx="86">
                  <c:v>21.211469726562399</c:v>
                </c:pt>
                <c:pt idx="87">
                  <c:v>21.243645019531201</c:v>
                </c:pt>
                <c:pt idx="88">
                  <c:v>21.2221948242187</c:v>
                </c:pt>
                <c:pt idx="89">
                  <c:v>21.232919921874998</c:v>
                </c:pt>
                <c:pt idx="90">
                  <c:v>21.243645019531201</c:v>
                </c:pt>
                <c:pt idx="91">
                  <c:v>21.243645019531201</c:v>
                </c:pt>
                <c:pt idx="92">
                  <c:v>21.265095214843701</c:v>
                </c:pt>
                <c:pt idx="93">
                  <c:v>21.265095214843701</c:v>
                </c:pt>
                <c:pt idx="94">
                  <c:v>21.265095214843701</c:v>
                </c:pt>
                <c:pt idx="95">
                  <c:v>21.254370117187499</c:v>
                </c:pt>
                <c:pt idx="96">
                  <c:v>21.286545410156201</c:v>
                </c:pt>
                <c:pt idx="97">
                  <c:v>21.286545410156201</c:v>
                </c:pt>
                <c:pt idx="98">
                  <c:v>21.297270507812399</c:v>
                </c:pt>
                <c:pt idx="99">
                  <c:v>21.286545410156201</c:v>
                </c:pt>
                <c:pt idx="100">
                  <c:v>21.286545410156201</c:v>
                </c:pt>
                <c:pt idx="101">
                  <c:v>21.297270507812399</c:v>
                </c:pt>
                <c:pt idx="102">
                  <c:v>21.297270507812399</c:v>
                </c:pt>
                <c:pt idx="103">
                  <c:v>21.297270507812399</c:v>
                </c:pt>
                <c:pt idx="104">
                  <c:v>21.286545410156201</c:v>
                </c:pt>
                <c:pt idx="105">
                  <c:v>21.297270507812399</c:v>
                </c:pt>
                <c:pt idx="106">
                  <c:v>21.318720703124999</c:v>
                </c:pt>
                <c:pt idx="107">
                  <c:v>21.307995605468701</c:v>
                </c:pt>
                <c:pt idx="108">
                  <c:v>21.329445800781201</c:v>
                </c:pt>
                <c:pt idx="109">
                  <c:v>21.318720703124999</c:v>
                </c:pt>
                <c:pt idx="110">
                  <c:v>21.318720703124999</c:v>
                </c:pt>
                <c:pt idx="111">
                  <c:v>21.307995605468701</c:v>
                </c:pt>
                <c:pt idx="112">
                  <c:v>21.350895996093701</c:v>
                </c:pt>
                <c:pt idx="113">
                  <c:v>21.318720703124999</c:v>
                </c:pt>
                <c:pt idx="114">
                  <c:v>21.329445800781201</c:v>
                </c:pt>
                <c:pt idx="115">
                  <c:v>21.350895996093701</c:v>
                </c:pt>
                <c:pt idx="116">
                  <c:v>21.329445800781201</c:v>
                </c:pt>
                <c:pt idx="117">
                  <c:v>21.350895996093701</c:v>
                </c:pt>
                <c:pt idx="118">
                  <c:v>21.3616210937499</c:v>
                </c:pt>
                <c:pt idx="119">
                  <c:v>21.3616210937499</c:v>
                </c:pt>
                <c:pt idx="120">
                  <c:v>21.372346191406201</c:v>
                </c:pt>
                <c:pt idx="121">
                  <c:v>21.372346191406201</c:v>
                </c:pt>
                <c:pt idx="122">
                  <c:v>21.3830712890624</c:v>
                </c:pt>
                <c:pt idx="123">
                  <c:v>21.404521484375</c:v>
                </c:pt>
                <c:pt idx="124">
                  <c:v>21.404521484375</c:v>
                </c:pt>
                <c:pt idx="125">
                  <c:v>21.393796386718702</c:v>
                </c:pt>
                <c:pt idx="126">
                  <c:v>21.393796386718702</c:v>
                </c:pt>
                <c:pt idx="127">
                  <c:v>21.404521484375</c:v>
                </c:pt>
                <c:pt idx="128">
                  <c:v>21.3830712890624</c:v>
                </c:pt>
                <c:pt idx="129">
                  <c:v>21.393796386718702</c:v>
                </c:pt>
                <c:pt idx="130">
                  <c:v>21.404521484375</c:v>
                </c:pt>
                <c:pt idx="131">
                  <c:v>21.415246582031202</c:v>
                </c:pt>
                <c:pt idx="132">
                  <c:v>21.415246582031202</c:v>
                </c:pt>
                <c:pt idx="133">
                  <c:v>21.4259716796875</c:v>
                </c:pt>
                <c:pt idx="134">
                  <c:v>21.404521484375</c:v>
                </c:pt>
                <c:pt idx="135">
                  <c:v>21.415246582031202</c:v>
                </c:pt>
                <c:pt idx="136">
                  <c:v>21.415246582031202</c:v>
                </c:pt>
                <c:pt idx="137">
                  <c:v>21.404521484375</c:v>
                </c:pt>
                <c:pt idx="138">
                  <c:v>21.4474218749999</c:v>
                </c:pt>
                <c:pt idx="139">
                  <c:v>21.4259716796875</c:v>
                </c:pt>
                <c:pt idx="140">
                  <c:v>21.4474218749999</c:v>
                </c:pt>
                <c:pt idx="141">
                  <c:v>21.436696777343698</c:v>
                </c:pt>
                <c:pt idx="142">
                  <c:v>21.4474218749999</c:v>
                </c:pt>
                <c:pt idx="143">
                  <c:v>21.4474218749999</c:v>
                </c:pt>
                <c:pt idx="144">
                  <c:v>21.468872070312401</c:v>
                </c:pt>
                <c:pt idx="145">
                  <c:v>21.4474218749999</c:v>
                </c:pt>
                <c:pt idx="146">
                  <c:v>21.458146972656198</c:v>
                </c:pt>
                <c:pt idx="147">
                  <c:v>21.458146972656198</c:v>
                </c:pt>
                <c:pt idx="148">
                  <c:v>21.458146972656198</c:v>
                </c:pt>
                <c:pt idx="149">
                  <c:v>21.458146972656198</c:v>
                </c:pt>
                <c:pt idx="150">
                  <c:v>21.479597167968699</c:v>
                </c:pt>
                <c:pt idx="151">
                  <c:v>21.468872070312401</c:v>
                </c:pt>
                <c:pt idx="152">
                  <c:v>21.468872070312401</c:v>
                </c:pt>
                <c:pt idx="153">
                  <c:v>21.468872070312401</c:v>
                </c:pt>
                <c:pt idx="154">
                  <c:v>21.468872070312401</c:v>
                </c:pt>
                <c:pt idx="155">
                  <c:v>21.490322265625</c:v>
                </c:pt>
                <c:pt idx="156">
                  <c:v>21.468872070312401</c:v>
                </c:pt>
                <c:pt idx="157">
                  <c:v>21.490322265625</c:v>
                </c:pt>
                <c:pt idx="158">
                  <c:v>21.479597167968699</c:v>
                </c:pt>
                <c:pt idx="159">
                  <c:v>21.479597167968699</c:v>
                </c:pt>
                <c:pt idx="160">
                  <c:v>21.468872070312401</c:v>
                </c:pt>
                <c:pt idx="161">
                  <c:v>21.501047363281199</c:v>
                </c:pt>
                <c:pt idx="162">
                  <c:v>21.501047363281199</c:v>
                </c:pt>
                <c:pt idx="163">
                  <c:v>21.501047363281199</c:v>
                </c:pt>
                <c:pt idx="164">
                  <c:v>21.501047363281199</c:v>
                </c:pt>
                <c:pt idx="165">
                  <c:v>21.479597167968699</c:v>
                </c:pt>
                <c:pt idx="166">
                  <c:v>21.501047363281199</c:v>
                </c:pt>
                <c:pt idx="167">
                  <c:v>21.501047363281199</c:v>
                </c:pt>
                <c:pt idx="168">
                  <c:v>21.533222656249901</c:v>
                </c:pt>
                <c:pt idx="169">
                  <c:v>21.501047363281199</c:v>
                </c:pt>
                <c:pt idx="170">
                  <c:v>21.5117724609375</c:v>
                </c:pt>
                <c:pt idx="171">
                  <c:v>21.5117724609375</c:v>
                </c:pt>
                <c:pt idx="172">
                  <c:v>21.522497558593699</c:v>
                </c:pt>
                <c:pt idx="173">
                  <c:v>21.533222656249901</c:v>
                </c:pt>
                <c:pt idx="174">
                  <c:v>21.543947753906199</c:v>
                </c:pt>
                <c:pt idx="175">
                  <c:v>21.522497558593699</c:v>
                </c:pt>
                <c:pt idx="176">
                  <c:v>21.501047363281199</c:v>
                </c:pt>
                <c:pt idx="177">
                  <c:v>21.533222656249901</c:v>
                </c:pt>
                <c:pt idx="178">
                  <c:v>21.522497558593699</c:v>
                </c:pt>
                <c:pt idx="179">
                  <c:v>21.533222656249901</c:v>
                </c:pt>
                <c:pt idx="180">
                  <c:v>21.533222656249901</c:v>
                </c:pt>
                <c:pt idx="181">
                  <c:v>21.5117724609375</c:v>
                </c:pt>
                <c:pt idx="182">
                  <c:v>21.533222656249901</c:v>
                </c:pt>
                <c:pt idx="183">
                  <c:v>21.543947753906199</c:v>
                </c:pt>
                <c:pt idx="184">
                  <c:v>21.543947753906199</c:v>
                </c:pt>
                <c:pt idx="185">
                  <c:v>21.533222656249901</c:v>
                </c:pt>
                <c:pt idx="186">
                  <c:v>21.533222656249901</c:v>
                </c:pt>
                <c:pt idx="187">
                  <c:v>21.533222656249901</c:v>
                </c:pt>
                <c:pt idx="188">
                  <c:v>21.554672851562401</c:v>
                </c:pt>
                <c:pt idx="189">
                  <c:v>21.533222656249901</c:v>
                </c:pt>
                <c:pt idx="190">
                  <c:v>21.533222656249901</c:v>
                </c:pt>
                <c:pt idx="191">
                  <c:v>21.533222656249901</c:v>
                </c:pt>
                <c:pt idx="192">
                  <c:v>21.533222656249901</c:v>
                </c:pt>
                <c:pt idx="193">
                  <c:v>21.543947753906199</c:v>
                </c:pt>
                <c:pt idx="194">
                  <c:v>21.554672851562401</c:v>
                </c:pt>
                <c:pt idx="195">
                  <c:v>21.576123046875001</c:v>
                </c:pt>
                <c:pt idx="196">
                  <c:v>21.576123046875001</c:v>
                </c:pt>
                <c:pt idx="197">
                  <c:v>21.565397949218699</c:v>
                </c:pt>
                <c:pt idx="198">
                  <c:v>21.554672851562401</c:v>
                </c:pt>
                <c:pt idx="199">
                  <c:v>21.522497558593699</c:v>
                </c:pt>
                <c:pt idx="200">
                  <c:v>21.565397949218699</c:v>
                </c:pt>
                <c:pt idx="201">
                  <c:v>21.576123046875001</c:v>
                </c:pt>
                <c:pt idx="202">
                  <c:v>21.565397949218699</c:v>
                </c:pt>
                <c:pt idx="203">
                  <c:v>21.565397949218699</c:v>
                </c:pt>
                <c:pt idx="204">
                  <c:v>21.576123046875001</c:v>
                </c:pt>
                <c:pt idx="205">
                  <c:v>21.565397949218699</c:v>
                </c:pt>
                <c:pt idx="206">
                  <c:v>21.597573242187501</c:v>
                </c:pt>
                <c:pt idx="207">
                  <c:v>21.554672851562401</c:v>
                </c:pt>
                <c:pt idx="208">
                  <c:v>21.576123046875001</c:v>
                </c:pt>
                <c:pt idx="209">
                  <c:v>21.586848144531199</c:v>
                </c:pt>
                <c:pt idx="210">
                  <c:v>21.576123046875001</c:v>
                </c:pt>
                <c:pt idx="211">
                  <c:v>21.586848144531199</c:v>
                </c:pt>
                <c:pt idx="212">
                  <c:v>21.597573242187501</c:v>
                </c:pt>
                <c:pt idx="213">
                  <c:v>21.608298339843699</c:v>
                </c:pt>
                <c:pt idx="214">
                  <c:v>21.608298339843699</c:v>
                </c:pt>
                <c:pt idx="215">
                  <c:v>21.597573242187501</c:v>
                </c:pt>
                <c:pt idx="216">
                  <c:v>21.608298339843699</c:v>
                </c:pt>
                <c:pt idx="217">
                  <c:v>21.619023437499902</c:v>
                </c:pt>
                <c:pt idx="218">
                  <c:v>21.608298339843699</c:v>
                </c:pt>
                <c:pt idx="219">
                  <c:v>21.6297485351562</c:v>
                </c:pt>
                <c:pt idx="220">
                  <c:v>21.6297485351562</c:v>
                </c:pt>
                <c:pt idx="221">
                  <c:v>21.640473632812402</c:v>
                </c:pt>
                <c:pt idx="222">
                  <c:v>21.6297485351562</c:v>
                </c:pt>
                <c:pt idx="223">
                  <c:v>21.6511987304687</c:v>
                </c:pt>
                <c:pt idx="224">
                  <c:v>21.640473632812402</c:v>
                </c:pt>
                <c:pt idx="225">
                  <c:v>21.6511987304687</c:v>
                </c:pt>
                <c:pt idx="226">
                  <c:v>21.661923828125001</c:v>
                </c:pt>
                <c:pt idx="227">
                  <c:v>21.661923828125001</c:v>
                </c:pt>
                <c:pt idx="228">
                  <c:v>21.6511987304687</c:v>
                </c:pt>
                <c:pt idx="229">
                  <c:v>21.6511987304687</c:v>
                </c:pt>
                <c:pt idx="230">
                  <c:v>21.6511987304687</c:v>
                </c:pt>
                <c:pt idx="231">
                  <c:v>21.6726489257812</c:v>
                </c:pt>
                <c:pt idx="232">
                  <c:v>21.640473632812402</c:v>
                </c:pt>
                <c:pt idx="233">
                  <c:v>21.6726489257812</c:v>
                </c:pt>
                <c:pt idx="234">
                  <c:v>21.661923828125001</c:v>
                </c:pt>
                <c:pt idx="235">
                  <c:v>21.661923828125001</c:v>
                </c:pt>
                <c:pt idx="236">
                  <c:v>21.683374023437501</c:v>
                </c:pt>
                <c:pt idx="237">
                  <c:v>21.6726489257812</c:v>
                </c:pt>
                <c:pt idx="238">
                  <c:v>21.683374023437501</c:v>
                </c:pt>
                <c:pt idx="239">
                  <c:v>21.683374023437501</c:v>
                </c:pt>
                <c:pt idx="240">
                  <c:v>21.683374023437501</c:v>
                </c:pt>
                <c:pt idx="241">
                  <c:v>21.6726489257812</c:v>
                </c:pt>
                <c:pt idx="242">
                  <c:v>21.6940991210937</c:v>
                </c:pt>
                <c:pt idx="243">
                  <c:v>21.683374023437501</c:v>
                </c:pt>
                <c:pt idx="244">
                  <c:v>21.704824218749899</c:v>
                </c:pt>
                <c:pt idx="245">
                  <c:v>21.683374023437501</c:v>
                </c:pt>
                <c:pt idx="246">
                  <c:v>21.6940991210937</c:v>
                </c:pt>
                <c:pt idx="247">
                  <c:v>21.704824218749899</c:v>
                </c:pt>
                <c:pt idx="248">
                  <c:v>21.6940991210937</c:v>
                </c:pt>
                <c:pt idx="249">
                  <c:v>21.683374023437501</c:v>
                </c:pt>
                <c:pt idx="250">
                  <c:v>21.683374023437501</c:v>
                </c:pt>
                <c:pt idx="251">
                  <c:v>21.6940991210937</c:v>
                </c:pt>
                <c:pt idx="252">
                  <c:v>21.704824218749899</c:v>
                </c:pt>
                <c:pt idx="253">
                  <c:v>21.6940991210937</c:v>
                </c:pt>
                <c:pt idx="254">
                  <c:v>21.704824218749899</c:v>
                </c:pt>
                <c:pt idx="255">
                  <c:v>21.7155493164062</c:v>
                </c:pt>
                <c:pt idx="256">
                  <c:v>21.726274414062399</c:v>
                </c:pt>
                <c:pt idx="257">
                  <c:v>21.7369995117187</c:v>
                </c:pt>
                <c:pt idx="258">
                  <c:v>21.7155493164062</c:v>
                </c:pt>
                <c:pt idx="259">
                  <c:v>21.7369995117187</c:v>
                </c:pt>
                <c:pt idx="260">
                  <c:v>21.747724609374899</c:v>
                </c:pt>
                <c:pt idx="261">
                  <c:v>21.7369995117187</c:v>
                </c:pt>
                <c:pt idx="262">
                  <c:v>21.726274414062399</c:v>
                </c:pt>
                <c:pt idx="263">
                  <c:v>21.7369995117187</c:v>
                </c:pt>
                <c:pt idx="264">
                  <c:v>21.747724609374899</c:v>
                </c:pt>
                <c:pt idx="265">
                  <c:v>21.747724609374899</c:v>
                </c:pt>
                <c:pt idx="266">
                  <c:v>21.779899902343701</c:v>
                </c:pt>
                <c:pt idx="267">
                  <c:v>21.7369995117187</c:v>
                </c:pt>
                <c:pt idx="268">
                  <c:v>21.7584497070312</c:v>
                </c:pt>
                <c:pt idx="269">
                  <c:v>21.7584497070312</c:v>
                </c:pt>
                <c:pt idx="270">
                  <c:v>21.747724609374899</c:v>
                </c:pt>
                <c:pt idx="271">
                  <c:v>21.747724609374899</c:v>
                </c:pt>
                <c:pt idx="272">
                  <c:v>21.779899902343701</c:v>
                </c:pt>
                <c:pt idx="273">
                  <c:v>21.769174804687498</c:v>
                </c:pt>
                <c:pt idx="274">
                  <c:v>21.779899902343701</c:v>
                </c:pt>
                <c:pt idx="275">
                  <c:v>21.779899902343701</c:v>
                </c:pt>
                <c:pt idx="276">
                  <c:v>21.779899902343701</c:v>
                </c:pt>
                <c:pt idx="277">
                  <c:v>21.769174804687498</c:v>
                </c:pt>
                <c:pt idx="278">
                  <c:v>21.801350097656201</c:v>
                </c:pt>
                <c:pt idx="279">
                  <c:v>21.769174804687498</c:v>
                </c:pt>
                <c:pt idx="280">
                  <c:v>21.790624999999999</c:v>
                </c:pt>
                <c:pt idx="281">
                  <c:v>21.790624999999999</c:v>
                </c:pt>
                <c:pt idx="282">
                  <c:v>21.769174804687498</c:v>
                </c:pt>
                <c:pt idx="283">
                  <c:v>21.779899902343701</c:v>
                </c:pt>
                <c:pt idx="284">
                  <c:v>21.790624999999999</c:v>
                </c:pt>
                <c:pt idx="285">
                  <c:v>21.779899902343701</c:v>
                </c:pt>
                <c:pt idx="286">
                  <c:v>21.779899902343701</c:v>
                </c:pt>
                <c:pt idx="287">
                  <c:v>21.790624999999999</c:v>
                </c:pt>
                <c:pt idx="288">
                  <c:v>21.812075195312399</c:v>
                </c:pt>
                <c:pt idx="289">
                  <c:v>21.801350097656201</c:v>
                </c:pt>
                <c:pt idx="290">
                  <c:v>21.801350097656201</c:v>
                </c:pt>
                <c:pt idx="291">
                  <c:v>21.779899902343701</c:v>
                </c:pt>
                <c:pt idx="292">
                  <c:v>21.790624999999999</c:v>
                </c:pt>
                <c:pt idx="293">
                  <c:v>21.769174804687498</c:v>
                </c:pt>
                <c:pt idx="294">
                  <c:v>21.801350097656201</c:v>
                </c:pt>
                <c:pt idx="295">
                  <c:v>21.779899902343701</c:v>
                </c:pt>
                <c:pt idx="296">
                  <c:v>21.790624999999999</c:v>
                </c:pt>
                <c:pt idx="297">
                  <c:v>21.812075195312399</c:v>
                </c:pt>
                <c:pt idx="298">
                  <c:v>21.801350097656201</c:v>
                </c:pt>
                <c:pt idx="299">
                  <c:v>21.812075195312399</c:v>
                </c:pt>
                <c:pt idx="300">
                  <c:v>21.801350097656201</c:v>
                </c:pt>
                <c:pt idx="301">
                  <c:v>21.822800292968701</c:v>
                </c:pt>
                <c:pt idx="302">
                  <c:v>21.822800292968701</c:v>
                </c:pt>
                <c:pt idx="303">
                  <c:v>21.822800292968701</c:v>
                </c:pt>
                <c:pt idx="304">
                  <c:v>21.822800292968701</c:v>
                </c:pt>
                <c:pt idx="305">
                  <c:v>21.844250488281201</c:v>
                </c:pt>
                <c:pt idx="306">
                  <c:v>21.854975585937499</c:v>
                </c:pt>
                <c:pt idx="307">
                  <c:v>21.865700683593701</c:v>
                </c:pt>
                <c:pt idx="308">
                  <c:v>21.854975585937499</c:v>
                </c:pt>
                <c:pt idx="309">
                  <c:v>21.844250488281201</c:v>
                </c:pt>
                <c:pt idx="310">
                  <c:v>21.854975585937499</c:v>
                </c:pt>
                <c:pt idx="311">
                  <c:v>21.865700683593701</c:v>
                </c:pt>
                <c:pt idx="312">
                  <c:v>21.876425781249999</c:v>
                </c:pt>
                <c:pt idx="313">
                  <c:v>21.887150878906201</c:v>
                </c:pt>
                <c:pt idx="314">
                  <c:v>21.844250488281201</c:v>
                </c:pt>
                <c:pt idx="315">
                  <c:v>21.854975585937499</c:v>
                </c:pt>
                <c:pt idx="316">
                  <c:v>21.876425781249999</c:v>
                </c:pt>
                <c:pt idx="317">
                  <c:v>21.876425781249999</c:v>
                </c:pt>
                <c:pt idx="318">
                  <c:v>21.854975585937499</c:v>
                </c:pt>
                <c:pt idx="319">
                  <c:v>21.854975585937499</c:v>
                </c:pt>
                <c:pt idx="320">
                  <c:v>21.854975585937499</c:v>
                </c:pt>
                <c:pt idx="321">
                  <c:v>21.865700683593701</c:v>
                </c:pt>
                <c:pt idx="322">
                  <c:v>21.876425781249999</c:v>
                </c:pt>
                <c:pt idx="323">
                  <c:v>21.854975585937499</c:v>
                </c:pt>
                <c:pt idx="324">
                  <c:v>21.844250488281201</c:v>
                </c:pt>
                <c:pt idx="325">
                  <c:v>21.865700683593701</c:v>
                </c:pt>
                <c:pt idx="326">
                  <c:v>21.844250488281201</c:v>
                </c:pt>
                <c:pt idx="327">
                  <c:v>21.865700683593701</c:v>
                </c:pt>
                <c:pt idx="328">
                  <c:v>21.854975585937499</c:v>
                </c:pt>
                <c:pt idx="329">
                  <c:v>21.844250488281201</c:v>
                </c:pt>
                <c:pt idx="330">
                  <c:v>21.876425781249999</c:v>
                </c:pt>
                <c:pt idx="331">
                  <c:v>21.876425781249999</c:v>
                </c:pt>
                <c:pt idx="332">
                  <c:v>21.865700683593701</c:v>
                </c:pt>
                <c:pt idx="333">
                  <c:v>21.865700683593701</c:v>
                </c:pt>
                <c:pt idx="334">
                  <c:v>21.854975585937499</c:v>
                </c:pt>
                <c:pt idx="335">
                  <c:v>21.854975585937499</c:v>
                </c:pt>
                <c:pt idx="336">
                  <c:v>21.865700683593701</c:v>
                </c:pt>
                <c:pt idx="337">
                  <c:v>21.854975585937499</c:v>
                </c:pt>
                <c:pt idx="338">
                  <c:v>21.844250488281201</c:v>
                </c:pt>
                <c:pt idx="339">
                  <c:v>21.844250488281201</c:v>
                </c:pt>
                <c:pt idx="340">
                  <c:v>21.854975585937499</c:v>
                </c:pt>
                <c:pt idx="341">
                  <c:v>21.844250488281201</c:v>
                </c:pt>
                <c:pt idx="342">
                  <c:v>21.844250488281201</c:v>
                </c:pt>
                <c:pt idx="343">
                  <c:v>21.844250488281201</c:v>
                </c:pt>
                <c:pt idx="344">
                  <c:v>21.844250488281201</c:v>
                </c:pt>
                <c:pt idx="345">
                  <c:v>21.865700683593701</c:v>
                </c:pt>
                <c:pt idx="346">
                  <c:v>21.833525390624899</c:v>
                </c:pt>
                <c:pt idx="347">
                  <c:v>21.876425781249999</c:v>
                </c:pt>
                <c:pt idx="348">
                  <c:v>21.876425781249999</c:v>
                </c:pt>
                <c:pt idx="349">
                  <c:v>21.876425781249999</c:v>
                </c:pt>
                <c:pt idx="350">
                  <c:v>21.887150878906201</c:v>
                </c:pt>
                <c:pt idx="351">
                  <c:v>21.854975585937499</c:v>
                </c:pt>
                <c:pt idx="352">
                  <c:v>21.865700683593701</c:v>
                </c:pt>
                <c:pt idx="353">
                  <c:v>21.865700683593701</c:v>
                </c:pt>
                <c:pt idx="354">
                  <c:v>21.844250488281201</c:v>
                </c:pt>
                <c:pt idx="355">
                  <c:v>21.876425781249999</c:v>
                </c:pt>
                <c:pt idx="356">
                  <c:v>21.844250488281201</c:v>
                </c:pt>
                <c:pt idx="357">
                  <c:v>21.854975585937499</c:v>
                </c:pt>
                <c:pt idx="358">
                  <c:v>21.854975585937499</c:v>
                </c:pt>
                <c:pt idx="359">
                  <c:v>21.844250488281201</c:v>
                </c:pt>
                <c:pt idx="360">
                  <c:v>21.854975585937499</c:v>
                </c:pt>
                <c:pt idx="361">
                  <c:v>21.844250488281201</c:v>
                </c:pt>
                <c:pt idx="362">
                  <c:v>21.833525390624899</c:v>
                </c:pt>
                <c:pt idx="363">
                  <c:v>21.833525390624899</c:v>
                </c:pt>
                <c:pt idx="364">
                  <c:v>21.833525390624899</c:v>
                </c:pt>
                <c:pt idx="365">
                  <c:v>21.854975585937499</c:v>
                </c:pt>
                <c:pt idx="366">
                  <c:v>21.833525390624899</c:v>
                </c:pt>
                <c:pt idx="367">
                  <c:v>21.822800292968701</c:v>
                </c:pt>
                <c:pt idx="368">
                  <c:v>21.854975585937499</c:v>
                </c:pt>
                <c:pt idx="369">
                  <c:v>21.844250488281201</c:v>
                </c:pt>
                <c:pt idx="370">
                  <c:v>21.833525390624899</c:v>
                </c:pt>
                <c:pt idx="371">
                  <c:v>21.833525390624899</c:v>
                </c:pt>
                <c:pt idx="372">
                  <c:v>21.844250488281201</c:v>
                </c:pt>
                <c:pt idx="373">
                  <c:v>21.854975585937499</c:v>
                </c:pt>
                <c:pt idx="374">
                  <c:v>21.844250488281201</c:v>
                </c:pt>
                <c:pt idx="375">
                  <c:v>21.844250488281201</c:v>
                </c:pt>
                <c:pt idx="376">
                  <c:v>21.844250488281201</c:v>
                </c:pt>
                <c:pt idx="377">
                  <c:v>21.865700683593701</c:v>
                </c:pt>
                <c:pt idx="378">
                  <c:v>21.854975585937499</c:v>
                </c:pt>
                <c:pt idx="379">
                  <c:v>21.865700683593701</c:v>
                </c:pt>
                <c:pt idx="380">
                  <c:v>21.844250488281201</c:v>
                </c:pt>
                <c:pt idx="381">
                  <c:v>21.865700683593701</c:v>
                </c:pt>
                <c:pt idx="382">
                  <c:v>21.876425781249999</c:v>
                </c:pt>
                <c:pt idx="383">
                  <c:v>21.865700683593701</c:v>
                </c:pt>
                <c:pt idx="384">
                  <c:v>21.865700683593701</c:v>
                </c:pt>
                <c:pt idx="385">
                  <c:v>21.876425781249999</c:v>
                </c:pt>
                <c:pt idx="386">
                  <c:v>21.865700683593701</c:v>
                </c:pt>
                <c:pt idx="387">
                  <c:v>21.876425781249999</c:v>
                </c:pt>
                <c:pt idx="388">
                  <c:v>21.8978759765624</c:v>
                </c:pt>
                <c:pt idx="389">
                  <c:v>21.865700683593701</c:v>
                </c:pt>
                <c:pt idx="390">
                  <c:v>21.876425781249999</c:v>
                </c:pt>
                <c:pt idx="391">
                  <c:v>21.887150878906201</c:v>
                </c:pt>
                <c:pt idx="392">
                  <c:v>21.854975585937499</c:v>
                </c:pt>
                <c:pt idx="393">
                  <c:v>21.844250488281201</c:v>
                </c:pt>
                <c:pt idx="394">
                  <c:v>21.854975585937499</c:v>
                </c:pt>
                <c:pt idx="395">
                  <c:v>21.865700683593701</c:v>
                </c:pt>
                <c:pt idx="396">
                  <c:v>21.865700683593701</c:v>
                </c:pt>
                <c:pt idx="397">
                  <c:v>21.876425781249999</c:v>
                </c:pt>
                <c:pt idx="398">
                  <c:v>21.876425781249999</c:v>
                </c:pt>
                <c:pt idx="399">
                  <c:v>21.887150878906201</c:v>
                </c:pt>
                <c:pt idx="400">
                  <c:v>21.854975585937499</c:v>
                </c:pt>
                <c:pt idx="401">
                  <c:v>21.876425781249999</c:v>
                </c:pt>
                <c:pt idx="402">
                  <c:v>21.865700683593701</c:v>
                </c:pt>
                <c:pt idx="403">
                  <c:v>21.844250488281201</c:v>
                </c:pt>
                <c:pt idx="404">
                  <c:v>21.844250488281201</c:v>
                </c:pt>
                <c:pt idx="405">
                  <c:v>21.844250488281201</c:v>
                </c:pt>
                <c:pt idx="406">
                  <c:v>21.844250488281201</c:v>
                </c:pt>
                <c:pt idx="407">
                  <c:v>21.876425781249999</c:v>
                </c:pt>
                <c:pt idx="408">
                  <c:v>21.854975585937499</c:v>
                </c:pt>
                <c:pt idx="409">
                  <c:v>21.876425781249999</c:v>
                </c:pt>
                <c:pt idx="410">
                  <c:v>21.854975585937499</c:v>
                </c:pt>
                <c:pt idx="411">
                  <c:v>21.854975585937499</c:v>
                </c:pt>
                <c:pt idx="412">
                  <c:v>21.865700683593701</c:v>
                </c:pt>
                <c:pt idx="413">
                  <c:v>21.865700683593701</c:v>
                </c:pt>
                <c:pt idx="414">
                  <c:v>21.844250488281201</c:v>
                </c:pt>
                <c:pt idx="415">
                  <c:v>21.844250488281201</c:v>
                </c:pt>
                <c:pt idx="416">
                  <c:v>21.876425781249999</c:v>
                </c:pt>
                <c:pt idx="417">
                  <c:v>21.876425781249999</c:v>
                </c:pt>
                <c:pt idx="418">
                  <c:v>21.876425781249999</c:v>
                </c:pt>
                <c:pt idx="419">
                  <c:v>21.876425781249999</c:v>
                </c:pt>
                <c:pt idx="420">
                  <c:v>21.876425781249999</c:v>
                </c:pt>
                <c:pt idx="421">
                  <c:v>21.876425781249999</c:v>
                </c:pt>
                <c:pt idx="422">
                  <c:v>21.854975585937499</c:v>
                </c:pt>
                <c:pt idx="423">
                  <c:v>21.854975585937499</c:v>
                </c:pt>
                <c:pt idx="424">
                  <c:v>21.8978759765624</c:v>
                </c:pt>
                <c:pt idx="425">
                  <c:v>21.876425781249999</c:v>
                </c:pt>
                <c:pt idx="426">
                  <c:v>21.876425781249999</c:v>
                </c:pt>
                <c:pt idx="427">
                  <c:v>21.908601074218701</c:v>
                </c:pt>
                <c:pt idx="428">
                  <c:v>21.865700683593701</c:v>
                </c:pt>
                <c:pt idx="429">
                  <c:v>21.876425781249999</c:v>
                </c:pt>
                <c:pt idx="430">
                  <c:v>21.8978759765624</c:v>
                </c:pt>
                <c:pt idx="431">
                  <c:v>21.908601074218701</c:v>
                </c:pt>
                <c:pt idx="432">
                  <c:v>21.876425781249999</c:v>
                </c:pt>
                <c:pt idx="433">
                  <c:v>21.8978759765624</c:v>
                </c:pt>
                <c:pt idx="434">
                  <c:v>21.887150878906201</c:v>
                </c:pt>
                <c:pt idx="435">
                  <c:v>21.887150878906201</c:v>
                </c:pt>
                <c:pt idx="436">
                  <c:v>21.876425781249999</c:v>
                </c:pt>
                <c:pt idx="437">
                  <c:v>21.876425781249999</c:v>
                </c:pt>
                <c:pt idx="438">
                  <c:v>21.908601074218701</c:v>
                </c:pt>
                <c:pt idx="439">
                  <c:v>21.887150878906201</c:v>
                </c:pt>
                <c:pt idx="440">
                  <c:v>21.887150878906201</c:v>
                </c:pt>
                <c:pt idx="441">
                  <c:v>21.887150878906201</c:v>
                </c:pt>
                <c:pt idx="442">
                  <c:v>21.876425781249999</c:v>
                </c:pt>
                <c:pt idx="443">
                  <c:v>21.8978759765624</c:v>
                </c:pt>
                <c:pt idx="444">
                  <c:v>21.8978759765624</c:v>
                </c:pt>
                <c:pt idx="445">
                  <c:v>21.876425781249999</c:v>
                </c:pt>
                <c:pt idx="446">
                  <c:v>21.908601074218701</c:v>
                </c:pt>
                <c:pt idx="447">
                  <c:v>21.876425781249999</c:v>
                </c:pt>
                <c:pt idx="448">
                  <c:v>21.9193261718749</c:v>
                </c:pt>
                <c:pt idx="449">
                  <c:v>21.9193261718749</c:v>
                </c:pt>
                <c:pt idx="450">
                  <c:v>21.9193261718749</c:v>
                </c:pt>
                <c:pt idx="451">
                  <c:v>21.887150878906201</c:v>
                </c:pt>
                <c:pt idx="452">
                  <c:v>21.9193261718749</c:v>
                </c:pt>
                <c:pt idx="453">
                  <c:v>21.8978759765624</c:v>
                </c:pt>
                <c:pt idx="454">
                  <c:v>21.9193261718749</c:v>
                </c:pt>
                <c:pt idx="455">
                  <c:v>21.908601074218701</c:v>
                </c:pt>
                <c:pt idx="456">
                  <c:v>21.8978759765624</c:v>
                </c:pt>
                <c:pt idx="457">
                  <c:v>21.887150878906201</c:v>
                </c:pt>
                <c:pt idx="458">
                  <c:v>21.908601074218701</c:v>
                </c:pt>
                <c:pt idx="459">
                  <c:v>21.930051269531202</c:v>
                </c:pt>
                <c:pt idx="460">
                  <c:v>21.908601074218701</c:v>
                </c:pt>
                <c:pt idx="461">
                  <c:v>21.908601074218701</c:v>
                </c:pt>
                <c:pt idx="462">
                  <c:v>21.887150878906201</c:v>
                </c:pt>
                <c:pt idx="463">
                  <c:v>21.8978759765624</c:v>
                </c:pt>
                <c:pt idx="464">
                  <c:v>21.908601074218701</c:v>
                </c:pt>
                <c:pt idx="465">
                  <c:v>21.9193261718749</c:v>
                </c:pt>
                <c:pt idx="466">
                  <c:v>21.9193261718749</c:v>
                </c:pt>
                <c:pt idx="467">
                  <c:v>21.9193261718749</c:v>
                </c:pt>
                <c:pt idx="468">
                  <c:v>21.930051269531202</c:v>
                </c:pt>
                <c:pt idx="469">
                  <c:v>21.8978759765624</c:v>
                </c:pt>
                <c:pt idx="470">
                  <c:v>21.9193261718749</c:v>
                </c:pt>
                <c:pt idx="471">
                  <c:v>21.908601074218701</c:v>
                </c:pt>
                <c:pt idx="472">
                  <c:v>21.8978759765624</c:v>
                </c:pt>
                <c:pt idx="473">
                  <c:v>21.9193261718749</c:v>
                </c:pt>
                <c:pt idx="474">
                  <c:v>21.908601074218701</c:v>
                </c:pt>
                <c:pt idx="475">
                  <c:v>21.9193261718749</c:v>
                </c:pt>
                <c:pt idx="476">
                  <c:v>21.8978759765624</c:v>
                </c:pt>
                <c:pt idx="477">
                  <c:v>21.9193261718749</c:v>
                </c:pt>
                <c:pt idx="478">
                  <c:v>21.930051269531202</c:v>
                </c:pt>
                <c:pt idx="479">
                  <c:v>21.8978759765624</c:v>
                </c:pt>
                <c:pt idx="480">
                  <c:v>21.8978759765624</c:v>
                </c:pt>
                <c:pt idx="481">
                  <c:v>21.8978759765624</c:v>
                </c:pt>
                <c:pt idx="482">
                  <c:v>21.908601074218701</c:v>
                </c:pt>
                <c:pt idx="483">
                  <c:v>21.8978759765624</c:v>
                </c:pt>
                <c:pt idx="484">
                  <c:v>21.876425781249999</c:v>
                </c:pt>
                <c:pt idx="485">
                  <c:v>21.8978759765624</c:v>
                </c:pt>
                <c:pt idx="486">
                  <c:v>21.908601074218701</c:v>
                </c:pt>
                <c:pt idx="487">
                  <c:v>21.887150878906201</c:v>
                </c:pt>
                <c:pt idx="488">
                  <c:v>21.8978759765624</c:v>
                </c:pt>
                <c:pt idx="489">
                  <c:v>21.887150878906201</c:v>
                </c:pt>
                <c:pt idx="490">
                  <c:v>21.9193261718749</c:v>
                </c:pt>
                <c:pt idx="491">
                  <c:v>21.887150878906201</c:v>
                </c:pt>
                <c:pt idx="492">
                  <c:v>21.908601074218701</c:v>
                </c:pt>
                <c:pt idx="493">
                  <c:v>21.9193261718749</c:v>
                </c:pt>
                <c:pt idx="494">
                  <c:v>21.908601074218701</c:v>
                </c:pt>
                <c:pt idx="495">
                  <c:v>21.9193261718749</c:v>
                </c:pt>
                <c:pt idx="496">
                  <c:v>21.887150878906201</c:v>
                </c:pt>
                <c:pt idx="497">
                  <c:v>21.9193261718749</c:v>
                </c:pt>
                <c:pt idx="498">
                  <c:v>21.908601074218701</c:v>
                </c:pt>
                <c:pt idx="499">
                  <c:v>21.9193261718749</c:v>
                </c:pt>
                <c:pt idx="500">
                  <c:v>21.9193261718749</c:v>
                </c:pt>
                <c:pt idx="501">
                  <c:v>21.9193261718749</c:v>
                </c:pt>
                <c:pt idx="502">
                  <c:v>21.9193261718749</c:v>
                </c:pt>
                <c:pt idx="503">
                  <c:v>21.9193261718749</c:v>
                </c:pt>
                <c:pt idx="504">
                  <c:v>21.9193261718749</c:v>
                </c:pt>
                <c:pt idx="505">
                  <c:v>21.930051269531202</c:v>
                </c:pt>
                <c:pt idx="506">
                  <c:v>21.930051269531202</c:v>
                </c:pt>
                <c:pt idx="507">
                  <c:v>21.9407763671875</c:v>
                </c:pt>
                <c:pt idx="508">
                  <c:v>21.9193261718749</c:v>
                </c:pt>
                <c:pt idx="509">
                  <c:v>21.9407763671875</c:v>
                </c:pt>
                <c:pt idx="510">
                  <c:v>21.951501464843702</c:v>
                </c:pt>
                <c:pt idx="511">
                  <c:v>21.930051269531202</c:v>
                </c:pt>
                <c:pt idx="512">
                  <c:v>21.930051269531202</c:v>
                </c:pt>
                <c:pt idx="513">
                  <c:v>21.9193261718749</c:v>
                </c:pt>
                <c:pt idx="514">
                  <c:v>21.9622265625</c:v>
                </c:pt>
                <c:pt idx="515">
                  <c:v>21.951501464843702</c:v>
                </c:pt>
                <c:pt idx="516">
                  <c:v>21.972951660156198</c:v>
                </c:pt>
                <c:pt idx="517">
                  <c:v>21.972951660156198</c:v>
                </c:pt>
                <c:pt idx="518">
                  <c:v>21.972951660156198</c:v>
                </c:pt>
                <c:pt idx="519">
                  <c:v>21.9622265625</c:v>
                </c:pt>
                <c:pt idx="520">
                  <c:v>21.972951660156198</c:v>
                </c:pt>
                <c:pt idx="521">
                  <c:v>21.9836767578124</c:v>
                </c:pt>
                <c:pt idx="522">
                  <c:v>21.9622265625</c:v>
                </c:pt>
                <c:pt idx="523">
                  <c:v>21.972951660156198</c:v>
                </c:pt>
                <c:pt idx="524">
                  <c:v>21.951501464843702</c:v>
                </c:pt>
                <c:pt idx="525">
                  <c:v>21.9407763671875</c:v>
                </c:pt>
                <c:pt idx="526">
                  <c:v>21.951501464843702</c:v>
                </c:pt>
                <c:pt idx="527">
                  <c:v>21.9407763671875</c:v>
                </c:pt>
                <c:pt idx="528">
                  <c:v>21.9407763671875</c:v>
                </c:pt>
                <c:pt idx="529">
                  <c:v>21.972951660156198</c:v>
                </c:pt>
                <c:pt idx="530">
                  <c:v>21.972951660156198</c:v>
                </c:pt>
                <c:pt idx="531">
                  <c:v>21.9836767578124</c:v>
                </c:pt>
                <c:pt idx="532">
                  <c:v>21.972951660156198</c:v>
                </c:pt>
                <c:pt idx="533">
                  <c:v>21.972951660156198</c:v>
                </c:pt>
                <c:pt idx="534">
                  <c:v>21.972951660156198</c:v>
                </c:pt>
                <c:pt idx="535">
                  <c:v>21.9622265625</c:v>
                </c:pt>
                <c:pt idx="536">
                  <c:v>21.9836767578124</c:v>
                </c:pt>
                <c:pt idx="537">
                  <c:v>21.951501464843702</c:v>
                </c:pt>
                <c:pt idx="538">
                  <c:v>21.9622265625</c:v>
                </c:pt>
                <c:pt idx="539">
                  <c:v>21.951501464843702</c:v>
                </c:pt>
                <c:pt idx="540">
                  <c:v>21.951501464843702</c:v>
                </c:pt>
                <c:pt idx="541">
                  <c:v>21.951501464843702</c:v>
                </c:pt>
                <c:pt idx="542">
                  <c:v>21.951501464843702</c:v>
                </c:pt>
                <c:pt idx="543">
                  <c:v>21.972951660156198</c:v>
                </c:pt>
                <c:pt idx="544">
                  <c:v>21.9622265625</c:v>
                </c:pt>
                <c:pt idx="545">
                  <c:v>21.951501464843702</c:v>
                </c:pt>
                <c:pt idx="546">
                  <c:v>21.9407763671875</c:v>
                </c:pt>
                <c:pt idx="547">
                  <c:v>21.930051269531202</c:v>
                </c:pt>
                <c:pt idx="548">
                  <c:v>21.951501464843702</c:v>
                </c:pt>
                <c:pt idx="549">
                  <c:v>21.9407763671875</c:v>
                </c:pt>
                <c:pt idx="550">
                  <c:v>21.9407763671875</c:v>
                </c:pt>
                <c:pt idx="551">
                  <c:v>21.972951660156198</c:v>
                </c:pt>
                <c:pt idx="552">
                  <c:v>21.9407763671875</c:v>
                </c:pt>
                <c:pt idx="553">
                  <c:v>21.9622265625</c:v>
                </c:pt>
                <c:pt idx="554">
                  <c:v>21.930051269531202</c:v>
                </c:pt>
                <c:pt idx="555">
                  <c:v>21.951501464843702</c:v>
                </c:pt>
                <c:pt idx="556">
                  <c:v>21.9407763671875</c:v>
                </c:pt>
                <c:pt idx="557">
                  <c:v>21.9407763671875</c:v>
                </c:pt>
                <c:pt idx="558">
                  <c:v>21.9622265625</c:v>
                </c:pt>
                <c:pt idx="559">
                  <c:v>21.951501464843702</c:v>
                </c:pt>
                <c:pt idx="560">
                  <c:v>21.972951660156198</c:v>
                </c:pt>
                <c:pt idx="561">
                  <c:v>21.9622265625</c:v>
                </c:pt>
                <c:pt idx="562">
                  <c:v>21.9622265625</c:v>
                </c:pt>
                <c:pt idx="563">
                  <c:v>21.9407763671875</c:v>
                </c:pt>
                <c:pt idx="564">
                  <c:v>21.9407763671875</c:v>
                </c:pt>
                <c:pt idx="565">
                  <c:v>21.9407763671875</c:v>
                </c:pt>
                <c:pt idx="566">
                  <c:v>21.9193261718749</c:v>
                </c:pt>
                <c:pt idx="567">
                  <c:v>21.951501464843702</c:v>
                </c:pt>
                <c:pt idx="568">
                  <c:v>21.9622265625</c:v>
                </c:pt>
                <c:pt idx="569">
                  <c:v>21.951501464843702</c:v>
                </c:pt>
                <c:pt idx="570">
                  <c:v>21.972951660156198</c:v>
                </c:pt>
                <c:pt idx="571">
                  <c:v>21.951501464843702</c:v>
                </c:pt>
                <c:pt idx="572">
                  <c:v>21.951501464843702</c:v>
                </c:pt>
                <c:pt idx="573">
                  <c:v>21.9407763671875</c:v>
                </c:pt>
                <c:pt idx="574">
                  <c:v>21.972951660156198</c:v>
                </c:pt>
                <c:pt idx="575">
                  <c:v>21.951501464843702</c:v>
                </c:pt>
                <c:pt idx="576">
                  <c:v>21.9407763671875</c:v>
                </c:pt>
                <c:pt idx="577">
                  <c:v>21.951501464843702</c:v>
                </c:pt>
                <c:pt idx="578">
                  <c:v>21.972951660156198</c:v>
                </c:pt>
                <c:pt idx="579">
                  <c:v>21.9622265625</c:v>
                </c:pt>
                <c:pt idx="580">
                  <c:v>21.994401855468698</c:v>
                </c:pt>
                <c:pt idx="581">
                  <c:v>21.9836767578124</c:v>
                </c:pt>
                <c:pt idx="582">
                  <c:v>21.951501464843702</c:v>
                </c:pt>
                <c:pt idx="583">
                  <c:v>22.005126953124901</c:v>
                </c:pt>
                <c:pt idx="584">
                  <c:v>21.9836767578124</c:v>
                </c:pt>
                <c:pt idx="585">
                  <c:v>21.972951660156198</c:v>
                </c:pt>
                <c:pt idx="586">
                  <c:v>21.9836767578124</c:v>
                </c:pt>
                <c:pt idx="587">
                  <c:v>21.972951660156198</c:v>
                </c:pt>
                <c:pt idx="588">
                  <c:v>21.951501464843702</c:v>
                </c:pt>
                <c:pt idx="589">
                  <c:v>21.9836767578124</c:v>
                </c:pt>
                <c:pt idx="590">
                  <c:v>21.972951660156198</c:v>
                </c:pt>
                <c:pt idx="591">
                  <c:v>21.9622265625</c:v>
                </c:pt>
                <c:pt idx="592">
                  <c:v>21.9836767578124</c:v>
                </c:pt>
                <c:pt idx="593">
                  <c:v>21.951501464843702</c:v>
                </c:pt>
                <c:pt idx="594">
                  <c:v>21.9622265625</c:v>
                </c:pt>
                <c:pt idx="595">
                  <c:v>21.9836767578124</c:v>
                </c:pt>
                <c:pt idx="596">
                  <c:v>21.951501464843702</c:v>
                </c:pt>
                <c:pt idx="597">
                  <c:v>21.951501464843702</c:v>
                </c:pt>
                <c:pt idx="598">
                  <c:v>21.930051269531202</c:v>
                </c:pt>
                <c:pt idx="599">
                  <c:v>21.951501464843702</c:v>
                </c:pt>
                <c:pt idx="600">
                  <c:v>21.930051269531202</c:v>
                </c:pt>
                <c:pt idx="601">
                  <c:v>21.9407763671875</c:v>
                </c:pt>
                <c:pt idx="602">
                  <c:v>21.951501464843702</c:v>
                </c:pt>
                <c:pt idx="603">
                  <c:v>21.9407763671875</c:v>
                </c:pt>
                <c:pt idx="604">
                  <c:v>21.972951660156198</c:v>
                </c:pt>
                <c:pt idx="605">
                  <c:v>21.951501464843702</c:v>
                </c:pt>
                <c:pt idx="606">
                  <c:v>21.9836767578124</c:v>
                </c:pt>
                <c:pt idx="607">
                  <c:v>21.972951660156198</c:v>
                </c:pt>
                <c:pt idx="608">
                  <c:v>21.951501464843702</c:v>
                </c:pt>
                <c:pt idx="609">
                  <c:v>21.9407763671875</c:v>
                </c:pt>
                <c:pt idx="610">
                  <c:v>21.951501464843702</c:v>
                </c:pt>
                <c:pt idx="611">
                  <c:v>21.951501464843702</c:v>
                </c:pt>
                <c:pt idx="612">
                  <c:v>21.9407763671875</c:v>
                </c:pt>
                <c:pt idx="613">
                  <c:v>21.951501464843702</c:v>
                </c:pt>
                <c:pt idx="614">
                  <c:v>21.972951660156198</c:v>
                </c:pt>
                <c:pt idx="615">
                  <c:v>21.951501464843702</c:v>
                </c:pt>
                <c:pt idx="616">
                  <c:v>21.951501464843702</c:v>
                </c:pt>
                <c:pt idx="617">
                  <c:v>21.9407763671875</c:v>
                </c:pt>
                <c:pt idx="618">
                  <c:v>21.930051269531202</c:v>
                </c:pt>
                <c:pt idx="619">
                  <c:v>21.951501464843702</c:v>
                </c:pt>
                <c:pt idx="620">
                  <c:v>21.9407763671875</c:v>
                </c:pt>
                <c:pt idx="621">
                  <c:v>21.9622265625</c:v>
                </c:pt>
                <c:pt idx="622">
                  <c:v>21.9407763671875</c:v>
                </c:pt>
                <c:pt idx="623">
                  <c:v>21.9407763671875</c:v>
                </c:pt>
                <c:pt idx="624">
                  <c:v>21.9407763671875</c:v>
                </c:pt>
                <c:pt idx="625">
                  <c:v>21.9407763671875</c:v>
                </c:pt>
                <c:pt idx="626">
                  <c:v>21.951501464843702</c:v>
                </c:pt>
                <c:pt idx="627">
                  <c:v>21.9622265625</c:v>
                </c:pt>
                <c:pt idx="628">
                  <c:v>21.9622265625</c:v>
                </c:pt>
                <c:pt idx="629">
                  <c:v>21.930051269531202</c:v>
                </c:pt>
                <c:pt idx="630">
                  <c:v>21.951501464843702</c:v>
                </c:pt>
                <c:pt idx="631">
                  <c:v>21.951501464843702</c:v>
                </c:pt>
                <c:pt idx="632">
                  <c:v>21.951501464843702</c:v>
                </c:pt>
                <c:pt idx="633">
                  <c:v>21.9407763671875</c:v>
                </c:pt>
                <c:pt idx="634">
                  <c:v>21.951501464843702</c:v>
                </c:pt>
                <c:pt idx="635">
                  <c:v>21.951501464843702</c:v>
                </c:pt>
                <c:pt idx="636">
                  <c:v>21.951501464843702</c:v>
                </c:pt>
                <c:pt idx="637">
                  <c:v>21.951501464843702</c:v>
                </c:pt>
                <c:pt idx="638">
                  <c:v>21.9622265625</c:v>
                </c:pt>
                <c:pt idx="639">
                  <c:v>21.951501464843702</c:v>
                </c:pt>
                <c:pt idx="640">
                  <c:v>21.951501464843702</c:v>
                </c:pt>
                <c:pt idx="641">
                  <c:v>21.9622265625</c:v>
                </c:pt>
                <c:pt idx="642">
                  <c:v>21.9622265625</c:v>
                </c:pt>
                <c:pt idx="643">
                  <c:v>21.9622265625</c:v>
                </c:pt>
                <c:pt idx="644">
                  <c:v>21.9622265625</c:v>
                </c:pt>
                <c:pt idx="645">
                  <c:v>21.951501464843702</c:v>
                </c:pt>
                <c:pt idx="646">
                  <c:v>21.951501464843702</c:v>
                </c:pt>
                <c:pt idx="647">
                  <c:v>21.951501464843702</c:v>
                </c:pt>
                <c:pt idx="648">
                  <c:v>21.9622265625</c:v>
                </c:pt>
                <c:pt idx="649">
                  <c:v>21.972951660156198</c:v>
                </c:pt>
                <c:pt idx="650">
                  <c:v>21.9622265625</c:v>
                </c:pt>
                <c:pt idx="651">
                  <c:v>21.9622265625</c:v>
                </c:pt>
                <c:pt idx="652">
                  <c:v>21.972951660156198</c:v>
                </c:pt>
                <c:pt idx="653">
                  <c:v>21.9407763671875</c:v>
                </c:pt>
                <c:pt idx="654">
                  <c:v>21.9836767578124</c:v>
                </c:pt>
                <c:pt idx="655">
                  <c:v>21.951501464843702</c:v>
                </c:pt>
                <c:pt idx="656">
                  <c:v>21.9622265625</c:v>
                </c:pt>
                <c:pt idx="657">
                  <c:v>21.972951660156198</c:v>
                </c:pt>
                <c:pt idx="658">
                  <c:v>21.951501464843702</c:v>
                </c:pt>
                <c:pt idx="659">
                  <c:v>21.972951660156198</c:v>
                </c:pt>
                <c:pt idx="660">
                  <c:v>21.951501464843702</c:v>
                </c:pt>
                <c:pt idx="661">
                  <c:v>21.951501464843702</c:v>
                </c:pt>
                <c:pt idx="662">
                  <c:v>21.951501464843702</c:v>
                </c:pt>
                <c:pt idx="663">
                  <c:v>21.9407763671875</c:v>
                </c:pt>
                <c:pt idx="664">
                  <c:v>21.951501464843702</c:v>
                </c:pt>
                <c:pt idx="665">
                  <c:v>21.951501464843702</c:v>
                </c:pt>
                <c:pt idx="666">
                  <c:v>21.951501464843702</c:v>
                </c:pt>
                <c:pt idx="667">
                  <c:v>21.9622265625</c:v>
                </c:pt>
                <c:pt idx="668">
                  <c:v>21.951501464843702</c:v>
                </c:pt>
                <c:pt idx="669">
                  <c:v>21.9407763671875</c:v>
                </c:pt>
                <c:pt idx="670">
                  <c:v>21.972951660156198</c:v>
                </c:pt>
                <c:pt idx="671">
                  <c:v>21.951501464843702</c:v>
                </c:pt>
                <c:pt idx="672">
                  <c:v>21.951501464843702</c:v>
                </c:pt>
                <c:pt idx="673">
                  <c:v>21.9622265625</c:v>
                </c:pt>
                <c:pt idx="674">
                  <c:v>21.930051269531202</c:v>
                </c:pt>
                <c:pt idx="675">
                  <c:v>21.9622265625</c:v>
                </c:pt>
                <c:pt idx="676">
                  <c:v>21.9622265625</c:v>
                </c:pt>
                <c:pt idx="677">
                  <c:v>21.9407763671875</c:v>
                </c:pt>
                <c:pt idx="678">
                  <c:v>21.9407763671875</c:v>
                </c:pt>
                <c:pt idx="679">
                  <c:v>21.9407763671875</c:v>
                </c:pt>
                <c:pt idx="680">
                  <c:v>21.951501464843702</c:v>
                </c:pt>
                <c:pt idx="681">
                  <c:v>21.930051269531202</c:v>
                </c:pt>
                <c:pt idx="682">
                  <c:v>21.9193261718749</c:v>
                </c:pt>
                <c:pt idx="683">
                  <c:v>21.951501464843702</c:v>
                </c:pt>
                <c:pt idx="684">
                  <c:v>21.9407763671875</c:v>
                </c:pt>
                <c:pt idx="685">
                  <c:v>21.930051269531202</c:v>
                </c:pt>
                <c:pt idx="686">
                  <c:v>21.9193261718749</c:v>
                </c:pt>
                <c:pt idx="687">
                  <c:v>21.9407763671875</c:v>
                </c:pt>
                <c:pt idx="688">
                  <c:v>21.930051269531202</c:v>
                </c:pt>
                <c:pt idx="689">
                  <c:v>21.930051269531202</c:v>
                </c:pt>
                <c:pt idx="690">
                  <c:v>21.9407763671875</c:v>
                </c:pt>
                <c:pt idx="691">
                  <c:v>21.951501464843702</c:v>
                </c:pt>
                <c:pt idx="692">
                  <c:v>21.951501464843702</c:v>
                </c:pt>
                <c:pt idx="693">
                  <c:v>21.9407763671875</c:v>
                </c:pt>
                <c:pt idx="694">
                  <c:v>21.951501464843702</c:v>
                </c:pt>
                <c:pt idx="695">
                  <c:v>21.9407763671875</c:v>
                </c:pt>
                <c:pt idx="696">
                  <c:v>21.9407763671875</c:v>
                </c:pt>
                <c:pt idx="697">
                  <c:v>21.9407763671875</c:v>
                </c:pt>
                <c:pt idx="698">
                  <c:v>21.9407763671875</c:v>
                </c:pt>
                <c:pt idx="699">
                  <c:v>21.951501464843702</c:v>
                </c:pt>
                <c:pt idx="700">
                  <c:v>21.951501464843702</c:v>
                </c:pt>
                <c:pt idx="701">
                  <c:v>21.951501464843702</c:v>
                </c:pt>
                <c:pt idx="702">
                  <c:v>21.9407763671875</c:v>
                </c:pt>
                <c:pt idx="703">
                  <c:v>21.951501464843702</c:v>
                </c:pt>
                <c:pt idx="704">
                  <c:v>21.951501464843702</c:v>
                </c:pt>
                <c:pt idx="705">
                  <c:v>21.951501464843702</c:v>
                </c:pt>
                <c:pt idx="706">
                  <c:v>21.951501464843702</c:v>
                </c:pt>
                <c:pt idx="707">
                  <c:v>21.951501464843702</c:v>
                </c:pt>
                <c:pt idx="708">
                  <c:v>21.9622265625</c:v>
                </c:pt>
                <c:pt idx="709">
                  <c:v>21.9407763671875</c:v>
                </c:pt>
                <c:pt idx="710">
                  <c:v>21.930051269531202</c:v>
                </c:pt>
                <c:pt idx="711">
                  <c:v>21.930051269531202</c:v>
                </c:pt>
                <c:pt idx="712">
                  <c:v>21.9407763671875</c:v>
                </c:pt>
                <c:pt idx="713">
                  <c:v>21.9193261718749</c:v>
                </c:pt>
                <c:pt idx="714">
                  <c:v>21.951501464843702</c:v>
                </c:pt>
                <c:pt idx="715">
                  <c:v>21.9193261718749</c:v>
                </c:pt>
                <c:pt idx="716">
                  <c:v>21.9193261718749</c:v>
                </c:pt>
                <c:pt idx="717">
                  <c:v>21.9193261718749</c:v>
                </c:pt>
                <c:pt idx="718">
                  <c:v>21.930051269531202</c:v>
                </c:pt>
                <c:pt idx="719">
                  <c:v>21.951501464843702</c:v>
                </c:pt>
                <c:pt idx="720">
                  <c:v>21.951501464843702</c:v>
                </c:pt>
                <c:pt idx="721">
                  <c:v>21.930051269531202</c:v>
                </c:pt>
                <c:pt idx="722">
                  <c:v>21.9622265625</c:v>
                </c:pt>
                <c:pt idx="723">
                  <c:v>21.951501464843702</c:v>
                </c:pt>
                <c:pt idx="724">
                  <c:v>21.951501464843702</c:v>
                </c:pt>
                <c:pt idx="725">
                  <c:v>21.951501464843702</c:v>
                </c:pt>
                <c:pt idx="726">
                  <c:v>21.951501464843702</c:v>
                </c:pt>
                <c:pt idx="727">
                  <c:v>21.951501464843702</c:v>
                </c:pt>
                <c:pt idx="728">
                  <c:v>21.951501464843702</c:v>
                </c:pt>
                <c:pt idx="729">
                  <c:v>21.9193261718749</c:v>
                </c:pt>
                <c:pt idx="730">
                  <c:v>21.951501464843702</c:v>
                </c:pt>
                <c:pt idx="731">
                  <c:v>21.9193261718749</c:v>
                </c:pt>
                <c:pt idx="732">
                  <c:v>21.9407763671875</c:v>
                </c:pt>
                <c:pt idx="733">
                  <c:v>21.9407763671875</c:v>
                </c:pt>
                <c:pt idx="734">
                  <c:v>21.930051269531202</c:v>
                </c:pt>
                <c:pt idx="735">
                  <c:v>21.951501464843702</c:v>
                </c:pt>
                <c:pt idx="736">
                  <c:v>21.9193261718749</c:v>
                </c:pt>
                <c:pt idx="737">
                  <c:v>21.9407763671875</c:v>
                </c:pt>
                <c:pt idx="738">
                  <c:v>21.9193261718749</c:v>
                </c:pt>
                <c:pt idx="739">
                  <c:v>21.9193261718749</c:v>
                </c:pt>
                <c:pt idx="740">
                  <c:v>21.9193261718749</c:v>
                </c:pt>
                <c:pt idx="741">
                  <c:v>21.930051269531202</c:v>
                </c:pt>
                <c:pt idx="742">
                  <c:v>21.951501464843702</c:v>
                </c:pt>
                <c:pt idx="743">
                  <c:v>21.930051269531202</c:v>
                </c:pt>
                <c:pt idx="744">
                  <c:v>21.930051269531202</c:v>
                </c:pt>
                <c:pt idx="745">
                  <c:v>21.9193261718749</c:v>
                </c:pt>
                <c:pt idx="746">
                  <c:v>21.9622265625</c:v>
                </c:pt>
                <c:pt idx="747">
                  <c:v>21.9407763671875</c:v>
                </c:pt>
                <c:pt idx="748">
                  <c:v>21.930051269531202</c:v>
                </c:pt>
                <c:pt idx="749">
                  <c:v>21.9193261718749</c:v>
                </c:pt>
                <c:pt idx="750">
                  <c:v>21.951501464843702</c:v>
                </c:pt>
                <c:pt idx="751">
                  <c:v>21.951501464843702</c:v>
                </c:pt>
                <c:pt idx="752">
                  <c:v>21.9407763671875</c:v>
                </c:pt>
                <c:pt idx="753">
                  <c:v>21.9193261718749</c:v>
                </c:pt>
                <c:pt idx="754">
                  <c:v>21.930051269531202</c:v>
                </c:pt>
                <c:pt idx="755">
                  <c:v>21.930051269531202</c:v>
                </c:pt>
                <c:pt idx="756">
                  <c:v>21.951501464843702</c:v>
                </c:pt>
                <c:pt idx="757">
                  <c:v>21.930051269531202</c:v>
                </c:pt>
                <c:pt idx="758">
                  <c:v>21.908601074218701</c:v>
                </c:pt>
                <c:pt idx="759">
                  <c:v>21.9407763671875</c:v>
                </c:pt>
                <c:pt idx="760">
                  <c:v>21.908601074218701</c:v>
                </c:pt>
                <c:pt idx="761">
                  <c:v>21.9407763671875</c:v>
                </c:pt>
                <c:pt idx="762">
                  <c:v>21.930051269531202</c:v>
                </c:pt>
                <c:pt idx="763">
                  <c:v>21.930051269531202</c:v>
                </c:pt>
                <c:pt idx="764">
                  <c:v>21.9193261718749</c:v>
                </c:pt>
                <c:pt idx="765">
                  <c:v>21.9407763671875</c:v>
                </c:pt>
                <c:pt idx="766">
                  <c:v>21.9407763671875</c:v>
                </c:pt>
                <c:pt idx="767">
                  <c:v>21.9193261718749</c:v>
                </c:pt>
                <c:pt idx="768">
                  <c:v>21.9407763671875</c:v>
                </c:pt>
                <c:pt idx="769">
                  <c:v>21.951501464843702</c:v>
                </c:pt>
                <c:pt idx="770">
                  <c:v>21.951501464843702</c:v>
                </c:pt>
                <c:pt idx="771">
                  <c:v>21.930051269531202</c:v>
                </c:pt>
                <c:pt idx="772">
                  <c:v>21.930051269531202</c:v>
                </c:pt>
                <c:pt idx="773">
                  <c:v>21.9407763671875</c:v>
                </c:pt>
                <c:pt idx="774">
                  <c:v>21.9193261718749</c:v>
                </c:pt>
                <c:pt idx="775">
                  <c:v>21.930051269531202</c:v>
                </c:pt>
                <c:pt idx="776">
                  <c:v>21.930051269531202</c:v>
                </c:pt>
                <c:pt idx="777">
                  <c:v>21.930051269531202</c:v>
                </c:pt>
                <c:pt idx="778">
                  <c:v>21.908601074218701</c:v>
                </c:pt>
                <c:pt idx="779">
                  <c:v>21.930051269531202</c:v>
                </c:pt>
                <c:pt idx="780">
                  <c:v>21.930051269531202</c:v>
                </c:pt>
                <c:pt idx="781">
                  <c:v>21.9407763671875</c:v>
                </c:pt>
                <c:pt idx="782">
                  <c:v>21.9193261718749</c:v>
                </c:pt>
                <c:pt idx="783">
                  <c:v>21.930051269531202</c:v>
                </c:pt>
                <c:pt idx="784">
                  <c:v>21.930051269531202</c:v>
                </c:pt>
                <c:pt idx="785">
                  <c:v>21.9193261718749</c:v>
                </c:pt>
                <c:pt idx="786">
                  <c:v>21.930051269531202</c:v>
                </c:pt>
                <c:pt idx="787">
                  <c:v>21.9193261718749</c:v>
                </c:pt>
                <c:pt idx="788">
                  <c:v>21.9193261718749</c:v>
                </c:pt>
                <c:pt idx="789">
                  <c:v>21.908601074218701</c:v>
                </c:pt>
                <c:pt idx="790">
                  <c:v>21.9193261718749</c:v>
                </c:pt>
                <c:pt idx="791">
                  <c:v>21.9407763671875</c:v>
                </c:pt>
                <c:pt idx="792">
                  <c:v>21.9407763671875</c:v>
                </c:pt>
                <c:pt idx="793">
                  <c:v>21.9193261718749</c:v>
                </c:pt>
                <c:pt idx="794">
                  <c:v>21.951501464843702</c:v>
                </c:pt>
                <c:pt idx="795">
                  <c:v>21.9193261718749</c:v>
                </c:pt>
                <c:pt idx="796">
                  <c:v>21.9407763671875</c:v>
                </c:pt>
                <c:pt idx="797">
                  <c:v>21.930051269531202</c:v>
                </c:pt>
                <c:pt idx="798">
                  <c:v>21.930051269531202</c:v>
                </c:pt>
                <c:pt idx="799">
                  <c:v>21.930051269531202</c:v>
                </c:pt>
                <c:pt idx="800">
                  <c:v>21.951501464843702</c:v>
                </c:pt>
                <c:pt idx="801">
                  <c:v>21.9193261718749</c:v>
                </c:pt>
                <c:pt idx="802">
                  <c:v>21.930051269531202</c:v>
                </c:pt>
                <c:pt idx="803">
                  <c:v>21.930051269531202</c:v>
                </c:pt>
                <c:pt idx="804">
                  <c:v>21.951501464843702</c:v>
                </c:pt>
                <c:pt idx="805">
                  <c:v>21.951501464843702</c:v>
                </c:pt>
                <c:pt idx="806">
                  <c:v>21.930051269531202</c:v>
                </c:pt>
                <c:pt idx="807">
                  <c:v>21.9407763671875</c:v>
                </c:pt>
                <c:pt idx="808">
                  <c:v>21.9407763671875</c:v>
                </c:pt>
                <c:pt idx="809">
                  <c:v>21.9407763671875</c:v>
                </c:pt>
                <c:pt idx="810">
                  <c:v>21.930051269531202</c:v>
                </c:pt>
                <c:pt idx="811">
                  <c:v>21.9193261718749</c:v>
                </c:pt>
                <c:pt idx="812">
                  <c:v>21.9193261718749</c:v>
                </c:pt>
                <c:pt idx="813">
                  <c:v>21.8978759765624</c:v>
                </c:pt>
                <c:pt idx="814">
                  <c:v>21.9193261718749</c:v>
                </c:pt>
                <c:pt idx="815">
                  <c:v>21.908601074218701</c:v>
                </c:pt>
                <c:pt idx="816">
                  <c:v>21.9193261718749</c:v>
                </c:pt>
                <c:pt idx="817">
                  <c:v>21.887150878906201</c:v>
                </c:pt>
                <c:pt idx="818">
                  <c:v>21.908601074218701</c:v>
                </c:pt>
                <c:pt idx="819">
                  <c:v>21.930051269531202</c:v>
                </c:pt>
                <c:pt idx="820">
                  <c:v>21.9193261718749</c:v>
                </c:pt>
                <c:pt idx="821">
                  <c:v>21.9193261718749</c:v>
                </c:pt>
                <c:pt idx="822">
                  <c:v>21.908601074218701</c:v>
                </c:pt>
                <c:pt idx="823">
                  <c:v>21.9193261718749</c:v>
                </c:pt>
                <c:pt idx="824">
                  <c:v>21.930051269531202</c:v>
                </c:pt>
                <c:pt idx="825">
                  <c:v>21.9193261718749</c:v>
                </c:pt>
                <c:pt idx="826">
                  <c:v>21.9193261718749</c:v>
                </c:pt>
                <c:pt idx="827">
                  <c:v>21.9193261718749</c:v>
                </c:pt>
                <c:pt idx="828">
                  <c:v>21.930051269531202</c:v>
                </c:pt>
                <c:pt idx="829">
                  <c:v>21.9622265625</c:v>
                </c:pt>
                <c:pt idx="830">
                  <c:v>21.9622265625</c:v>
                </c:pt>
                <c:pt idx="831">
                  <c:v>21.951501464843702</c:v>
                </c:pt>
                <c:pt idx="832">
                  <c:v>21.9622265625</c:v>
                </c:pt>
                <c:pt idx="833">
                  <c:v>22.015852050781199</c:v>
                </c:pt>
                <c:pt idx="834">
                  <c:v>22.0265771484375</c:v>
                </c:pt>
                <c:pt idx="835">
                  <c:v>22.0265771484375</c:v>
                </c:pt>
                <c:pt idx="836">
                  <c:v>22.058752441406199</c:v>
                </c:pt>
                <c:pt idx="837">
                  <c:v>22.058752441406199</c:v>
                </c:pt>
                <c:pt idx="838">
                  <c:v>22.04802734375</c:v>
                </c:pt>
                <c:pt idx="839">
                  <c:v>22.080202636718699</c:v>
                </c:pt>
                <c:pt idx="840">
                  <c:v>22.069477539062401</c:v>
                </c:pt>
                <c:pt idx="841">
                  <c:v>22.090927734374901</c:v>
                </c:pt>
                <c:pt idx="842">
                  <c:v>22.090927734374901</c:v>
                </c:pt>
                <c:pt idx="843">
                  <c:v>22.090927734374901</c:v>
                </c:pt>
                <c:pt idx="844">
                  <c:v>22.090927734374901</c:v>
                </c:pt>
                <c:pt idx="845">
                  <c:v>22.101652832031199</c:v>
                </c:pt>
                <c:pt idx="846">
                  <c:v>22.112377929687501</c:v>
                </c:pt>
                <c:pt idx="847">
                  <c:v>22.133828125000001</c:v>
                </c:pt>
                <c:pt idx="848">
                  <c:v>22.133828125000001</c:v>
                </c:pt>
                <c:pt idx="849">
                  <c:v>22.123103027343699</c:v>
                </c:pt>
                <c:pt idx="850">
                  <c:v>22.133828125000001</c:v>
                </c:pt>
                <c:pt idx="851">
                  <c:v>22.123103027343699</c:v>
                </c:pt>
                <c:pt idx="852">
                  <c:v>22.1660034179687</c:v>
                </c:pt>
                <c:pt idx="853">
                  <c:v>22.1660034179687</c:v>
                </c:pt>
                <c:pt idx="854">
                  <c:v>22.144553222656199</c:v>
                </c:pt>
                <c:pt idx="855">
                  <c:v>22.155278320312402</c:v>
                </c:pt>
                <c:pt idx="856">
                  <c:v>22.155278320312402</c:v>
                </c:pt>
                <c:pt idx="857">
                  <c:v>22.176728515624902</c:v>
                </c:pt>
                <c:pt idx="858">
                  <c:v>22.1660034179687</c:v>
                </c:pt>
                <c:pt idx="859">
                  <c:v>22.1874536132812</c:v>
                </c:pt>
                <c:pt idx="860">
                  <c:v>22.1874536132812</c:v>
                </c:pt>
                <c:pt idx="861">
                  <c:v>22.1874536132812</c:v>
                </c:pt>
                <c:pt idx="862">
                  <c:v>22.198178710937501</c:v>
                </c:pt>
                <c:pt idx="863">
                  <c:v>22.2089038085937</c:v>
                </c:pt>
                <c:pt idx="864">
                  <c:v>22.219628906250001</c:v>
                </c:pt>
                <c:pt idx="865">
                  <c:v>22.2089038085937</c:v>
                </c:pt>
                <c:pt idx="866">
                  <c:v>22.219628906250001</c:v>
                </c:pt>
                <c:pt idx="867">
                  <c:v>22.219628906250001</c:v>
                </c:pt>
                <c:pt idx="868">
                  <c:v>22.198178710937501</c:v>
                </c:pt>
                <c:pt idx="869">
                  <c:v>22.198178710937501</c:v>
                </c:pt>
                <c:pt idx="870">
                  <c:v>22.241079101562399</c:v>
                </c:pt>
                <c:pt idx="871">
                  <c:v>22.2303540039062</c:v>
                </c:pt>
                <c:pt idx="872">
                  <c:v>22.241079101562399</c:v>
                </c:pt>
                <c:pt idx="873">
                  <c:v>22.241079101562399</c:v>
                </c:pt>
                <c:pt idx="874">
                  <c:v>22.219628906250001</c:v>
                </c:pt>
                <c:pt idx="875">
                  <c:v>22.241079101562399</c:v>
                </c:pt>
                <c:pt idx="876">
                  <c:v>22.2518041992187</c:v>
                </c:pt>
                <c:pt idx="877">
                  <c:v>22.241079101562399</c:v>
                </c:pt>
                <c:pt idx="878">
                  <c:v>22.2732543945312</c:v>
                </c:pt>
                <c:pt idx="879">
                  <c:v>22.262529296874899</c:v>
                </c:pt>
                <c:pt idx="880">
                  <c:v>22.262529296874899</c:v>
                </c:pt>
                <c:pt idx="881">
                  <c:v>22.2732543945312</c:v>
                </c:pt>
                <c:pt idx="882">
                  <c:v>22.283979492187399</c:v>
                </c:pt>
                <c:pt idx="883">
                  <c:v>22.262529296874899</c:v>
                </c:pt>
                <c:pt idx="884">
                  <c:v>22.2732543945312</c:v>
                </c:pt>
                <c:pt idx="885">
                  <c:v>22.283979492187399</c:v>
                </c:pt>
                <c:pt idx="886">
                  <c:v>22.2732543945312</c:v>
                </c:pt>
                <c:pt idx="887">
                  <c:v>22.2732543945312</c:v>
                </c:pt>
                <c:pt idx="888">
                  <c:v>22.2947045898437</c:v>
                </c:pt>
                <c:pt idx="889">
                  <c:v>22.2947045898437</c:v>
                </c:pt>
                <c:pt idx="890">
                  <c:v>22.2947045898437</c:v>
                </c:pt>
                <c:pt idx="891">
                  <c:v>22.305429687499998</c:v>
                </c:pt>
                <c:pt idx="892">
                  <c:v>22.316154785156201</c:v>
                </c:pt>
                <c:pt idx="893">
                  <c:v>22.305429687499998</c:v>
                </c:pt>
                <c:pt idx="894">
                  <c:v>22.316154785156201</c:v>
                </c:pt>
                <c:pt idx="895">
                  <c:v>22.326879882812499</c:v>
                </c:pt>
                <c:pt idx="896">
                  <c:v>22.326879882812499</c:v>
                </c:pt>
                <c:pt idx="897">
                  <c:v>22.326879882812499</c:v>
                </c:pt>
                <c:pt idx="898">
                  <c:v>22.337604980468701</c:v>
                </c:pt>
                <c:pt idx="899">
                  <c:v>22.305429687499998</c:v>
                </c:pt>
                <c:pt idx="900">
                  <c:v>22.326879882812499</c:v>
                </c:pt>
                <c:pt idx="901">
                  <c:v>22.326879882812499</c:v>
                </c:pt>
                <c:pt idx="902">
                  <c:v>22.326879882812499</c:v>
                </c:pt>
                <c:pt idx="903">
                  <c:v>22.337604980468701</c:v>
                </c:pt>
                <c:pt idx="904">
                  <c:v>22.326879882812499</c:v>
                </c:pt>
                <c:pt idx="905">
                  <c:v>22.348330078124899</c:v>
                </c:pt>
                <c:pt idx="906">
                  <c:v>22.348330078124899</c:v>
                </c:pt>
                <c:pt idx="907">
                  <c:v>22.348330078124899</c:v>
                </c:pt>
                <c:pt idx="908">
                  <c:v>22.359055175781201</c:v>
                </c:pt>
                <c:pt idx="909">
                  <c:v>22.348330078124899</c:v>
                </c:pt>
                <c:pt idx="910">
                  <c:v>22.348330078124899</c:v>
                </c:pt>
                <c:pt idx="911">
                  <c:v>22.369780273437399</c:v>
                </c:pt>
                <c:pt idx="912">
                  <c:v>22.369780273437399</c:v>
                </c:pt>
                <c:pt idx="913">
                  <c:v>22.359055175781201</c:v>
                </c:pt>
                <c:pt idx="914">
                  <c:v>22.369780273437399</c:v>
                </c:pt>
                <c:pt idx="915">
                  <c:v>22.380505371093701</c:v>
                </c:pt>
                <c:pt idx="916">
                  <c:v>22.391230468749999</c:v>
                </c:pt>
                <c:pt idx="917">
                  <c:v>22.380505371093701</c:v>
                </c:pt>
                <c:pt idx="918">
                  <c:v>22.380505371093701</c:v>
                </c:pt>
                <c:pt idx="919">
                  <c:v>22.380505371093701</c:v>
                </c:pt>
                <c:pt idx="920">
                  <c:v>22.401955566406201</c:v>
                </c:pt>
                <c:pt idx="921">
                  <c:v>22.380505371093701</c:v>
                </c:pt>
                <c:pt idx="922">
                  <c:v>22.412680664062499</c:v>
                </c:pt>
                <c:pt idx="923">
                  <c:v>22.391230468749999</c:v>
                </c:pt>
                <c:pt idx="924">
                  <c:v>22.412680664062499</c:v>
                </c:pt>
                <c:pt idx="925">
                  <c:v>22.423405761718701</c:v>
                </c:pt>
                <c:pt idx="926">
                  <c:v>22.423405761718701</c:v>
                </c:pt>
                <c:pt idx="927">
                  <c:v>22.412680664062499</c:v>
                </c:pt>
                <c:pt idx="928">
                  <c:v>22.412680664062499</c:v>
                </c:pt>
                <c:pt idx="929">
                  <c:v>22.412680664062499</c:v>
                </c:pt>
                <c:pt idx="930">
                  <c:v>22.423405761718701</c:v>
                </c:pt>
                <c:pt idx="931">
                  <c:v>22.423405761718701</c:v>
                </c:pt>
                <c:pt idx="932">
                  <c:v>22.444855957031201</c:v>
                </c:pt>
                <c:pt idx="933">
                  <c:v>22.423405761718701</c:v>
                </c:pt>
                <c:pt idx="934">
                  <c:v>22.412680664062499</c:v>
                </c:pt>
                <c:pt idx="935">
                  <c:v>22.444855957031201</c:v>
                </c:pt>
                <c:pt idx="936">
                  <c:v>22.4555810546874</c:v>
                </c:pt>
                <c:pt idx="937">
                  <c:v>22.444855957031201</c:v>
                </c:pt>
                <c:pt idx="938">
                  <c:v>22.47703125</c:v>
                </c:pt>
                <c:pt idx="939">
                  <c:v>22.444855957031201</c:v>
                </c:pt>
                <c:pt idx="940">
                  <c:v>22.4555810546874</c:v>
                </c:pt>
                <c:pt idx="941">
                  <c:v>22.444855957031201</c:v>
                </c:pt>
                <c:pt idx="942">
                  <c:v>22.4555810546874</c:v>
                </c:pt>
                <c:pt idx="943">
                  <c:v>22.466306152343702</c:v>
                </c:pt>
                <c:pt idx="944">
                  <c:v>22.47703125</c:v>
                </c:pt>
                <c:pt idx="945">
                  <c:v>22.47703125</c:v>
                </c:pt>
                <c:pt idx="946">
                  <c:v>22.47703125</c:v>
                </c:pt>
                <c:pt idx="947">
                  <c:v>22.47703125</c:v>
                </c:pt>
                <c:pt idx="948">
                  <c:v>22.466306152343702</c:v>
                </c:pt>
                <c:pt idx="949">
                  <c:v>22.47703125</c:v>
                </c:pt>
                <c:pt idx="950">
                  <c:v>22.4984814453125</c:v>
                </c:pt>
                <c:pt idx="951">
                  <c:v>22.4984814453125</c:v>
                </c:pt>
                <c:pt idx="952">
                  <c:v>22.487756347656202</c:v>
                </c:pt>
                <c:pt idx="953">
                  <c:v>22.4984814453125</c:v>
                </c:pt>
                <c:pt idx="954">
                  <c:v>22.4984814453125</c:v>
                </c:pt>
                <c:pt idx="955">
                  <c:v>22.487756347656202</c:v>
                </c:pt>
                <c:pt idx="956">
                  <c:v>22.4984814453125</c:v>
                </c:pt>
                <c:pt idx="957">
                  <c:v>22.4984814453125</c:v>
                </c:pt>
                <c:pt idx="958">
                  <c:v>22.509206542968698</c:v>
                </c:pt>
                <c:pt idx="959">
                  <c:v>22.5199316406249</c:v>
                </c:pt>
                <c:pt idx="960">
                  <c:v>22.5199316406249</c:v>
                </c:pt>
                <c:pt idx="961">
                  <c:v>22.509206542968698</c:v>
                </c:pt>
                <c:pt idx="962">
                  <c:v>22.5199316406249</c:v>
                </c:pt>
                <c:pt idx="963">
                  <c:v>22.509206542968698</c:v>
                </c:pt>
                <c:pt idx="964">
                  <c:v>22.509206542968698</c:v>
                </c:pt>
                <c:pt idx="965">
                  <c:v>22.541381835937401</c:v>
                </c:pt>
                <c:pt idx="966">
                  <c:v>22.541381835937401</c:v>
                </c:pt>
                <c:pt idx="967">
                  <c:v>22.530656738281198</c:v>
                </c:pt>
                <c:pt idx="968">
                  <c:v>22.509206542968698</c:v>
                </c:pt>
                <c:pt idx="969">
                  <c:v>22.552106933593699</c:v>
                </c:pt>
                <c:pt idx="970">
                  <c:v>22.552106933593699</c:v>
                </c:pt>
                <c:pt idx="971">
                  <c:v>22.573557128906199</c:v>
                </c:pt>
                <c:pt idx="972">
                  <c:v>22.573557128906199</c:v>
                </c:pt>
                <c:pt idx="973">
                  <c:v>22.552106933593699</c:v>
                </c:pt>
                <c:pt idx="974">
                  <c:v>22.56283203125</c:v>
                </c:pt>
                <c:pt idx="975">
                  <c:v>22.573557128906199</c:v>
                </c:pt>
                <c:pt idx="976">
                  <c:v>22.573557128906199</c:v>
                </c:pt>
                <c:pt idx="977">
                  <c:v>22.573557128906199</c:v>
                </c:pt>
                <c:pt idx="978">
                  <c:v>22.573557128906199</c:v>
                </c:pt>
                <c:pt idx="979">
                  <c:v>22.573557128906199</c:v>
                </c:pt>
                <c:pt idx="980">
                  <c:v>22.573557128906199</c:v>
                </c:pt>
                <c:pt idx="981">
                  <c:v>22.573557128906199</c:v>
                </c:pt>
                <c:pt idx="982">
                  <c:v>22.5842822265625</c:v>
                </c:pt>
                <c:pt idx="983">
                  <c:v>22.5842822265625</c:v>
                </c:pt>
                <c:pt idx="984">
                  <c:v>22.5842822265625</c:v>
                </c:pt>
                <c:pt idx="985">
                  <c:v>22.5842822265625</c:v>
                </c:pt>
                <c:pt idx="986">
                  <c:v>22.595007324218699</c:v>
                </c:pt>
                <c:pt idx="987">
                  <c:v>22.56283203125</c:v>
                </c:pt>
                <c:pt idx="988">
                  <c:v>22.595007324218699</c:v>
                </c:pt>
                <c:pt idx="989">
                  <c:v>22.605732421874901</c:v>
                </c:pt>
                <c:pt idx="990">
                  <c:v>22.605732421874901</c:v>
                </c:pt>
                <c:pt idx="991">
                  <c:v>22.5842822265625</c:v>
                </c:pt>
                <c:pt idx="992">
                  <c:v>22.605732421874901</c:v>
                </c:pt>
                <c:pt idx="993">
                  <c:v>22.605732421874901</c:v>
                </c:pt>
                <c:pt idx="994">
                  <c:v>22.605732421874901</c:v>
                </c:pt>
                <c:pt idx="995">
                  <c:v>22.605732421874901</c:v>
                </c:pt>
                <c:pt idx="996">
                  <c:v>22.637907714843699</c:v>
                </c:pt>
                <c:pt idx="997">
                  <c:v>22.637907714843699</c:v>
                </c:pt>
                <c:pt idx="998">
                  <c:v>22.637907714843699</c:v>
                </c:pt>
                <c:pt idx="999">
                  <c:v>22.616457519531199</c:v>
                </c:pt>
                <c:pt idx="1000">
                  <c:v>22.637907714843699</c:v>
                </c:pt>
                <c:pt idx="1001">
                  <c:v>22.637907714843699</c:v>
                </c:pt>
                <c:pt idx="1002">
                  <c:v>22.670083007812501</c:v>
                </c:pt>
                <c:pt idx="1003">
                  <c:v>22.648632812500001</c:v>
                </c:pt>
                <c:pt idx="1004">
                  <c:v>22.637907714843699</c:v>
                </c:pt>
                <c:pt idx="1005">
                  <c:v>22.637907714843699</c:v>
                </c:pt>
                <c:pt idx="1006">
                  <c:v>22.637907714843699</c:v>
                </c:pt>
                <c:pt idx="1007">
                  <c:v>22.659357910156199</c:v>
                </c:pt>
                <c:pt idx="1008">
                  <c:v>22.670083007812501</c:v>
                </c:pt>
                <c:pt idx="1009">
                  <c:v>22.659357910156199</c:v>
                </c:pt>
                <c:pt idx="1010">
                  <c:v>22.659357910156199</c:v>
                </c:pt>
                <c:pt idx="1011">
                  <c:v>22.648632812500001</c:v>
                </c:pt>
                <c:pt idx="1012">
                  <c:v>22.648632812500001</c:v>
                </c:pt>
                <c:pt idx="1013">
                  <c:v>22.670083007812501</c:v>
                </c:pt>
                <c:pt idx="1014">
                  <c:v>22.680808105468699</c:v>
                </c:pt>
                <c:pt idx="1015">
                  <c:v>22.691533203124902</c:v>
                </c:pt>
                <c:pt idx="1016">
                  <c:v>22.691533203124902</c:v>
                </c:pt>
                <c:pt idx="1017">
                  <c:v>22.691533203124902</c:v>
                </c:pt>
                <c:pt idx="1018">
                  <c:v>22.680808105468699</c:v>
                </c:pt>
                <c:pt idx="1019">
                  <c:v>22.712983398437402</c:v>
                </c:pt>
                <c:pt idx="1020">
                  <c:v>22.691533203124902</c:v>
                </c:pt>
                <c:pt idx="1021">
                  <c:v>22.734433593750001</c:v>
                </c:pt>
                <c:pt idx="1022">
                  <c:v>22.7237084960937</c:v>
                </c:pt>
                <c:pt idx="1023">
                  <c:v>22.680808105468699</c:v>
                </c:pt>
                <c:pt idx="1024">
                  <c:v>22.712983398437402</c:v>
                </c:pt>
                <c:pt idx="1025">
                  <c:v>22.712983398437402</c:v>
                </c:pt>
                <c:pt idx="1026">
                  <c:v>22.7022583007812</c:v>
                </c:pt>
                <c:pt idx="1027">
                  <c:v>22.7451586914062</c:v>
                </c:pt>
                <c:pt idx="1028">
                  <c:v>22.7451586914062</c:v>
                </c:pt>
                <c:pt idx="1029">
                  <c:v>22.734433593750001</c:v>
                </c:pt>
                <c:pt idx="1030">
                  <c:v>22.7451586914062</c:v>
                </c:pt>
                <c:pt idx="1031">
                  <c:v>22.7451586914062</c:v>
                </c:pt>
                <c:pt idx="1032">
                  <c:v>22.7451586914062</c:v>
                </c:pt>
                <c:pt idx="1033">
                  <c:v>22.734433593750001</c:v>
                </c:pt>
                <c:pt idx="1034">
                  <c:v>22.7451586914062</c:v>
                </c:pt>
                <c:pt idx="1035">
                  <c:v>22.7451586914062</c:v>
                </c:pt>
                <c:pt idx="1036">
                  <c:v>22.7451586914062</c:v>
                </c:pt>
                <c:pt idx="1037">
                  <c:v>22.7451586914062</c:v>
                </c:pt>
                <c:pt idx="1038">
                  <c:v>22.734433593750001</c:v>
                </c:pt>
                <c:pt idx="1039">
                  <c:v>22.755883789062501</c:v>
                </c:pt>
                <c:pt idx="1040">
                  <c:v>22.755883789062501</c:v>
                </c:pt>
                <c:pt idx="1041">
                  <c:v>22.755883789062501</c:v>
                </c:pt>
                <c:pt idx="1042">
                  <c:v>22.7666088867187</c:v>
                </c:pt>
                <c:pt idx="1043">
                  <c:v>22.7666088867187</c:v>
                </c:pt>
                <c:pt idx="1044">
                  <c:v>22.755883789062501</c:v>
                </c:pt>
                <c:pt idx="1045">
                  <c:v>22.755883789062501</c:v>
                </c:pt>
                <c:pt idx="1046">
                  <c:v>22.755883789062501</c:v>
                </c:pt>
                <c:pt idx="1047">
                  <c:v>22.755883789062501</c:v>
                </c:pt>
                <c:pt idx="1048">
                  <c:v>22.755883789062501</c:v>
                </c:pt>
                <c:pt idx="1049">
                  <c:v>22.7451586914062</c:v>
                </c:pt>
                <c:pt idx="1050">
                  <c:v>22.755883789062501</c:v>
                </c:pt>
                <c:pt idx="1051">
                  <c:v>22.7451586914062</c:v>
                </c:pt>
                <c:pt idx="1052">
                  <c:v>22.734433593750001</c:v>
                </c:pt>
                <c:pt idx="1053">
                  <c:v>22.7451586914062</c:v>
                </c:pt>
                <c:pt idx="1054">
                  <c:v>22.7666088867187</c:v>
                </c:pt>
                <c:pt idx="1055">
                  <c:v>22.755883789062501</c:v>
                </c:pt>
                <c:pt idx="1056">
                  <c:v>22.7451586914062</c:v>
                </c:pt>
                <c:pt idx="1057">
                  <c:v>22.7666088867187</c:v>
                </c:pt>
                <c:pt idx="1058">
                  <c:v>22.734433593750001</c:v>
                </c:pt>
                <c:pt idx="1059">
                  <c:v>22.755883789062501</c:v>
                </c:pt>
                <c:pt idx="1060">
                  <c:v>22.7666088867187</c:v>
                </c:pt>
                <c:pt idx="1061">
                  <c:v>22.7666088867187</c:v>
                </c:pt>
                <c:pt idx="1062">
                  <c:v>22.777333984374899</c:v>
                </c:pt>
                <c:pt idx="1063">
                  <c:v>22.7666088867187</c:v>
                </c:pt>
                <c:pt idx="1064">
                  <c:v>22.755883789062501</c:v>
                </c:pt>
                <c:pt idx="1065">
                  <c:v>22.7666088867187</c:v>
                </c:pt>
                <c:pt idx="1066">
                  <c:v>22.755883789062501</c:v>
                </c:pt>
                <c:pt idx="1067">
                  <c:v>22.7666088867187</c:v>
                </c:pt>
                <c:pt idx="1068">
                  <c:v>22.7666088867187</c:v>
                </c:pt>
                <c:pt idx="1069">
                  <c:v>22.755883789062501</c:v>
                </c:pt>
                <c:pt idx="1070">
                  <c:v>22.755883789062501</c:v>
                </c:pt>
                <c:pt idx="1071">
                  <c:v>22.7666088867187</c:v>
                </c:pt>
                <c:pt idx="1072">
                  <c:v>22.798784179687399</c:v>
                </c:pt>
                <c:pt idx="1073">
                  <c:v>22.798784179687399</c:v>
                </c:pt>
                <c:pt idx="1074">
                  <c:v>22.8095092773437</c:v>
                </c:pt>
                <c:pt idx="1075">
                  <c:v>22.777333984374899</c:v>
                </c:pt>
                <c:pt idx="1076">
                  <c:v>22.7666088867187</c:v>
                </c:pt>
                <c:pt idx="1077">
                  <c:v>22.777333984374899</c:v>
                </c:pt>
                <c:pt idx="1078">
                  <c:v>22.798784179687399</c:v>
                </c:pt>
                <c:pt idx="1079">
                  <c:v>22.798784179687399</c:v>
                </c:pt>
                <c:pt idx="1080">
                  <c:v>22.7666088867187</c:v>
                </c:pt>
                <c:pt idx="1081">
                  <c:v>22.798784179687399</c:v>
                </c:pt>
                <c:pt idx="1082">
                  <c:v>22.798784179687399</c:v>
                </c:pt>
                <c:pt idx="1083">
                  <c:v>22.777333984374899</c:v>
                </c:pt>
                <c:pt idx="1084">
                  <c:v>22.8095092773437</c:v>
                </c:pt>
                <c:pt idx="1085">
                  <c:v>22.7880590820312</c:v>
                </c:pt>
                <c:pt idx="1086">
                  <c:v>22.7451586914062</c:v>
                </c:pt>
                <c:pt idx="1087">
                  <c:v>22.755883789062501</c:v>
                </c:pt>
                <c:pt idx="1088">
                  <c:v>22.734433593750001</c:v>
                </c:pt>
                <c:pt idx="1089">
                  <c:v>22.755883789062501</c:v>
                </c:pt>
                <c:pt idx="1090">
                  <c:v>22.7451586914062</c:v>
                </c:pt>
                <c:pt idx="1091">
                  <c:v>22.734433593750001</c:v>
                </c:pt>
                <c:pt idx="1092">
                  <c:v>22.712983398437402</c:v>
                </c:pt>
                <c:pt idx="1093">
                  <c:v>22.712983398437402</c:v>
                </c:pt>
                <c:pt idx="1094">
                  <c:v>22.680808105468699</c:v>
                </c:pt>
                <c:pt idx="1095">
                  <c:v>22.659357910156199</c:v>
                </c:pt>
                <c:pt idx="1096">
                  <c:v>22.670083007812501</c:v>
                </c:pt>
                <c:pt idx="1097">
                  <c:v>22.648632812500001</c:v>
                </c:pt>
                <c:pt idx="1098">
                  <c:v>22.659357910156199</c:v>
                </c:pt>
                <c:pt idx="1099">
                  <c:v>22.637907714843699</c:v>
                </c:pt>
                <c:pt idx="1100">
                  <c:v>22.648632812500001</c:v>
                </c:pt>
                <c:pt idx="1101">
                  <c:v>22.637907714843699</c:v>
                </c:pt>
                <c:pt idx="1102">
                  <c:v>22.637907714843699</c:v>
                </c:pt>
                <c:pt idx="1103">
                  <c:v>22.637907714843699</c:v>
                </c:pt>
                <c:pt idx="1104">
                  <c:v>22.616457519531199</c:v>
                </c:pt>
                <c:pt idx="1105">
                  <c:v>22.637907714843699</c:v>
                </c:pt>
                <c:pt idx="1106">
                  <c:v>22.616457519531199</c:v>
                </c:pt>
                <c:pt idx="1107">
                  <c:v>22.605732421874901</c:v>
                </c:pt>
                <c:pt idx="1108">
                  <c:v>22.616457519531199</c:v>
                </c:pt>
                <c:pt idx="1109">
                  <c:v>22.637907714843699</c:v>
                </c:pt>
                <c:pt idx="1110">
                  <c:v>22.627182617187401</c:v>
                </c:pt>
                <c:pt idx="1111">
                  <c:v>22.605732421874901</c:v>
                </c:pt>
                <c:pt idx="1112">
                  <c:v>22.616457519531199</c:v>
                </c:pt>
                <c:pt idx="1113">
                  <c:v>22.627182617187401</c:v>
                </c:pt>
                <c:pt idx="1114">
                  <c:v>22.616457519531199</c:v>
                </c:pt>
                <c:pt idx="1115">
                  <c:v>22.637907714843699</c:v>
                </c:pt>
                <c:pt idx="1116">
                  <c:v>22.627182617187401</c:v>
                </c:pt>
                <c:pt idx="1117">
                  <c:v>22.637907714843699</c:v>
                </c:pt>
                <c:pt idx="1118">
                  <c:v>22.637907714843699</c:v>
                </c:pt>
                <c:pt idx="1119">
                  <c:v>22.637907714843699</c:v>
                </c:pt>
                <c:pt idx="1120">
                  <c:v>22.637907714843699</c:v>
                </c:pt>
                <c:pt idx="1121">
                  <c:v>22.616457519531199</c:v>
                </c:pt>
                <c:pt idx="1122">
                  <c:v>22.627182617187401</c:v>
                </c:pt>
                <c:pt idx="1123">
                  <c:v>22.627182617187401</c:v>
                </c:pt>
                <c:pt idx="1124">
                  <c:v>22.627182617187401</c:v>
                </c:pt>
                <c:pt idx="1125">
                  <c:v>22.627182617187401</c:v>
                </c:pt>
                <c:pt idx="1126">
                  <c:v>22.616457519531199</c:v>
                </c:pt>
                <c:pt idx="1127">
                  <c:v>22.637907714843699</c:v>
                </c:pt>
                <c:pt idx="1128">
                  <c:v>22.659357910156199</c:v>
                </c:pt>
                <c:pt idx="1129">
                  <c:v>22.637907714843699</c:v>
                </c:pt>
                <c:pt idx="1130">
                  <c:v>22.627182617187401</c:v>
                </c:pt>
                <c:pt idx="1131">
                  <c:v>22.648632812500001</c:v>
                </c:pt>
                <c:pt idx="1132">
                  <c:v>22.659357910156199</c:v>
                </c:pt>
                <c:pt idx="1133">
                  <c:v>22.637907714843699</c:v>
                </c:pt>
                <c:pt idx="1134">
                  <c:v>22.659357910156199</c:v>
                </c:pt>
                <c:pt idx="1135">
                  <c:v>22.659357910156199</c:v>
                </c:pt>
                <c:pt idx="1136">
                  <c:v>22.670083007812501</c:v>
                </c:pt>
                <c:pt idx="1137">
                  <c:v>22.637907714843699</c:v>
                </c:pt>
                <c:pt idx="1138">
                  <c:v>22.659357910156199</c:v>
                </c:pt>
                <c:pt idx="1139">
                  <c:v>22.659357910156199</c:v>
                </c:pt>
                <c:pt idx="1140">
                  <c:v>22.637907714843699</c:v>
                </c:pt>
                <c:pt idx="1141">
                  <c:v>22.659357910156199</c:v>
                </c:pt>
                <c:pt idx="1142">
                  <c:v>22.648632812500001</c:v>
                </c:pt>
                <c:pt idx="1143">
                  <c:v>22.680808105468699</c:v>
                </c:pt>
                <c:pt idx="1144">
                  <c:v>22.670083007812501</c:v>
                </c:pt>
                <c:pt idx="1145">
                  <c:v>22.680808105468699</c:v>
                </c:pt>
                <c:pt idx="1146">
                  <c:v>22.691533203124902</c:v>
                </c:pt>
                <c:pt idx="1147">
                  <c:v>22.659357910156199</c:v>
                </c:pt>
                <c:pt idx="1148">
                  <c:v>22.680808105468699</c:v>
                </c:pt>
                <c:pt idx="1149">
                  <c:v>22.7022583007812</c:v>
                </c:pt>
                <c:pt idx="1150">
                  <c:v>22.680808105468699</c:v>
                </c:pt>
                <c:pt idx="1151">
                  <c:v>22.7022583007812</c:v>
                </c:pt>
                <c:pt idx="1152">
                  <c:v>22.7022583007812</c:v>
                </c:pt>
                <c:pt idx="1153">
                  <c:v>22.712983398437402</c:v>
                </c:pt>
                <c:pt idx="1154">
                  <c:v>22.7237084960937</c:v>
                </c:pt>
                <c:pt idx="1155">
                  <c:v>22.691533203124902</c:v>
                </c:pt>
                <c:pt idx="1156">
                  <c:v>22.712983398437402</c:v>
                </c:pt>
                <c:pt idx="1157">
                  <c:v>22.7237084960937</c:v>
                </c:pt>
                <c:pt idx="1158">
                  <c:v>22.7022583007812</c:v>
                </c:pt>
                <c:pt idx="1159">
                  <c:v>22.734433593750001</c:v>
                </c:pt>
                <c:pt idx="1160">
                  <c:v>22.7237084960937</c:v>
                </c:pt>
                <c:pt idx="1161">
                  <c:v>22.712983398437402</c:v>
                </c:pt>
                <c:pt idx="1162">
                  <c:v>22.7237084960937</c:v>
                </c:pt>
                <c:pt idx="1163">
                  <c:v>22.7451586914062</c:v>
                </c:pt>
                <c:pt idx="1164">
                  <c:v>22.7451586914062</c:v>
                </c:pt>
                <c:pt idx="1165">
                  <c:v>22.712983398437402</c:v>
                </c:pt>
                <c:pt idx="1166">
                  <c:v>22.7451586914062</c:v>
                </c:pt>
                <c:pt idx="1167">
                  <c:v>22.734433593750001</c:v>
                </c:pt>
                <c:pt idx="1168">
                  <c:v>22.734433593750001</c:v>
                </c:pt>
                <c:pt idx="1169">
                  <c:v>22.7451586914062</c:v>
                </c:pt>
                <c:pt idx="1170">
                  <c:v>22.7451586914062</c:v>
                </c:pt>
                <c:pt idx="1171">
                  <c:v>22.7451586914062</c:v>
                </c:pt>
                <c:pt idx="1172">
                  <c:v>22.7451586914062</c:v>
                </c:pt>
                <c:pt idx="1173">
                  <c:v>22.755883789062501</c:v>
                </c:pt>
                <c:pt idx="1174">
                  <c:v>22.755883789062501</c:v>
                </c:pt>
                <c:pt idx="1175">
                  <c:v>22.7451586914062</c:v>
                </c:pt>
                <c:pt idx="1176">
                  <c:v>22.7666088867187</c:v>
                </c:pt>
                <c:pt idx="1177">
                  <c:v>22.7666088867187</c:v>
                </c:pt>
                <c:pt idx="1178">
                  <c:v>22.777333984374899</c:v>
                </c:pt>
                <c:pt idx="1179">
                  <c:v>22.7880590820312</c:v>
                </c:pt>
                <c:pt idx="1180">
                  <c:v>22.7666088867187</c:v>
                </c:pt>
                <c:pt idx="1181">
                  <c:v>22.7666088867187</c:v>
                </c:pt>
                <c:pt idx="1182">
                  <c:v>22.7880590820312</c:v>
                </c:pt>
                <c:pt idx="1183">
                  <c:v>22.7880590820312</c:v>
                </c:pt>
                <c:pt idx="1184">
                  <c:v>22.7880590820312</c:v>
                </c:pt>
                <c:pt idx="1185">
                  <c:v>22.777333984374899</c:v>
                </c:pt>
                <c:pt idx="1186">
                  <c:v>22.777333984374899</c:v>
                </c:pt>
                <c:pt idx="1187">
                  <c:v>22.8095092773437</c:v>
                </c:pt>
                <c:pt idx="1188">
                  <c:v>22.777333984374899</c:v>
                </c:pt>
                <c:pt idx="1189">
                  <c:v>22.8095092773437</c:v>
                </c:pt>
                <c:pt idx="1190">
                  <c:v>22.8095092773437</c:v>
                </c:pt>
                <c:pt idx="1191">
                  <c:v>22.7880590820312</c:v>
                </c:pt>
                <c:pt idx="1192">
                  <c:v>22.8095092773437</c:v>
                </c:pt>
                <c:pt idx="1193">
                  <c:v>22.798784179687399</c:v>
                </c:pt>
                <c:pt idx="1194">
                  <c:v>22.8095092773437</c:v>
                </c:pt>
                <c:pt idx="1195">
                  <c:v>22.8095092773437</c:v>
                </c:pt>
                <c:pt idx="1196">
                  <c:v>22.820234374999899</c:v>
                </c:pt>
                <c:pt idx="1197">
                  <c:v>22.8309594726562</c:v>
                </c:pt>
                <c:pt idx="1198">
                  <c:v>22.820234374999899</c:v>
                </c:pt>
                <c:pt idx="1199">
                  <c:v>22.820234374999899</c:v>
                </c:pt>
                <c:pt idx="1200">
                  <c:v>22.841684570312498</c:v>
                </c:pt>
                <c:pt idx="1201">
                  <c:v>22.841684570312498</c:v>
                </c:pt>
                <c:pt idx="1202">
                  <c:v>22.841684570312498</c:v>
                </c:pt>
                <c:pt idx="1203">
                  <c:v>22.8309594726562</c:v>
                </c:pt>
                <c:pt idx="1204">
                  <c:v>22.841684570312498</c:v>
                </c:pt>
                <c:pt idx="1205">
                  <c:v>22.8309594726562</c:v>
                </c:pt>
                <c:pt idx="1206">
                  <c:v>22.873859863281201</c:v>
                </c:pt>
                <c:pt idx="1207">
                  <c:v>22.863134765624999</c:v>
                </c:pt>
                <c:pt idx="1208">
                  <c:v>22.852409667968701</c:v>
                </c:pt>
                <c:pt idx="1209">
                  <c:v>22.841684570312498</c:v>
                </c:pt>
                <c:pt idx="1210">
                  <c:v>22.863134765624999</c:v>
                </c:pt>
                <c:pt idx="1211">
                  <c:v>22.863134765624999</c:v>
                </c:pt>
                <c:pt idx="1212">
                  <c:v>22.863134765624999</c:v>
                </c:pt>
                <c:pt idx="1213">
                  <c:v>22.863134765624999</c:v>
                </c:pt>
                <c:pt idx="1214">
                  <c:v>22.852409667968701</c:v>
                </c:pt>
                <c:pt idx="1215">
                  <c:v>22.884584960937399</c:v>
                </c:pt>
                <c:pt idx="1216">
                  <c:v>22.863134765624999</c:v>
                </c:pt>
                <c:pt idx="1217">
                  <c:v>22.852409667968701</c:v>
                </c:pt>
                <c:pt idx="1218">
                  <c:v>22.895310058593701</c:v>
                </c:pt>
                <c:pt idx="1219">
                  <c:v>22.873859863281201</c:v>
                </c:pt>
                <c:pt idx="1220">
                  <c:v>22.884584960937399</c:v>
                </c:pt>
                <c:pt idx="1221">
                  <c:v>22.873859863281201</c:v>
                </c:pt>
                <c:pt idx="1222">
                  <c:v>22.906035156249899</c:v>
                </c:pt>
                <c:pt idx="1223">
                  <c:v>22.873859863281201</c:v>
                </c:pt>
                <c:pt idx="1224">
                  <c:v>22.906035156249899</c:v>
                </c:pt>
                <c:pt idx="1225">
                  <c:v>22.884584960937399</c:v>
                </c:pt>
                <c:pt idx="1226">
                  <c:v>22.863134765624999</c:v>
                </c:pt>
                <c:pt idx="1227">
                  <c:v>22.906035156249899</c:v>
                </c:pt>
                <c:pt idx="1228">
                  <c:v>22.884584960937399</c:v>
                </c:pt>
                <c:pt idx="1229">
                  <c:v>22.895310058593701</c:v>
                </c:pt>
                <c:pt idx="1230">
                  <c:v>22.884584960937399</c:v>
                </c:pt>
                <c:pt idx="1231">
                  <c:v>22.895310058593701</c:v>
                </c:pt>
                <c:pt idx="1232">
                  <c:v>22.884584960937399</c:v>
                </c:pt>
                <c:pt idx="1233">
                  <c:v>22.895310058593701</c:v>
                </c:pt>
                <c:pt idx="1234">
                  <c:v>22.906035156249899</c:v>
                </c:pt>
                <c:pt idx="1235">
                  <c:v>22.906035156249899</c:v>
                </c:pt>
                <c:pt idx="1236">
                  <c:v>22.906035156249899</c:v>
                </c:pt>
                <c:pt idx="1237">
                  <c:v>22.916760253906201</c:v>
                </c:pt>
                <c:pt idx="1238">
                  <c:v>22.916760253906201</c:v>
                </c:pt>
                <c:pt idx="1239">
                  <c:v>22.938210449218701</c:v>
                </c:pt>
                <c:pt idx="1240">
                  <c:v>22.927485351562499</c:v>
                </c:pt>
                <c:pt idx="1241">
                  <c:v>22.906035156249899</c:v>
                </c:pt>
                <c:pt idx="1242">
                  <c:v>22.938210449218701</c:v>
                </c:pt>
                <c:pt idx="1243">
                  <c:v>22.916760253906201</c:v>
                </c:pt>
                <c:pt idx="1244">
                  <c:v>22.938210449218701</c:v>
                </c:pt>
                <c:pt idx="1245">
                  <c:v>22.938210449218701</c:v>
                </c:pt>
                <c:pt idx="1246">
                  <c:v>22.938210449218701</c:v>
                </c:pt>
                <c:pt idx="1247">
                  <c:v>22.938210449218701</c:v>
                </c:pt>
                <c:pt idx="1248">
                  <c:v>22.948935546874999</c:v>
                </c:pt>
                <c:pt idx="1249">
                  <c:v>22.948935546874999</c:v>
                </c:pt>
                <c:pt idx="1250">
                  <c:v>22.948935546874999</c:v>
                </c:pt>
                <c:pt idx="1251">
                  <c:v>22.948935546874999</c:v>
                </c:pt>
                <c:pt idx="1252">
                  <c:v>22.959660644531201</c:v>
                </c:pt>
                <c:pt idx="1253">
                  <c:v>22.9703857421874</c:v>
                </c:pt>
                <c:pt idx="1254">
                  <c:v>22.927485351562499</c:v>
                </c:pt>
                <c:pt idx="1255">
                  <c:v>22.981110839843701</c:v>
                </c:pt>
                <c:pt idx="1256">
                  <c:v>22.9703857421874</c:v>
                </c:pt>
                <c:pt idx="1257">
                  <c:v>22.959660644531201</c:v>
                </c:pt>
                <c:pt idx="1258">
                  <c:v>22.9703857421874</c:v>
                </c:pt>
                <c:pt idx="1259">
                  <c:v>22.959660644531201</c:v>
                </c:pt>
                <c:pt idx="1260">
                  <c:v>22.981110839843701</c:v>
                </c:pt>
                <c:pt idx="1261">
                  <c:v>22.981110839843701</c:v>
                </c:pt>
                <c:pt idx="1262">
                  <c:v>22.981110839843701</c:v>
                </c:pt>
                <c:pt idx="1263">
                  <c:v>22.9703857421874</c:v>
                </c:pt>
                <c:pt idx="1264">
                  <c:v>22.9703857421874</c:v>
                </c:pt>
                <c:pt idx="1265">
                  <c:v>23.002561035156202</c:v>
                </c:pt>
                <c:pt idx="1266">
                  <c:v>22.981110839843701</c:v>
                </c:pt>
                <c:pt idx="1267">
                  <c:v>23.024011230468702</c:v>
                </c:pt>
                <c:pt idx="1268">
                  <c:v>23.002561035156202</c:v>
                </c:pt>
                <c:pt idx="1269">
                  <c:v>23.002561035156202</c:v>
                </c:pt>
                <c:pt idx="1270">
                  <c:v>23.002561035156202</c:v>
                </c:pt>
                <c:pt idx="1271">
                  <c:v>23.002561035156202</c:v>
                </c:pt>
                <c:pt idx="1272">
                  <c:v>22.9918359374999</c:v>
                </c:pt>
                <c:pt idx="1273">
                  <c:v>23.002561035156202</c:v>
                </c:pt>
                <c:pt idx="1274">
                  <c:v>22.9918359374999</c:v>
                </c:pt>
                <c:pt idx="1275">
                  <c:v>23.0132861328125</c:v>
                </c:pt>
                <c:pt idx="1276">
                  <c:v>23.024011230468702</c:v>
                </c:pt>
                <c:pt idx="1277">
                  <c:v>23.024011230468702</c:v>
                </c:pt>
                <c:pt idx="1278">
                  <c:v>23.0132861328125</c:v>
                </c:pt>
                <c:pt idx="1279">
                  <c:v>23.034736328125</c:v>
                </c:pt>
                <c:pt idx="1280">
                  <c:v>23.0132861328125</c:v>
                </c:pt>
                <c:pt idx="1281">
                  <c:v>23.024011230468702</c:v>
                </c:pt>
                <c:pt idx="1282">
                  <c:v>23.0132861328125</c:v>
                </c:pt>
                <c:pt idx="1283">
                  <c:v>23.0132861328125</c:v>
                </c:pt>
                <c:pt idx="1284">
                  <c:v>23.034736328125</c:v>
                </c:pt>
                <c:pt idx="1285">
                  <c:v>23.034736328125</c:v>
                </c:pt>
                <c:pt idx="1286">
                  <c:v>23.024011230468702</c:v>
                </c:pt>
                <c:pt idx="1287">
                  <c:v>23.0132861328125</c:v>
                </c:pt>
                <c:pt idx="1288">
                  <c:v>23.034736328125</c:v>
                </c:pt>
                <c:pt idx="1289">
                  <c:v>23.045461425781198</c:v>
                </c:pt>
                <c:pt idx="1290">
                  <c:v>23.034736328125</c:v>
                </c:pt>
                <c:pt idx="1291">
                  <c:v>23.034736328125</c:v>
                </c:pt>
                <c:pt idx="1292">
                  <c:v>23.002561035156202</c:v>
                </c:pt>
                <c:pt idx="1293">
                  <c:v>23.034736328125</c:v>
                </c:pt>
                <c:pt idx="1294">
                  <c:v>23.0561865234374</c:v>
                </c:pt>
                <c:pt idx="1295">
                  <c:v>23.045461425781198</c:v>
                </c:pt>
                <c:pt idx="1296">
                  <c:v>23.045461425781198</c:v>
                </c:pt>
                <c:pt idx="1297">
                  <c:v>23.045461425781198</c:v>
                </c:pt>
                <c:pt idx="1298">
                  <c:v>23.034736328125</c:v>
                </c:pt>
                <c:pt idx="1299">
                  <c:v>23.0561865234374</c:v>
                </c:pt>
                <c:pt idx="1300">
                  <c:v>23.034736328125</c:v>
                </c:pt>
                <c:pt idx="1301">
                  <c:v>23.045461425781198</c:v>
                </c:pt>
                <c:pt idx="1302">
                  <c:v>23.0561865234374</c:v>
                </c:pt>
                <c:pt idx="1303">
                  <c:v>23.0561865234374</c:v>
                </c:pt>
                <c:pt idx="1304">
                  <c:v>23.088361816406199</c:v>
                </c:pt>
                <c:pt idx="1305">
                  <c:v>23.109812011718699</c:v>
                </c:pt>
                <c:pt idx="1306">
                  <c:v>23.120537109375</c:v>
                </c:pt>
                <c:pt idx="1307">
                  <c:v>23.141987304687401</c:v>
                </c:pt>
                <c:pt idx="1308">
                  <c:v>23.163437499999901</c:v>
                </c:pt>
                <c:pt idx="1309">
                  <c:v>23.152712402343699</c:v>
                </c:pt>
                <c:pt idx="1310">
                  <c:v>23.163437499999901</c:v>
                </c:pt>
                <c:pt idx="1311">
                  <c:v>23.163437499999901</c:v>
                </c:pt>
                <c:pt idx="1312">
                  <c:v>23.184887695312501</c:v>
                </c:pt>
                <c:pt idx="1313">
                  <c:v>23.163437499999901</c:v>
                </c:pt>
                <c:pt idx="1314">
                  <c:v>23.174162597656199</c:v>
                </c:pt>
                <c:pt idx="1315">
                  <c:v>23.163437499999901</c:v>
                </c:pt>
                <c:pt idx="1316">
                  <c:v>23.174162597656199</c:v>
                </c:pt>
                <c:pt idx="1317">
                  <c:v>23.174162597656199</c:v>
                </c:pt>
                <c:pt idx="1318">
                  <c:v>23.174162597656199</c:v>
                </c:pt>
                <c:pt idx="1319">
                  <c:v>23.163437499999901</c:v>
                </c:pt>
                <c:pt idx="1320">
                  <c:v>23.163437499999901</c:v>
                </c:pt>
                <c:pt idx="1321">
                  <c:v>23.174162597656199</c:v>
                </c:pt>
                <c:pt idx="1322">
                  <c:v>23.174162597656199</c:v>
                </c:pt>
                <c:pt idx="1323">
                  <c:v>23.195612792968699</c:v>
                </c:pt>
                <c:pt idx="1324">
                  <c:v>23.195612792968699</c:v>
                </c:pt>
                <c:pt idx="1325">
                  <c:v>23.195612792968699</c:v>
                </c:pt>
                <c:pt idx="1326">
                  <c:v>23.184887695312501</c:v>
                </c:pt>
                <c:pt idx="1327">
                  <c:v>23.195612792968699</c:v>
                </c:pt>
                <c:pt idx="1328">
                  <c:v>23.184887695312501</c:v>
                </c:pt>
                <c:pt idx="1329">
                  <c:v>23.195612792968699</c:v>
                </c:pt>
                <c:pt idx="1330">
                  <c:v>23.184887695312501</c:v>
                </c:pt>
                <c:pt idx="1331">
                  <c:v>23.206337890625001</c:v>
                </c:pt>
                <c:pt idx="1332">
                  <c:v>23.195612792968699</c:v>
                </c:pt>
                <c:pt idx="1333">
                  <c:v>23.195612792968699</c:v>
                </c:pt>
                <c:pt idx="1334">
                  <c:v>23.195612792968699</c:v>
                </c:pt>
                <c:pt idx="1335">
                  <c:v>23.174162597656199</c:v>
                </c:pt>
                <c:pt idx="1336">
                  <c:v>23.184887695312501</c:v>
                </c:pt>
                <c:pt idx="1337">
                  <c:v>23.174162597656199</c:v>
                </c:pt>
                <c:pt idx="1338">
                  <c:v>23.152712402343699</c:v>
                </c:pt>
                <c:pt idx="1339">
                  <c:v>23.195612792968699</c:v>
                </c:pt>
                <c:pt idx="1340">
                  <c:v>23.174162597656199</c:v>
                </c:pt>
                <c:pt idx="1341">
                  <c:v>23.184887695312501</c:v>
                </c:pt>
                <c:pt idx="1342">
                  <c:v>23.174162597656199</c:v>
                </c:pt>
                <c:pt idx="1343">
                  <c:v>23.174162597656199</c:v>
                </c:pt>
                <c:pt idx="1344">
                  <c:v>23.163437499999901</c:v>
                </c:pt>
                <c:pt idx="1345">
                  <c:v>23.174162597656199</c:v>
                </c:pt>
                <c:pt idx="1346">
                  <c:v>23.184887695312501</c:v>
                </c:pt>
                <c:pt idx="1347">
                  <c:v>23.174162597656199</c:v>
                </c:pt>
                <c:pt idx="1348">
                  <c:v>23.163437499999901</c:v>
                </c:pt>
                <c:pt idx="1349">
                  <c:v>23.152712402343699</c:v>
                </c:pt>
                <c:pt idx="1350">
                  <c:v>23.120537109375</c:v>
                </c:pt>
                <c:pt idx="1351">
                  <c:v>23.0990869140625</c:v>
                </c:pt>
                <c:pt idx="1352">
                  <c:v>23.120537109375</c:v>
                </c:pt>
                <c:pt idx="1353">
                  <c:v>23.141987304687401</c:v>
                </c:pt>
                <c:pt idx="1354">
                  <c:v>23.131262207031199</c:v>
                </c:pt>
                <c:pt idx="1355">
                  <c:v>23.131262207031199</c:v>
                </c:pt>
                <c:pt idx="1356">
                  <c:v>23.152712402343699</c:v>
                </c:pt>
                <c:pt idx="1357">
                  <c:v>23.131262207031199</c:v>
                </c:pt>
                <c:pt idx="1358">
                  <c:v>23.120537109375</c:v>
                </c:pt>
                <c:pt idx="1359">
                  <c:v>23.120537109375</c:v>
                </c:pt>
                <c:pt idx="1360">
                  <c:v>23.109812011718699</c:v>
                </c:pt>
                <c:pt idx="1361">
                  <c:v>23.0990869140625</c:v>
                </c:pt>
                <c:pt idx="1362">
                  <c:v>23.120537109375</c:v>
                </c:pt>
                <c:pt idx="1363">
                  <c:v>23.0990869140625</c:v>
                </c:pt>
                <c:pt idx="1364">
                  <c:v>23.0990869140625</c:v>
                </c:pt>
                <c:pt idx="1365">
                  <c:v>23.109812011718699</c:v>
                </c:pt>
                <c:pt idx="1366">
                  <c:v>23.077636718749901</c:v>
                </c:pt>
                <c:pt idx="1367">
                  <c:v>23.088361816406199</c:v>
                </c:pt>
                <c:pt idx="1368">
                  <c:v>23.077636718749901</c:v>
                </c:pt>
                <c:pt idx="1369">
                  <c:v>23.077636718749901</c:v>
                </c:pt>
                <c:pt idx="1370">
                  <c:v>23.0561865234374</c:v>
                </c:pt>
                <c:pt idx="1371">
                  <c:v>23.0561865234374</c:v>
                </c:pt>
                <c:pt idx="1372">
                  <c:v>23.0561865234374</c:v>
                </c:pt>
                <c:pt idx="1373">
                  <c:v>23.0561865234374</c:v>
                </c:pt>
                <c:pt idx="1374">
                  <c:v>23.066911621093698</c:v>
                </c:pt>
                <c:pt idx="1375">
                  <c:v>23.0561865234374</c:v>
                </c:pt>
                <c:pt idx="1376">
                  <c:v>23.0561865234374</c:v>
                </c:pt>
                <c:pt idx="1377">
                  <c:v>23.045461425781198</c:v>
                </c:pt>
                <c:pt idx="1378">
                  <c:v>23.034736328125</c:v>
                </c:pt>
                <c:pt idx="1379">
                  <c:v>23.045461425781198</c:v>
                </c:pt>
                <c:pt idx="1380">
                  <c:v>23.045461425781198</c:v>
                </c:pt>
                <c:pt idx="1381">
                  <c:v>23.034736328125</c:v>
                </c:pt>
                <c:pt idx="1382">
                  <c:v>23.034736328125</c:v>
                </c:pt>
                <c:pt idx="1383">
                  <c:v>23.024011230468702</c:v>
                </c:pt>
                <c:pt idx="1384">
                  <c:v>23.0132861328125</c:v>
                </c:pt>
                <c:pt idx="1385">
                  <c:v>23.034736328125</c:v>
                </c:pt>
                <c:pt idx="1386">
                  <c:v>23.024011230468702</c:v>
                </c:pt>
                <c:pt idx="1387">
                  <c:v>23.024011230468702</c:v>
                </c:pt>
                <c:pt idx="1388">
                  <c:v>23.034736328125</c:v>
                </c:pt>
                <c:pt idx="1389">
                  <c:v>23.0132861328125</c:v>
                </c:pt>
                <c:pt idx="1390">
                  <c:v>23.024011230468702</c:v>
                </c:pt>
                <c:pt idx="1391">
                  <c:v>22.9918359374999</c:v>
                </c:pt>
                <c:pt idx="1392">
                  <c:v>23.024011230468702</c:v>
                </c:pt>
                <c:pt idx="1393">
                  <c:v>23.002561035156202</c:v>
                </c:pt>
                <c:pt idx="1394">
                  <c:v>22.9918359374999</c:v>
                </c:pt>
                <c:pt idx="1395">
                  <c:v>23.002561035156202</c:v>
                </c:pt>
                <c:pt idx="1396">
                  <c:v>22.9918359374999</c:v>
                </c:pt>
                <c:pt idx="1397">
                  <c:v>22.9703857421874</c:v>
                </c:pt>
                <c:pt idx="1398">
                  <c:v>22.9703857421874</c:v>
                </c:pt>
                <c:pt idx="1399">
                  <c:v>22.959660644531201</c:v>
                </c:pt>
                <c:pt idx="1400">
                  <c:v>22.981110839843701</c:v>
                </c:pt>
                <c:pt idx="1401">
                  <c:v>22.981110839843701</c:v>
                </c:pt>
                <c:pt idx="1402">
                  <c:v>22.981110839843701</c:v>
                </c:pt>
                <c:pt idx="1403">
                  <c:v>22.959660644531201</c:v>
                </c:pt>
                <c:pt idx="1404">
                  <c:v>22.948935546874999</c:v>
                </c:pt>
                <c:pt idx="1405">
                  <c:v>22.948935546874999</c:v>
                </c:pt>
                <c:pt idx="1406">
                  <c:v>22.948935546874999</c:v>
                </c:pt>
                <c:pt idx="1407">
                  <c:v>22.9703857421874</c:v>
                </c:pt>
                <c:pt idx="1408">
                  <c:v>22.938210449218701</c:v>
                </c:pt>
                <c:pt idx="1409">
                  <c:v>22.948935546874999</c:v>
                </c:pt>
                <c:pt idx="1410">
                  <c:v>22.906035156249899</c:v>
                </c:pt>
                <c:pt idx="1411">
                  <c:v>22.906035156249899</c:v>
                </c:pt>
                <c:pt idx="1412">
                  <c:v>22.863134765624999</c:v>
                </c:pt>
                <c:pt idx="1413">
                  <c:v>22.863134765624999</c:v>
                </c:pt>
                <c:pt idx="1414">
                  <c:v>22.820234374999899</c:v>
                </c:pt>
                <c:pt idx="1415">
                  <c:v>22.7666088867187</c:v>
                </c:pt>
                <c:pt idx="1416">
                  <c:v>22.777333984374899</c:v>
                </c:pt>
                <c:pt idx="1417">
                  <c:v>22.7666088867187</c:v>
                </c:pt>
                <c:pt idx="1418">
                  <c:v>22.712983398437402</c:v>
                </c:pt>
                <c:pt idx="1419">
                  <c:v>22.7022583007812</c:v>
                </c:pt>
                <c:pt idx="1420">
                  <c:v>22.680808105468699</c:v>
                </c:pt>
                <c:pt idx="1421">
                  <c:v>22.7022583007812</c:v>
                </c:pt>
                <c:pt idx="1422">
                  <c:v>22.7022583007812</c:v>
                </c:pt>
                <c:pt idx="1423">
                  <c:v>22.680808105468699</c:v>
                </c:pt>
                <c:pt idx="1424">
                  <c:v>22.670083007812501</c:v>
                </c:pt>
                <c:pt idx="1425">
                  <c:v>22.627182617187401</c:v>
                </c:pt>
                <c:pt idx="1426">
                  <c:v>22.616457519531199</c:v>
                </c:pt>
                <c:pt idx="1427">
                  <c:v>22.605732421874901</c:v>
                </c:pt>
                <c:pt idx="1428">
                  <c:v>22.5842822265625</c:v>
                </c:pt>
                <c:pt idx="1429">
                  <c:v>22.56283203125</c:v>
                </c:pt>
                <c:pt idx="1430">
                  <c:v>22.5842822265625</c:v>
                </c:pt>
                <c:pt idx="1431">
                  <c:v>22.573557128906199</c:v>
                </c:pt>
                <c:pt idx="1432">
                  <c:v>22.56283203125</c:v>
                </c:pt>
                <c:pt idx="1433">
                  <c:v>22.56283203125</c:v>
                </c:pt>
                <c:pt idx="1434">
                  <c:v>22.541381835937401</c:v>
                </c:pt>
                <c:pt idx="1435">
                  <c:v>22.552106933593699</c:v>
                </c:pt>
                <c:pt idx="1436">
                  <c:v>22.509206542968698</c:v>
                </c:pt>
                <c:pt idx="1437">
                  <c:v>22.541381835937401</c:v>
                </c:pt>
                <c:pt idx="1438">
                  <c:v>22.530656738281198</c:v>
                </c:pt>
                <c:pt idx="1439">
                  <c:v>22.530656738281198</c:v>
                </c:pt>
                <c:pt idx="1440">
                  <c:v>22.487756347656202</c:v>
                </c:pt>
                <c:pt idx="1441">
                  <c:v>22.4984814453125</c:v>
                </c:pt>
                <c:pt idx="1442">
                  <c:v>22.4984814453125</c:v>
                </c:pt>
                <c:pt idx="1443">
                  <c:v>22.509206542968698</c:v>
                </c:pt>
                <c:pt idx="1444">
                  <c:v>22.487756347656202</c:v>
                </c:pt>
                <c:pt idx="1445">
                  <c:v>22.487756347656202</c:v>
                </c:pt>
                <c:pt idx="1446">
                  <c:v>22.466306152343702</c:v>
                </c:pt>
                <c:pt idx="1447">
                  <c:v>22.47703125</c:v>
                </c:pt>
                <c:pt idx="1448">
                  <c:v>22.47703125</c:v>
                </c:pt>
                <c:pt idx="1449">
                  <c:v>22.509206542968698</c:v>
                </c:pt>
                <c:pt idx="1450">
                  <c:v>22.487756347656202</c:v>
                </c:pt>
                <c:pt idx="1451">
                  <c:v>22.5199316406249</c:v>
                </c:pt>
                <c:pt idx="1452">
                  <c:v>22.509206542968698</c:v>
                </c:pt>
                <c:pt idx="1453">
                  <c:v>22.47703125</c:v>
                </c:pt>
                <c:pt idx="1454">
                  <c:v>22.4984814453125</c:v>
                </c:pt>
                <c:pt idx="1455">
                  <c:v>22.4984814453125</c:v>
                </c:pt>
                <c:pt idx="1456">
                  <c:v>22.47703125</c:v>
                </c:pt>
                <c:pt idx="1457">
                  <c:v>22.4555810546874</c:v>
                </c:pt>
                <c:pt idx="1458">
                  <c:v>22.466306152343702</c:v>
                </c:pt>
                <c:pt idx="1459">
                  <c:v>22.444855957031201</c:v>
                </c:pt>
                <c:pt idx="1460">
                  <c:v>22.466306152343702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5-40E9-BA45-E6660C87D077}"/>
            </c:ext>
          </c:extLst>
        </c:ser>
        <c:ser>
          <c:idx val="3"/>
          <c:order val="3"/>
          <c:tx>
            <c:v>11-10-2019 (Temp)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Blad1!$C$1462:$C$2878</c:f>
              <c:numCache>
                <c:formatCode>[$-F400]h:mm:ss\ AM/PM</c:formatCode>
                <c:ptCount val="1417"/>
                <c:pt idx="0">
                  <c:v>43748.525555902779</c:v>
                </c:pt>
                <c:pt idx="1">
                  <c:v>43748.525903877315</c:v>
                </c:pt>
                <c:pt idx="2">
                  <c:v>43748.526252152777</c:v>
                </c:pt>
                <c:pt idx="3">
                  <c:v>43748.526600381942</c:v>
                </c:pt>
                <c:pt idx="4">
                  <c:v>43748.526948310187</c:v>
                </c:pt>
                <c:pt idx="5">
                  <c:v>43748.527296550921</c:v>
                </c:pt>
                <c:pt idx="6">
                  <c:v>43748.527644803238</c:v>
                </c:pt>
                <c:pt idx="7">
                  <c:v>43748.527993055555</c:v>
                </c:pt>
                <c:pt idx="8">
                  <c:v>43748.52834120371</c:v>
                </c:pt>
                <c:pt idx="9">
                  <c:v>43748.528689456019</c:v>
                </c:pt>
                <c:pt idx="10">
                  <c:v>43748.52903769676</c:v>
                </c:pt>
                <c:pt idx="11">
                  <c:v>43748.529385949078</c:v>
                </c:pt>
                <c:pt idx="12">
                  <c:v>43748.529733958334</c:v>
                </c:pt>
                <c:pt idx="13">
                  <c:v>43748.530082106481</c:v>
                </c:pt>
                <c:pt idx="14">
                  <c:v>43748.530430335653</c:v>
                </c:pt>
                <c:pt idx="15">
                  <c:v>43748.530778587956</c:v>
                </c:pt>
                <c:pt idx="16">
                  <c:v>43748.53112684028</c:v>
                </c:pt>
                <c:pt idx="17">
                  <c:v>43748.53147509259</c:v>
                </c:pt>
                <c:pt idx="18">
                  <c:v>43748.531822997684</c:v>
                </c:pt>
                <c:pt idx="19">
                  <c:v>43748.532171250001</c:v>
                </c:pt>
                <c:pt idx="20">
                  <c:v>43748.532519467597</c:v>
                </c:pt>
                <c:pt idx="21">
                  <c:v>43748.532867719907</c:v>
                </c:pt>
                <c:pt idx="22">
                  <c:v>43748.533215972224</c:v>
                </c:pt>
                <c:pt idx="23">
                  <c:v>43748.533564212965</c:v>
                </c:pt>
                <c:pt idx="24">
                  <c:v>43748.533912465282</c:v>
                </c:pt>
                <c:pt idx="25">
                  <c:v>43748.534260717592</c:v>
                </c:pt>
                <c:pt idx="26">
                  <c:v>43748.534608969909</c:v>
                </c:pt>
                <c:pt idx="27">
                  <c:v>43748.534956990741</c:v>
                </c:pt>
                <c:pt idx="28">
                  <c:v>43748.535305231489</c:v>
                </c:pt>
                <c:pt idx="29">
                  <c:v>43748.535653460647</c:v>
                </c:pt>
                <c:pt idx="30">
                  <c:v>43748.536001712964</c:v>
                </c:pt>
                <c:pt idx="31">
                  <c:v>43748.536349699076</c:v>
                </c:pt>
                <c:pt idx="32">
                  <c:v>43748.536697685187</c:v>
                </c:pt>
                <c:pt idx="33">
                  <c:v>43748.537045937497</c:v>
                </c:pt>
                <c:pt idx="34">
                  <c:v>43748.537394178238</c:v>
                </c:pt>
                <c:pt idx="35">
                  <c:v>43748.537742407403</c:v>
                </c:pt>
                <c:pt idx="36">
                  <c:v>43748.538090462964</c:v>
                </c:pt>
                <c:pt idx="37">
                  <c:v>43748.538438587959</c:v>
                </c:pt>
                <c:pt idx="38">
                  <c:v>43748.538786689809</c:v>
                </c:pt>
                <c:pt idx="39">
                  <c:v>43748.539134942126</c:v>
                </c:pt>
                <c:pt idx="40">
                  <c:v>43748.539483194443</c:v>
                </c:pt>
                <c:pt idx="41">
                  <c:v>43748.53983144676</c:v>
                </c:pt>
                <c:pt idx="42">
                  <c:v>43748.540179699077</c:v>
                </c:pt>
                <c:pt idx="43">
                  <c:v>43748.540527824065</c:v>
                </c:pt>
                <c:pt idx="44">
                  <c:v>43748.54087592593</c:v>
                </c:pt>
                <c:pt idx="45">
                  <c:v>43748.541224166664</c:v>
                </c:pt>
                <c:pt idx="46">
                  <c:v>43748.541572418981</c:v>
                </c:pt>
                <c:pt idx="47">
                  <c:v>43748.541920532407</c:v>
                </c:pt>
                <c:pt idx="48">
                  <c:v>43748.542268564815</c:v>
                </c:pt>
                <c:pt idx="49">
                  <c:v>43748.542616481485</c:v>
                </c:pt>
                <c:pt idx="50">
                  <c:v>43748.542964432869</c:v>
                </c:pt>
                <c:pt idx="51">
                  <c:v>43748.543312673617</c:v>
                </c:pt>
                <c:pt idx="52">
                  <c:v>43748.543660810188</c:v>
                </c:pt>
                <c:pt idx="53">
                  <c:v>43748.544009050922</c:v>
                </c:pt>
                <c:pt idx="54">
                  <c:v>43748.54435729167</c:v>
                </c:pt>
                <c:pt idx="55">
                  <c:v>43748.544705543987</c:v>
                </c:pt>
                <c:pt idx="56">
                  <c:v>43748.545053518523</c:v>
                </c:pt>
                <c:pt idx="57">
                  <c:v>43748.545401759256</c:v>
                </c:pt>
                <c:pt idx="58">
                  <c:v>43748.545750000005</c:v>
                </c:pt>
                <c:pt idx="59">
                  <c:v>43748.546098252315</c:v>
                </c:pt>
                <c:pt idx="60">
                  <c:v>43748.54644622685</c:v>
                </c:pt>
                <c:pt idx="61">
                  <c:v>43748.546794467591</c:v>
                </c:pt>
                <c:pt idx="62">
                  <c:v>43748.547142696756</c:v>
                </c:pt>
                <c:pt idx="63">
                  <c:v>43748.547490949073</c:v>
                </c:pt>
                <c:pt idx="64">
                  <c:v>43748.547838935185</c:v>
                </c:pt>
                <c:pt idx="65">
                  <c:v>43748.54818716435</c:v>
                </c:pt>
                <c:pt idx="66">
                  <c:v>43748.548535347225</c:v>
                </c:pt>
                <c:pt idx="67">
                  <c:v>43748.548883807875</c:v>
                </c:pt>
                <c:pt idx="68">
                  <c:v>43748.549232060192</c:v>
                </c:pt>
                <c:pt idx="69">
                  <c:v>43748.549580335646</c:v>
                </c:pt>
                <c:pt idx="70">
                  <c:v>43748.549928402776</c:v>
                </c:pt>
                <c:pt idx="71">
                  <c:v>43748.550276631941</c:v>
                </c:pt>
                <c:pt idx="72">
                  <c:v>43748.550624872689</c:v>
                </c:pt>
                <c:pt idx="73">
                  <c:v>43748.550972847224</c:v>
                </c:pt>
                <c:pt idx="74">
                  <c:v>43748.551321076389</c:v>
                </c:pt>
                <c:pt idx="75">
                  <c:v>43748.55166931713</c:v>
                </c:pt>
                <c:pt idx="76">
                  <c:v>43748.55201752315</c:v>
                </c:pt>
                <c:pt idx="77">
                  <c:v>43748.552365763891</c:v>
                </c:pt>
                <c:pt idx="78">
                  <c:v>43748.552713993056</c:v>
                </c:pt>
                <c:pt idx="79">
                  <c:v>43748.553062083331</c:v>
                </c:pt>
                <c:pt idx="80">
                  <c:v>43748.553410312496</c:v>
                </c:pt>
                <c:pt idx="81">
                  <c:v>43748.553758263894</c:v>
                </c:pt>
                <c:pt idx="82">
                  <c:v>43748.554106493058</c:v>
                </c:pt>
                <c:pt idx="83">
                  <c:v>43748.554454745376</c:v>
                </c:pt>
                <c:pt idx="84">
                  <c:v>43748.554802997685</c:v>
                </c:pt>
                <c:pt idx="85">
                  <c:v>43748.555151203705</c:v>
                </c:pt>
                <c:pt idx="86">
                  <c:v>43748.555499409726</c:v>
                </c:pt>
                <c:pt idx="87">
                  <c:v>43748.555847615738</c:v>
                </c:pt>
                <c:pt idx="88">
                  <c:v>43748.556195763886</c:v>
                </c:pt>
                <c:pt idx="89">
                  <c:v>43748.556543993051</c:v>
                </c:pt>
                <c:pt idx="90">
                  <c:v>43748.556892233799</c:v>
                </c:pt>
                <c:pt idx="91">
                  <c:v>43748.557240324073</c:v>
                </c:pt>
                <c:pt idx="92">
                  <c:v>43748.557588553245</c:v>
                </c:pt>
                <c:pt idx="93">
                  <c:v>43748.557936793979</c:v>
                </c:pt>
                <c:pt idx="94">
                  <c:v>43748.558284884261</c:v>
                </c:pt>
                <c:pt idx="95">
                  <c:v>43748.558632800923</c:v>
                </c:pt>
                <c:pt idx="96">
                  <c:v>43748.558981041671</c:v>
                </c:pt>
                <c:pt idx="97">
                  <c:v>43748.559328981486</c:v>
                </c:pt>
                <c:pt idx="98">
                  <c:v>43748.559677233796</c:v>
                </c:pt>
                <c:pt idx="99">
                  <c:v>43748.560025486113</c:v>
                </c:pt>
                <c:pt idx="100">
                  <c:v>43748.560373738423</c:v>
                </c:pt>
                <c:pt idx="101">
                  <c:v>43748.56072199074</c:v>
                </c:pt>
                <c:pt idx="102">
                  <c:v>43748.561070231481</c:v>
                </c:pt>
                <c:pt idx="103">
                  <c:v>43748.56141844907</c:v>
                </c:pt>
                <c:pt idx="104">
                  <c:v>43748.561766689818</c:v>
                </c:pt>
                <c:pt idx="105">
                  <c:v>43748.562114745371</c:v>
                </c:pt>
                <c:pt idx="106">
                  <c:v>43748.562462974536</c:v>
                </c:pt>
                <c:pt idx="107">
                  <c:v>43748.562811157404</c:v>
                </c:pt>
                <c:pt idx="108">
                  <c:v>43748.563159386576</c:v>
                </c:pt>
                <c:pt idx="109">
                  <c:v>43748.563507337967</c:v>
                </c:pt>
                <c:pt idx="110">
                  <c:v>43748.563855578701</c:v>
                </c:pt>
                <c:pt idx="111">
                  <c:v>43748.564203819449</c:v>
                </c:pt>
                <c:pt idx="112">
                  <c:v>43748.564552048614</c:v>
                </c:pt>
                <c:pt idx="113">
                  <c:v>43748.564900300931</c:v>
                </c:pt>
                <c:pt idx="114">
                  <c:v>43748.565248541665</c:v>
                </c:pt>
                <c:pt idx="115">
                  <c:v>43748.565596574073</c:v>
                </c:pt>
                <c:pt idx="116">
                  <c:v>43748.565944803238</c:v>
                </c:pt>
                <c:pt idx="117">
                  <c:v>43748.566293043987</c:v>
                </c:pt>
                <c:pt idx="118">
                  <c:v>43748.566641296289</c:v>
                </c:pt>
                <c:pt idx="119">
                  <c:v>43748.566989282408</c:v>
                </c:pt>
                <c:pt idx="120">
                  <c:v>43748.567337199071</c:v>
                </c:pt>
                <c:pt idx="121">
                  <c:v>43748.567685231479</c:v>
                </c:pt>
                <c:pt idx="122">
                  <c:v>43748.568033148156</c:v>
                </c:pt>
                <c:pt idx="123">
                  <c:v>43748.56838138889</c:v>
                </c:pt>
                <c:pt idx="124">
                  <c:v>43748.568729560182</c:v>
                </c:pt>
                <c:pt idx="125">
                  <c:v>43748.56907759259</c:v>
                </c:pt>
                <c:pt idx="126">
                  <c:v>43748.569425833331</c:v>
                </c:pt>
                <c:pt idx="127">
                  <c:v>43748.569774074072</c:v>
                </c:pt>
                <c:pt idx="128">
                  <c:v>43748.570122268517</c:v>
                </c:pt>
                <c:pt idx="129">
                  <c:v>43748.570470312494</c:v>
                </c:pt>
                <c:pt idx="130">
                  <c:v>43748.570818564818</c:v>
                </c:pt>
                <c:pt idx="131">
                  <c:v>43748.571166481488</c:v>
                </c:pt>
                <c:pt idx="132">
                  <c:v>43748.571514513897</c:v>
                </c:pt>
                <c:pt idx="133">
                  <c:v>43748.571862546298</c:v>
                </c:pt>
                <c:pt idx="134">
                  <c:v>43748.572210775463</c:v>
                </c:pt>
                <c:pt idx="135">
                  <c:v>43748.572558842592</c:v>
                </c:pt>
                <c:pt idx="136">
                  <c:v>43748.572907071764</c:v>
                </c:pt>
                <c:pt idx="137">
                  <c:v>43748.573255254625</c:v>
                </c:pt>
                <c:pt idx="138">
                  <c:v>43748.573603171295</c:v>
                </c:pt>
                <c:pt idx="139">
                  <c:v>43748.573951400467</c:v>
                </c:pt>
                <c:pt idx="140">
                  <c:v>43748.574299641201</c:v>
                </c:pt>
                <c:pt idx="141">
                  <c:v>43748.574647731482</c:v>
                </c:pt>
                <c:pt idx="142">
                  <c:v>43748.574995972223</c:v>
                </c:pt>
                <c:pt idx="143">
                  <c:v>43748.575344201388</c:v>
                </c:pt>
                <c:pt idx="144">
                  <c:v>43748.575692291663</c:v>
                </c:pt>
                <c:pt idx="145">
                  <c:v>43748.576040520835</c:v>
                </c:pt>
                <c:pt idx="146">
                  <c:v>43748.576388761576</c:v>
                </c:pt>
                <c:pt idx="147">
                  <c:v>43748.576736990741</c:v>
                </c:pt>
                <c:pt idx="148">
                  <c:v>43748.577085231482</c:v>
                </c:pt>
                <c:pt idx="149">
                  <c:v>43748.577433379629</c:v>
                </c:pt>
                <c:pt idx="150">
                  <c:v>43748.577781412037</c:v>
                </c:pt>
                <c:pt idx="151">
                  <c:v>43748.578129652778</c:v>
                </c:pt>
                <c:pt idx="152">
                  <c:v>43748.578477881951</c:v>
                </c:pt>
                <c:pt idx="153">
                  <c:v>43748.578825972218</c:v>
                </c:pt>
                <c:pt idx="154">
                  <c:v>43748.579174212959</c:v>
                </c:pt>
                <c:pt idx="155">
                  <c:v>43748.579522453707</c:v>
                </c:pt>
                <c:pt idx="156">
                  <c:v>43748.579870532405</c:v>
                </c:pt>
                <c:pt idx="157">
                  <c:v>43748.580218773146</c:v>
                </c:pt>
                <c:pt idx="158">
                  <c:v>43748.580567025463</c:v>
                </c:pt>
                <c:pt idx="159">
                  <c:v>43748.58091498843</c:v>
                </c:pt>
                <c:pt idx="160">
                  <c:v>43748.58126324074</c:v>
                </c:pt>
                <c:pt idx="161">
                  <c:v>43748.581611493049</c:v>
                </c:pt>
                <c:pt idx="162">
                  <c:v>43748.581959652773</c:v>
                </c:pt>
                <c:pt idx="163">
                  <c:v>43748.582307881945</c:v>
                </c:pt>
                <c:pt idx="164">
                  <c:v>43748.582656122686</c:v>
                </c:pt>
                <c:pt idx="165">
                  <c:v>43748.583004212967</c:v>
                </c:pt>
                <c:pt idx="166">
                  <c:v>43748.583352453701</c:v>
                </c:pt>
                <c:pt idx="167">
                  <c:v>43748.583700682866</c:v>
                </c:pt>
                <c:pt idx="168">
                  <c:v>43748.584048935183</c:v>
                </c:pt>
                <c:pt idx="169">
                  <c:v>43748.584396921295</c:v>
                </c:pt>
                <c:pt idx="170">
                  <c:v>43748.584745150467</c:v>
                </c:pt>
                <c:pt idx="171">
                  <c:v>43748.585093333328</c:v>
                </c:pt>
                <c:pt idx="172">
                  <c:v>43748.585441365736</c:v>
                </c:pt>
                <c:pt idx="173">
                  <c:v>43748.585789606484</c:v>
                </c:pt>
                <c:pt idx="174">
                  <c:v>43748.586137858802</c:v>
                </c:pt>
                <c:pt idx="175">
                  <c:v>43748.586486111111</c:v>
                </c:pt>
                <c:pt idx="176">
                  <c:v>43748.586834305563</c:v>
                </c:pt>
                <c:pt idx="177">
                  <c:v>43748.587182337964</c:v>
                </c:pt>
                <c:pt idx="178">
                  <c:v>43748.587530567129</c:v>
                </c:pt>
                <c:pt idx="179">
                  <c:v>43748.58787880787</c:v>
                </c:pt>
                <c:pt idx="180">
                  <c:v>43748.58822701389</c:v>
                </c:pt>
                <c:pt idx="181">
                  <c:v>43748.588575046299</c:v>
                </c:pt>
                <c:pt idx="182">
                  <c:v>43748.58892328704</c:v>
                </c:pt>
                <c:pt idx="183">
                  <c:v>43748.589271458331</c:v>
                </c:pt>
                <c:pt idx="184">
                  <c:v>43748.58961959491</c:v>
                </c:pt>
                <c:pt idx="185">
                  <c:v>43748.589967754626</c:v>
                </c:pt>
                <c:pt idx="186">
                  <c:v>43748.59031590278</c:v>
                </c:pt>
                <c:pt idx="187">
                  <c:v>43748.590664143514</c:v>
                </c:pt>
                <c:pt idx="188">
                  <c:v>43748.591012314813</c:v>
                </c:pt>
                <c:pt idx="189">
                  <c:v>43748.59136046296</c:v>
                </c:pt>
                <c:pt idx="190">
                  <c:v>43748.591708703709</c:v>
                </c:pt>
                <c:pt idx="191">
                  <c:v>43748.592056944442</c:v>
                </c:pt>
                <c:pt idx="192">
                  <c:v>43748.59240519676</c:v>
                </c:pt>
                <c:pt idx="193">
                  <c:v>43748.592753171295</c:v>
                </c:pt>
                <c:pt idx="194">
                  <c:v>43748.593101412043</c:v>
                </c:pt>
                <c:pt idx="195">
                  <c:v>43748.593449467589</c:v>
                </c:pt>
                <c:pt idx="196">
                  <c:v>43748.593797384259</c:v>
                </c:pt>
                <c:pt idx="197">
                  <c:v>43748.594145625</c:v>
                </c:pt>
                <c:pt idx="198">
                  <c:v>43748.594493680554</c:v>
                </c:pt>
                <c:pt idx="199">
                  <c:v>43748.594841597223</c:v>
                </c:pt>
                <c:pt idx="200">
                  <c:v>43748.595189722226</c:v>
                </c:pt>
                <c:pt idx="201">
                  <c:v>43748.595537974536</c:v>
                </c:pt>
                <c:pt idx="202">
                  <c:v>43748.595886041665</c:v>
                </c:pt>
                <c:pt idx="203">
                  <c:v>43748.596234293982</c:v>
                </c:pt>
                <c:pt idx="204">
                  <c:v>43748.596582546292</c:v>
                </c:pt>
                <c:pt idx="205">
                  <c:v>43748.596930717591</c:v>
                </c:pt>
                <c:pt idx="206">
                  <c:v>43748.597278865738</c:v>
                </c:pt>
                <c:pt idx="207">
                  <c:v>43748.59762709491</c:v>
                </c:pt>
                <c:pt idx="208">
                  <c:v>43748.597975277778</c:v>
                </c:pt>
                <c:pt idx="209">
                  <c:v>43748.598323518519</c:v>
                </c:pt>
                <c:pt idx="210">
                  <c:v>43748.598671574073</c:v>
                </c:pt>
                <c:pt idx="211">
                  <c:v>43748.599019606481</c:v>
                </c:pt>
                <c:pt idx="212">
                  <c:v>43748.599367754636</c:v>
                </c:pt>
                <c:pt idx="213">
                  <c:v>43748.599715983801</c:v>
                </c:pt>
                <c:pt idx="214">
                  <c:v>43748.600064224534</c:v>
                </c:pt>
                <c:pt idx="215">
                  <c:v>43748.600412476851</c:v>
                </c:pt>
                <c:pt idx="216">
                  <c:v>43748.600760706016</c:v>
                </c:pt>
                <c:pt idx="217">
                  <c:v>43748.601108946757</c:v>
                </c:pt>
                <c:pt idx="218">
                  <c:v>43748.601456990742</c:v>
                </c:pt>
                <c:pt idx="219">
                  <c:v>43748.601805219907</c:v>
                </c:pt>
                <c:pt idx="220">
                  <c:v>43748.602153217595</c:v>
                </c:pt>
                <c:pt idx="221">
                  <c:v>43748.602501469912</c:v>
                </c:pt>
                <c:pt idx="222">
                  <c:v>43748.602849710645</c:v>
                </c:pt>
                <c:pt idx="223">
                  <c:v>43748.603197951386</c:v>
                </c:pt>
                <c:pt idx="224">
                  <c:v>43748.603546203711</c:v>
                </c:pt>
                <c:pt idx="225">
                  <c:v>43748.603894444444</c:v>
                </c:pt>
                <c:pt idx="226">
                  <c:v>43748.604242407404</c:v>
                </c:pt>
                <c:pt idx="227">
                  <c:v>43748.604590636576</c:v>
                </c:pt>
                <c:pt idx="228">
                  <c:v>43748.604938877317</c:v>
                </c:pt>
                <c:pt idx="229">
                  <c:v>43748.605287129627</c:v>
                </c:pt>
                <c:pt idx="230">
                  <c:v>43748.605635115739</c:v>
                </c:pt>
                <c:pt idx="231">
                  <c:v>43748.60598335648</c:v>
                </c:pt>
                <c:pt idx="232">
                  <c:v>43748.606331296294</c:v>
                </c:pt>
                <c:pt idx="233">
                  <c:v>43748.606679525459</c:v>
                </c:pt>
                <c:pt idx="234">
                  <c:v>43748.607027766207</c:v>
                </c:pt>
                <c:pt idx="235">
                  <c:v>43748.607375995372</c:v>
                </c:pt>
                <c:pt idx="236">
                  <c:v>43748.607724236113</c:v>
                </c:pt>
                <c:pt idx="237">
                  <c:v>43748.608072384261</c:v>
                </c:pt>
                <c:pt idx="238">
                  <c:v>43748.608420416669</c:v>
                </c:pt>
                <c:pt idx="239">
                  <c:v>43748.608768668986</c:v>
                </c:pt>
                <c:pt idx="240">
                  <c:v>43748.609116666667</c:v>
                </c:pt>
                <c:pt idx="241">
                  <c:v>43748.609464918984</c:v>
                </c:pt>
                <c:pt idx="242">
                  <c:v>43748.609813159725</c:v>
                </c:pt>
                <c:pt idx="243">
                  <c:v>43748.610161400458</c:v>
                </c:pt>
                <c:pt idx="244">
                  <c:v>43748.610509652775</c:v>
                </c:pt>
                <c:pt idx="245">
                  <c:v>43748.610857800923</c:v>
                </c:pt>
                <c:pt idx="246">
                  <c:v>43748.61120594907</c:v>
                </c:pt>
                <c:pt idx="247">
                  <c:v>43748.611554189818</c:v>
                </c:pt>
                <c:pt idx="248">
                  <c:v>43748.611902245364</c:v>
                </c:pt>
                <c:pt idx="249">
                  <c:v>43748.612250486112</c:v>
                </c:pt>
                <c:pt idx="250">
                  <c:v>43748.612598541666</c:v>
                </c:pt>
                <c:pt idx="251">
                  <c:v>43748.612946770838</c:v>
                </c:pt>
                <c:pt idx="252">
                  <c:v>43748.613294907409</c:v>
                </c:pt>
                <c:pt idx="253">
                  <c:v>43748.613643159726</c:v>
                </c:pt>
                <c:pt idx="254">
                  <c:v>43748.613991365739</c:v>
                </c:pt>
                <c:pt idx="255">
                  <c:v>43748.614339594904</c:v>
                </c:pt>
                <c:pt idx="256">
                  <c:v>43748.614687847221</c:v>
                </c:pt>
                <c:pt idx="257">
                  <c:v>43748.615036087962</c:v>
                </c:pt>
                <c:pt idx="258">
                  <c:v>43748.615384062505</c:v>
                </c:pt>
                <c:pt idx="259">
                  <c:v>43748.615732106482</c:v>
                </c:pt>
                <c:pt idx="260">
                  <c:v>43748.616080023152</c:v>
                </c:pt>
                <c:pt idx="261">
                  <c:v>43748.616428252317</c:v>
                </c:pt>
                <c:pt idx="262">
                  <c:v>43748.616776481482</c:v>
                </c:pt>
                <c:pt idx="263">
                  <c:v>43748.617124687502</c:v>
                </c:pt>
                <c:pt idx="264">
                  <c:v>43748.617472928236</c:v>
                </c:pt>
                <c:pt idx="265">
                  <c:v>43748.617821157408</c:v>
                </c:pt>
                <c:pt idx="266">
                  <c:v>43748.618169143519</c:v>
                </c:pt>
                <c:pt idx="267">
                  <c:v>43748.618517060182</c:v>
                </c:pt>
                <c:pt idx="268">
                  <c:v>43748.61886530093</c:v>
                </c:pt>
                <c:pt idx="269">
                  <c:v>43748.619213530088</c:v>
                </c:pt>
                <c:pt idx="270">
                  <c:v>43748.619561736108</c:v>
                </c:pt>
                <c:pt idx="271">
                  <c:v>43748.619909756948</c:v>
                </c:pt>
                <c:pt idx="272">
                  <c:v>43748.620257997682</c:v>
                </c:pt>
                <c:pt idx="273">
                  <c:v>43748.620605949065</c:v>
                </c:pt>
                <c:pt idx="274">
                  <c:v>43748.620954178245</c:v>
                </c:pt>
                <c:pt idx="275">
                  <c:v>43748.621302418986</c:v>
                </c:pt>
                <c:pt idx="276">
                  <c:v>43748.621650671295</c:v>
                </c:pt>
                <c:pt idx="277">
                  <c:v>43748.621998912036</c:v>
                </c:pt>
                <c:pt idx="278">
                  <c:v>43748.622347152777</c:v>
                </c:pt>
                <c:pt idx="279">
                  <c:v>43748.622695185186</c:v>
                </c:pt>
                <c:pt idx="280">
                  <c:v>43748.623043414351</c:v>
                </c:pt>
                <c:pt idx="281">
                  <c:v>43748.623391655092</c:v>
                </c:pt>
                <c:pt idx="282">
                  <c:v>43748.623739861112</c:v>
                </c:pt>
                <c:pt idx="283">
                  <c:v>43748.62408789352</c:v>
                </c:pt>
                <c:pt idx="284">
                  <c:v>43748.624436134261</c:v>
                </c:pt>
                <c:pt idx="285">
                  <c:v>43748.624784386571</c:v>
                </c:pt>
                <c:pt idx="286">
                  <c:v>43748.625132615736</c:v>
                </c:pt>
                <c:pt idx="287">
                  <c:v>43748.625480868053</c:v>
                </c:pt>
                <c:pt idx="288">
                  <c:v>43748.625829108794</c:v>
                </c:pt>
                <c:pt idx="289">
                  <c:v>43748.626177361111</c:v>
                </c:pt>
                <c:pt idx="290">
                  <c:v>43748.626525613428</c:v>
                </c:pt>
                <c:pt idx="291">
                  <c:v>43748.626873773152</c:v>
                </c:pt>
                <c:pt idx="292">
                  <c:v>43748.627221678238</c:v>
                </c:pt>
                <c:pt idx="293">
                  <c:v>43748.627569710647</c:v>
                </c:pt>
                <c:pt idx="294">
                  <c:v>43748.627917638893</c:v>
                </c:pt>
                <c:pt idx="295">
                  <c:v>43748.628265868057</c:v>
                </c:pt>
                <c:pt idx="296">
                  <c:v>43748.628614108799</c:v>
                </c:pt>
                <c:pt idx="297">
                  <c:v>43748.628962372684</c:v>
                </c:pt>
                <c:pt idx="298">
                  <c:v>43748.629310613425</c:v>
                </c:pt>
                <c:pt idx="299">
                  <c:v>43748.629658726852</c:v>
                </c:pt>
                <c:pt idx="300">
                  <c:v>43748.630006967593</c:v>
                </c:pt>
                <c:pt idx="301">
                  <c:v>43748.630355208334</c:v>
                </c:pt>
                <c:pt idx="302">
                  <c:v>43748.630703437499</c:v>
                </c:pt>
                <c:pt idx="303">
                  <c:v>43748.631051435179</c:v>
                </c:pt>
                <c:pt idx="304">
                  <c:v>43748.631399664351</c:v>
                </c:pt>
                <c:pt idx="305">
                  <c:v>43748.631747905092</c:v>
                </c:pt>
                <c:pt idx="306">
                  <c:v>43748.632096157409</c:v>
                </c:pt>
                <c:pt idx="307">
                  <c:v>43748.632444143514</c:v>
                </c:pt>
                <c:pt idx="308">
                  <c:v>43748.632792372686</c:v>
                </c:pt>
                <c:pt idx="309">
                  <c:v>43748.633140613427</c:v>
                </c:pt>
                <c:pt idx="310">
                  <c:v>43748.633488854168</c:v>
                </c:pt>
                <c:pt idx="311">
                  <c:v>43748.633836851848</c:v>
                </c:pt>
                <c:pt idx="312">
                  <c:v>43748.634184768518</c:v>
                </c:pt>
                <c:pt idx="313">
                  <c:v>43748.634532997683</c:v>
                </c:pt>
                <c:pt idx="314">
                  <c:v>43748.634881238424</c:v>
                </c:pt>
                <c:pt idx="315">
                  <c:v>43748.635229328705</c:v>
                </c:pt>
                <c:pt idx="316">
                  <c:v>43748.63557755787</c:v>
                </c:pt>
                <c:pt idx="317">
                  <c:v>43748.635925497685</c:v>
                </c:pt>
                <c:pt idx="318">
                  <c:v>43748.636273750002</c:v>
                </c:pt>
                <c:pt idx="319">
                  <c:v>43748.636621817132</c:v>
                </c:pt>
                <c:pt idx="320">
                  <c:v>43748.636969826388</c:v>
                </c:pt>
                <c:pt idx="321">
                  <c:v>43748.637318067129</c:v>
                </c:pt>
                <c:pt idx="322">
                  <c:v>43748.63766630787</c:v>
                </c:pt>
                <c:pt idx="323">
                  <c:v>43748.638014560187</c:v>
                </c:pt>
                <c:pt idx="324">
                  <c:v>43748.638362546299</c:v>
                </c:pt>
                <c:pt idx="325">
                  <c:v>43748.638710775456</c:v>
                </c:pt>
                <c:pt idx="326">
                  <c:v>43748.639059027781</c:v>
                </c:pt>
                <c:pt idx="327">
                  <c:v>43748.639407256946</c:v>
                </c:pt>
                <c:pt idx="328">
                  <c:v>43748.639755254626</c:v>
                </c:pt>
                <c:pt idx="329">
                  <c:v>43748.640103483791</c:v>
                </c:pt>
                <c:pt idx="330">
                  <c:v>43748.640451736108</c:v>
                </c:pt>
                <c:pt idx="331">
                  <c:v>43748.640799849542</c:v>
                </c:pt>
                <c:pt idx="332">
                  <c:v>43748.641147962961</c:v>
                </c:pt>
                <c:pt idx="333">
                  <c:v>43748.641496203709</c:v>
                </c:pt>
                <c:pt idx="334">
                  <c:v>43748.641844444443</c:v>
                </c:pt>
                <c:pt idx="335">
                  <c:v>43748.642192523148</c:v>
                </c:pt>
                <c:pt idx="336">
                  <c:v>43748.642540439818</c:v>
                </c:pt>
                <c:pt idx="337">
                  <c:v>43748.642888668983</c:v>
                </c:pt>
                <c:pt idx="338">
                  <c:v>43748.643236620366</c:v>
                </c:pt>
                <c:pt idx="339">
                  <c:v>43748.643584884259</c:v>
                </c:pt>
                <c:pt idx="340">
                  <c:v>43748.643933020838</c:v>
                </c:pt>
                <c:pt idx="341">
                  <c:v>43748.644280949069</c:v>
                </c:pt>
                <c:pt idx="342">
                  <c:v>43748.644629189817</c:v>
                </c:pt>
                <c:pt idx="343">
                  <c:v>43748.644977442134</c:v>
                </c:pt>
                <c:pt idx="344">
                  <c:v>43748.645325694444</c:v>
                </c:pt>
                <c:pt idx="345">
                  <c:v>43748.645673657404</c:v>
                </c:pt>
                <c:pt idx="346">
                  <c:v>43748.646021909721</c:v>
                </c:pt>
                <c:pt idx="347">
                  <c:v>43748.646370162038</c:v>
                </c:pt>
                <c:pt idx="348">
                  <c:v>43748.646718414355</c:v>
                </c:pt>
                <c:pt idx="349">
                  <c:v>43748.647066365738</c:v>
                </c:pt>
                <c:pt idx="350">
                  <c:v>43748.647414606487</c:v>
                </c:pt>
                <c:pt idx="351">
                  <c:v>43748.64776284722</c:v>
                </c:pt>
                <c:pt idx="352">
                  <c:v>43748.648111076393</c:v>
                </c:pt>
                <c:pt idx="353">
                  <c:v>43748.648459074073</c:v>
                </c:pt>
                <c:pt idx="354">
                  <c:v>43748.648807303238</c:v>
                </c:pt>
                <c:pt idx="355">
                  <c:v>43748.649155543986</c:v>
                </c:pt>
                <c:pt idx="356">
                  <c:v>43748.649503518522</c:v>
                </c:pt>
                <c:pt idx="357">
                  <c:v>43748.649853101844</c:v>
                </c:pt>
                <c:pt idx="358">
                  <c:v>43748.650201087963</c:v>
                </c:pt>
                <c:pt idx="359">
                  <c:v>43748.650549224541</c:v>
                </c:pt>
                <c:pt idx="360">
                  <c:v>43748.650897465282</c:v>
                </c:pt>
                <c:pt idx="361">
                  <c:v>43748.651245706016</c:v>
                </c:pt>
                <c:pt idx="362">
                  <c:v>43748.651594166673</c:v>
                </c:pt>
                <c:pt idx="363">
                  <c:v>43748.651942407407</c:v>
                </c:pt>
                <c:pt idx="364">
                  <c:v>43748.652290636572</c:v>
                </c:pt>
                <c:pt idx="365">
                  <c:v>43748.652638854168</c:v>
                </c:pt>
                <c:pt idx="366">
                  <c:v>43748.652987071764</c:v>
                </c:pt>
                <c:pt idx="367">
                  <c:v>43748.653335219904</c:v>
                </c:pt>
                <c:pt idx="368">
                  <c:v>43748.653683449076</c:v>
                </c:pt>
                <c:pt idx="369">
                  <c:v>43748.65403140046</c:v>
                </c:pt>
                <c:pt idx="370">
                  <c:v>43748.654379641201</c:v>
                </c:pt>
                <c:pt idx="371">
                  <c:v>43748.654727881949</c:v>
                </c:pt>
                <c:pt idx="372">
                  <c:v>43748.655075960647</c:v>
                </c:pt>
                <c:pt idx="373">
                  <c:v>43748.655424201388</c:v>
                </c:pt>
                <c:pt idx="374">
                  <c:v>43748.655772303238</c:v>
                </c:pt>
                <c:pt idx="375">
                  <c:v>43748.656120520835</c:v>
                </c:pt>
                <c:pt idx="376">
                  <c:v>43748.656468668982</c:v>
                </c:pt>
                <c:pt idx="377">
                  <c:v>43748.656816585644</c:v>
                </c:pt>
                <c:pt idx="378">
                  <c:v>43748.657164502314</c:v>
                </c:pt>
                <c:pt idx="379">
                  <c:v>43748.657512743055</c:v>
                </c:pt>
                <c:pt idx="380">
                  <c:v>43748.65786068287</c:v>
                </c:pt>
                <c:pt idx="381">
                  <c:v>43748.658208923611</c:v>
                </c:pt>
                <c:pt idx="382">
                  <c:v>43748.658556863425</c:v>
                </c:pt>
                <c:pt idx="383">
                  <c:v>43748.658905104166</c:v>
                </c:pt>
                <c:pt idx="384">
                  <c:v>43748.65925315972</c:v>
                </c:pt>
                <c:pt idx="385">
                  <c:v>43748.65960107639</c:v>
                </c:pt>
                <c:pt idx="386">
                  <c:v>43748.659949305555</c:v>
                </c:pt>
                <c:pt idx="387">
                  <c:v>43748.660297210648</c:v>
                </c:pt>
                <c:pt idx="388">
                  <c:v>43748.660645451389</c:v>
                </c:pt>
                <c:pt idx="389">
                  <c:v>43748.660993437501</c:v>
                </c:pt>
                <c:pt idx="390">
                  <c:v>43748.661341678242</c:v>
                </c:pt>
                <c:pt idx="391">
                  <c:v>43748.661689930552</c:v>
                </c:pt>
                <c:pt idx="392">
                  <c:v>43748.662038113427</c:v>
                </c:pt>
                <c:pt idx="393">
                  <c:v>43748.662386145836</c:v>
                </c:pt>
                <c:pt idx="394">
                  <c:v>43748.662734386569</c:v>
                </c:pt>
                <c:pt idx="395">
                  <c:v>43748.663082326391</c:v>
                </c:pt>
                <c:pt idx="396">
                  <c:v>43748.663430567132</c:v>
                </c:pt>
                <c:pt idx="397">
                  <c:v>43748.663778819449</c:v>
                </c:pt>
                <c:pt idx="398">
                  <c:v>43748.664126886571</c:v>
                </c:pt>
                <c:pt idx="399">
                  <c:v>43748.664475127312</c:v>
                </c:pt>
                <c:pt idx="400">
                  <c:v>43748.664823368061</c:v>
                </c:pt>
                <c:pt idx="401">
                  <c:v>43748.665171446759</c:v>
                </c:pt>
                <c:pt idx="402">
                  <c:v>43748.6655196875</c:v>
                </c:pt>
                <c:pt idx="403">
                  <c:v>43748.665867928241</c:v>
                </c:pt>
                <c:pt idx="404">
                  <c:v>43748.666216122685</c:v>
                </c:pt>
                <c:pt idx="405">
                  <c:v>43748.666564270839</c:v>
                </c:pt>
                <c:pt idx="406">
                  <c:v>43748.666912500004</c:v>
                </c:pt>
                <c:pt idx="407">
                  <c:v>43748.667260567134</c:v>
                </c:pt>
                <c:pt idx="408">
                  <c:v>43748.667608807868</c:v>
                </c:pt>
                <c:pt idx="409">
                  <c:v>43748.66795714121</c:v>
                </c:pt>
                <c:pt idx="410">
                  <c:v>43748.66830513889</c:v>
                </c:pt>
                <c:pt idx="411">
                  <c:v>43748.6686533912</c:v>
                </c:pt>
                <c:pt idx="412">
                  <c:v>43748.669001620372</c:v>
                </c:pt>
                <c:pt idx="413">
                  <c:v>43748.669349687501</c:v>
                </c:pt>
                <c:pt idx="414">
                  <c:v>43748.669697928242</c:v>
                </c:pt>
                <c:pt idx="415">
                  <c:v>43748.670046157407</c:v>
                </c:pt>
                <c:pt idx="416">
                  <c:v>43748.670394247689</c:v>
                </c:pt>
                <c:pt idx="417">
                  <c:v>43748.670742280097</c:v>
                </c:pt>
                <c:pt idx="418">
                  <c:v>43748.671090520831</c:v>
                </c:pt>
                <c:pt idx="419">
                  <c:v>43748.671438761572</c:v>
                </c:pt>
                <c:pt idx="420">
                  <c:v>43748.671786990744</c:v>
                </c:pt>
                <c:pt idx="421">
                  <c:v>43748.672135104163</c:v>
                </c:pt>
                <c:pt idx="422">
                  <c:v>43748.672483344912</c:v>
                </c:pt>
                <c:pt idx="423">
                  <c:v>43748.672831597221</c:v>
                </c:pt>
                <c:pt idx="424">
                  <c:v>43748.673179826394</c:v>
                </c:pt>
                <c:pt idx="425">
                  <c:v>43748.673527812498</c:v>
                </c:pt>
                <c:pt idx="426">
                  <c:v>43748.673876053239</c:v>
                </c:pt>
                <c:pt idx="427">
                  <c:v>43748.67422429398</c:v>
                </c:pt>
                <c:pt idx="428">
                  <c:v>43748.674572499993</c:v>
                </c:pt>
                <c:pt idx="429">
                  <c:v>43748.674920520833</c:v>
                </c:pt>
                <c:pt idx="430">
                  <c:v>43748.675268761574</c:v>
                </c:pt>
                <c:pt idx="431">
                  <c:v>43748.675617002315</c:v>
                </c:pt>
                <c:pt idx="432">
                  <c:v>43748.675965231479</c:v>
                </c:pt>
                <c:pt idx="433">
                  <c:v>43748.676313229167</c:v>
                </c:pt>
                <c:pt idx="434">
                  <c:v>43748.676661469915</c:v>
                </c:pt>
                <c:pt idx="435">
                  <c:v>43748.677009710649</c:v>
                </c:pt>
                <c:pt idx="436">
                  <c:v>43748.677357939814</c:v>
                </c:pt>
                <c:pt idx="437">
                  <c:v>43748.677705937502</c:v>
                </c:pt>
                <c:pt idx="438">
                  <c:v>43748.678054085649</c:v>
                </c:pt>
                <c:pt idx="439">
                  <c:v>43748.678402060184</c:v>
                </c:pt>
                <c:pt idx="440">
                  <c:v>43748.678750312502</c:v>
                </c:pt>
                <c:pt idx="441">
                  <c:v>43748.679098553243</c:v>
                </c:pt>
                <c:pt idx="442">
                  <c:v>43748.67944680556</c:v>
                </c:pt>
                <c:pt idx="443">
                  <c:v>43748.679795046293</c:v>
                </c:pt>
                <c:pt idx="444">
                  <c:v>43748.680143287042</c:v>
                </c:pt>
                <c:pt idx="445">
                  <c:v>43748.680491354171</c:v>
                </c:pt>
                <c:pt idx="446">
                  <c:v>43748.680839594905</c:v>
                </c:pt>
                <c:pt idx="447">
                  <c:v>43748.681187835653</c:v>
                </c:pt>
                <c:pt idx="448">
                  <c:v>43748.681536087963</c:v>
                </c:pt>
                <c:pt idx="449">
                  <c:v>43748.681884328704</c:v>
                </c:pt>
                <c:pt idx="450">
                  <c:v>43748.682232557876</c:v>
                </c:pt>
                <c:pt idx="451">
                  <c:v>43748.682580706016</c:v>
                </c:pt>
                <c:pt idx="452">
                  <c:v>43748.682928854163</c:v>
                </c:pt>
                <c:pt idx="453">
                  <c:v>43748.683277013886</c:v>
                </c:pt>
                <c:pt idx="454">
                  <c:v>43748.683625254627</c:v>
                </c:pt>
                <c:pt idx="455">
                  <c:v>43748.683973495368</c:v>
                </c:pt>
                <c:pt idx="456">
                  <c:v>43748.684321736109</c:v>
                </c:pt>
                <c:pt idx="457">
                  <c:v>43748.684669942129</c:v>
                </c:pt>
                <c:pt idx="458">
                  <c:v>43748.685018090269</c:v>
                </c:pt>
                <c:pt idx="459">
                  <c:v>43748.685366122678</c:v>
                </c:pt>
                <c:pt idx="460">
                  <c:v>43748.685714363426</c:v>
                </c:pt>
                <c:pt idx="461">
                  <c:v>43748.686062604167</c:v>
                </c:pt>
                <c:pt idx="462">
                  <c:v>43748.686410833339</c:v>
                </c:pt>
                <c:pt idx="463">
                  <c:v>43748.686759189819</c:v>
                </c:pt>
                <c:pt idx="464">
                  <c:v>43748.68710722222</c:v>
                </c:pt>
                <c:pt idx="465">
                  <c:v>43748.687455243053</c:v>
                </c:pt>
                <c:pt idx="466">
                  <c:v>43748.687803483794</c:v>
                </c:pt>
                <c:pt idx="467">
                  <c:v>43748.688151724535</c:v>
                </c:pt>
                <c:pt idx="468">
                  <c:v>43748.688499965276</c:v>
                </c:pt>
                <c:pt idx="469">
                  <c:v>43748.688848194448</c:v>
                </c:pt>
                <c:pt idx="470">
                  <c:v>43748.689196331019</c:v>
                </c:pt>
                <c:pt idx="471">
                  <c:v>43748.68954457176</c:v>
                </c:pt>
                <c:pt idx="472">
                  <c:v>43748.689892743059</c:v>
                </c:pt>
                <c:pt idx="473">
                  <c:v>43748.690240891206</c:v>
                </c:pt>
                <c:pt idx="474">
                  <c:v>43748.690589131947</c:v>
                </c:pt>
                <c:pt idx="475">
                  <c:v>43748.690937372681</c:v>
                </c:pt>
                <c:pt idx="476">
                  <c:v>43748.691285601846</c:v>
                </c:pt>
                <c:pt idx="477">
                  <c:v>43748.691633842594</c:v>
                </c:pt>
                <c:pt idx="478">
                  <c:v>43748.691982071759</c:v>
                </c:pt>
                <c:pt idx="479">
                  <c:v>43748.692330312493</c:v>
                </c:pt>
                <c:pt idx="480">
                  <c:v>43748.69267856481</c:v>
                </c:pt>
                <c:pt idx="481">
                  <c:v>43748.693026805558</c:v>
                </c:pt>
                <c:pt idx="482">
                  <c:v>43748.693375046299</c:v>
                </c:pt>
                <c:pt idx="483">
                  <c:v>43748.693723275464</c:v>
                </c:pt>
                <c:pt idx="484">
                  <c:v>43748.694071527774</c:v>
                </c:pt>
                <c:pt idx="485">
                  <c:v>43748.694419756946</c:v>
                </c:pt>
                <c:pt idx="486">
                  <c:v>43748.694767974535</c:v>
                </c:pt>
                <c:pt idx="487">
                  <c:v>43748.695116122683</c:v>
                </c:pt>
                <c:pt idx="488">
                  <c:v>43748.695464363431</c:v>
                </c:pt>
                <c:pt idx="489">
                  <c:v>43748.695812615741</c:v>
                </c:pt>
                <c:pt idx="490">
                  <c:v>43748.696160844906</c:v>
                </c:pt>
                <c:pt idx="491">
                  <c:v>43748.696509085647</c:v>
                </c:pt>
                <c:pt idx="492">
                  <c:v>43748.696857326388</c:v>
                </c:pt>
                <c:pt idx="493">
                  <c:v>43748.697205567129</c:v>
                </c:pt>
                <c:pt idx="494">
                  <c:v>43748.69755380787</c:v>
                </c:pt>
                <c:pt idx="495">
                  <c:v>43748.697902037035</c:v>
                </c:pt>
                <c:pt idx="496">
                  <c:v>43748.698250150461</c:v>
                </c:pt>
                <c:pt idx="497">
                  <c:v>43748.698598391202</c:v>
                </c:pt>
                <c:pt idx="498">
                  <c:v>43748.698946446762</c:v>
                </c:pt>
                <c:pt idx="499">
                  <c:v>43748.699294699072</c:v>
                </c:pt>
                <c:pt idx="500">
                  <c:v>43748.699642627311</c:v>
                </c:pt>
                <c:pt idx="501">
                  <c:v>43748.699990868059</c:v>
                </c:pt>
                <c:pt idx="502">
                  <c:v>43748.7003391088</c:v>
                </c:pt>
                <c:pt idx="503">
                  <c:v>43748.700687337958</c:v>
                </c:pt>
                <c:pt idx="504">
                  <c:v>43748.701035578706</c:v>
                </c:pt>
                <c:pt idx="505">
                  <c:v>43748.701383819447</c:v>
                </c:pt>
                <c:pt idx="506">
                  <c:v>43748.701732048612</c:v>
                </c:pt>
                <c:pt idx="507">
                  <c:v>43748.702080289353</c:v>
                </c:pt>
                <c:pt idx="508">
                  <c:v>43748.702428402779</c:v>
                </c:pt>
                <c:pt idx="509">
                  <c:v>43748.70277664352</c:v>
                </c:pt>
                <c:pt idx="510">
                  <c:v>43748.703124803244</c:v>
                </c:pt>
                <c:pt idx="511">
                  <c:v>43748.703472719906</c:v>
                </c:pt>
                <c:pt idx="512">
                  <c:v>43748.703820636576</c:v>
                </c:pt>
                <c:pt idx="513">
                  <c:v>43748.704168877317</c:v>
                </c:pt>
                <c:pt idx="514">
                  <c:v>43748.704517106482</c:v>
                </c:pt>
                <c:pt idx="515">
                  <c:v>43748.704865081017</c:v>
                </c:pt>
                <c:pt idx="516">
                  <c:v>43748.705212974543</c:v>
                </c:pt>
                <c:pt idx="517">
                  <c:v>43748.705561030089</c:v>
                </c:pt>
                <c:pt idx="518">
                  <c:v>43748.705909270837</c:v>
                </c:pt>
                <c:pt idx="519">
                  <c:v>43748.706257418984</c:v>
                </c:pt>
                <c:pt idx="520">
                  <c:v>43748.706605358791</c:v>
                </c:pt>
                <c:pt idx="521">
                  <c:v>43748.70695359954</c:v>
                </c:pt>
                <c:pt idx="522">
                  <c:v>43748.707301840281</c:v>
                </c:pt>
                <c:pt idx="523">
                  <c:v>43748.707650069438</c:v>
                </c:pt>
                <c:pt idx="524">
                  <c:v>43748.707998321755</c:v>
                </c:pt>
                <c:pt idx="525">
                  <c:v>43748.708346446758</c:v>
                </c:pt>
                <c:pt idx="526">
                  <c:v>43748.708694814821</c:v>
                </c:pt>
                <c:pt idx="527">
                  <c:v>43748.709042974544</c:v>
                </c:pt>
                <c:pt idx="528">
                  <c:v>43748.709391215278</c:v>
                </c:pt>
                <c:pt idx="529">
                  <c:v>43748.709739456011</c:v>
                </c:pt>
                <c:pt idx="530">
                  <c:v>43748.710087534724</c:v>
                </c:pt>
                <c:pt idx="531">
                  <c:v>43748.710435775458</c:v>
                </c:pt>
                <c:pt idx="532">
                  <c:v>43748.710784016206</c:v>
                </c:pt>
                <c:pt idx="533">
                  <c:v>43748.711132106488</c:v>
                </c:pt>
                <c:pt idx="534">
                  <c:v>43748.71148035879</c:v>
                </c:pt>
                <c:pt idx="535">
                  <c:v>43748.711828599538</c:v>
                </c:pt>
                <c:pt idx="536">
                  <c:v>43748.712176655099</c:v>
                </c:pt>
                <c:pt idx="537">
                  <c:v>43748.712524571762</c:v>
                </c:pt>
                <c:pt idx="538">
                  <c:v>43748.712872812503</c:v>
                </c:pt>
                <c:pt idx="539">
                  <c:v>43748.713221053244</c:v>
                </c:pt>
                <c:pt idx="540">
                  <c:v>43748.713569305553</c:v>
                </c:pt>
                <c:pt idx="541">
                  <c:v>43748.713917546294</c:v>
                </c:pt>
                <c:pt idx="542">
                  <c:v>43748.714265775459</c:v>
                </c:pt>
                <c:pt idx="543">
                  <c:v>43748.7146140162</c:v>
                </c:pt>
                <c:pt idx="544">
                  <c:v>43748.7149621875</c:v>
                </c:pt>
                <c:pt idx="545">
                  <c:v>43748.715310335647</c:v>
                </c:pt>
                <c:pt idx="546">
                  <c:v>43748.715658379631</c:v>
                </c:pt>
                <c:pt idx="547">
                  <c:v>43748.716006620365</c:v>
                </c:pt>
                <c:pt idx="548">
                  <c:v>43748.716354849537</c:v>
                </c:pt>
                <c:pt idx="549">
                  <c:v>43748.716703078702</c:v>
                </c:pt>
                <c:pt idx="550">
                  <c:v>43748.717051550921</c:v>
                </c:pt>
                <c:pt idx="551">
                  <c:v>43748.717399456014</c:v>
                </c:pt>
                <c:pt idx="552">
                  <c:v>43748.717747696763</c:v>
                </c:pt>
                <c:pt idx="553">
                  <c:v>43748.718095937496</c:v>
                </c:pt>
                <c:pt idx="554">
                  <c:v>43748.718444016209</c:v>
                </c:pt>
                <c:pt idx="555">
                  <c:v>43748.718792164349</c:v>
                </c:pt>
                <c:pt idx="556">
                  <c:v>43748.719140393514</c:v>
                </c:pt>
                <c:pt idx="557">
                  <c:v>43748.719488576389</c:v>
                </c:pt>
                <c:pt idx="558">
                  <c:v>43748.71983681713</c:v>
                </c:pt>
                <c:pt idx="559">
                  <c:v>43748.72018498843</c:v>
                </c:pt>
                <c:pt idx="560">
                  <c:v>43748.720533032407</c:v>
                </c:pt>
                <c:pt idx="561">
                  <c:v>43748.720881273155</c:v>
                </c:pt>
                <c:pt idx="562">
                  <c:v>43748.721229432878</c:v>
                </c:pt>
                <c:pt idx="563">
                  <c:v>43748.721577581018</c:v>
                </c:pt>
                <c:pt idx="564">
                  <c:v>43748.721925821766</c:v>
                </c:pt>
                <c:pt idx="565">
                  <c:v>43748.722274074069</c:v>
                </c:pt>
                <c:pt idx="566">
                  <c:v>43748.722622256944</c:v>
                </c:pt>
                <c:pt idx="567">
                  <c:v>43748.722970300922</c:v>
                </c:pt>
                <c:pt idx="568">
                  <c:v>43748.723318553239</c:v>
                </c:pt>
                <c:pt idx="569">
                  <c:v>43748.723666793987</c:v>
                </c:pt>
                <c:pt idx="570">
                  <c:v>43748.724015046289</c:v>
                </c:pt>
                <c:pt idx="571">
                  <c:v>43748.724362997687</c:v>
                </c:pt>
                <c:pt idx="572">
                  <c:v>43748.724711238428</c:v>
                </c:pt>
                <c:pt idx="573">
                  <c:v>43748.725059293982</c:v>
                </c:pt>
                <c:pt idx="574">
                  <c:v>43748.725407546292</c:v>
                </c:pt>
                <c:pt idx="575">
                  <c:v>43748.725755706015</c:v>
                </c:pt>
                <c:pt idx="576">
                  <c:v>43748.726103749999</c:v>
                </c:pt>
                <c:pt idx="577">
                  <c:v>43748.72645199074</c:v>
                </c:pt>
                <c:pt idx="578">
                  <c:v>43748.726800231481</c:v>
                </c:pt>
                <c:pt idx="579">
                  <c:v>43748.727148414349</c:v>
                </c:pt>
                <c:pt idx="580">
                  <c:v>43748.72749665509</c:v>
                </c:pt>
                <c:pt idx="581">
                  <c:v>43748.727844895831</c:v>
                </c:pt>
                <c:pt idx="582">
                  <c:v>43748.728192858798</c:v>
                </c:pt>
                <c:pt idx="583">
                  <c:v>43748.728541099539</c:v>
                </c:pt>
                <c:pt idx="584">
                  <c:v>43748.728889143516</c:v>
                </c:pt>
                <c:pt idx="585">
                  <c:v>43748.729237384265</c:v>
                </c:pt>
                <c:pt idx="586">
                  <c:v>43748.72958561343</c:v>
                </c:pt>
                <c:pt idx="587">
                  <c:v>43748.729933877315</c:v>
                </c:pt>
                <c:pt idx="588">
                  <c:v>43748.730282118056</c:v>
                </c:pt>
                <c:pt idx="589">
                  <c:v>43748.730630347229</c:v>
                </c:pt>
                <c:pt idx="590">
                  <c:v>43748.730978587962</c:v>
                </c:pt>
                <c:pt idx="591">
                  <c:v>43748.731326539346</c:v>
                </c:pt>
                <c:pt idx="592">
                  <c:v>43748.731674780094</c:v>
                </c:pt>
                <c:pt idx="593">
                  <c:v>43748.732023020828</c:v>
                </c:pt>
                <c:pt idx="594">
                  <c:v>43748.732371273145</c:v>
                </c:pt>
                <c:pt idx="595">
                  <c:v>43748.732719247681</c:v>
                </c:pt>
                <c:pt idx="596">
                  <c:v>43748.733067395835</c:v>
                </c:pt>
                <c:pt idx="597">
                  <c:v>43748.733415636576</c:v>
                </c:pt>
                <c:pt idx="598">
                  <c:v>43748.733763877317</c:v>
                </c:pt>
                <c:pt idx="599">
                  <c:v>43748.734111956015</c:v>
                </c:pt>
                <c:pt idx="600">
                  <c:v>43748.734460196763</c:v>
                </c:pt>
                <c:pt idx="601">
                  <c:v>43748.734808437497</c:v>
                </c:pt>
                <c:pt idx="602">
                  <c:v>43748.735156539355</c:v>
                </c:pt>
                <c:pt idx="603">
                  <c:v>43748.735504675926</c:v>
                </c:pt>
                <c:pt idx="604">
                  <c:v>43748.735852916667</c:v>
                </c:pt>
                <c:pt idx="605">
                  <c:v>43748.736201145832</c:v>
                </c:pt>
                <c:pt idx="606">
                  <c:v>43748.736549386573</c:v>
                </c:pt>
                <c:pt idx="607">
                  <c:v>43748.736897372684</c:v>
                </c:pt>
                <c:pt idx="608">
                  <c:v>43748.737245601849</c:v>
                </c:pt>
                <c:pt idx="609">
                  <c:v>43748.73759384259</c:v>
                </c:pt>
                <c:pt idx="610">
                  <c:v>43748.737942083331</c:v>
                </c:pt>
                <c:pt idx="611">
                  <c:v>43748.738290081019</c:v>
                </c:pt>
                <c:pt idx="612">
                  <c:v>43748.73863832176</c:v>
                </c:pt>
                <c:pt idx="613">
                  <c:v>43748.738986261567</c:v>
                </c:pt>
                <c:pt idx="614">
                  <c:v>43748.739334409722</c:v>
                </c:pt>
                <c:pt idx="615">
                  <c:v>43748.739682453699</c:v>
                </c:pt>
                <c:pt idx="616">
                  <c:v>43748.740030358793</c:v>
                </c:pt>
                <c:pt idx="617">
                  <c:v>43748.740378599534</c:v>
                </c:pt>
                <c:pt idx="618">
                  <c:v>43748.740726840275</c:v>
                </c:pt>
                <c:pt idx="619">
                  <c:v>43748.74107506944</c:v>
                </c:pt>
                <c:pt idx="620">
                  <c:v>43748.741423067127</c:v>
                </c:pt>
                <c:pt idx="621">
                  <c:v>43748.741771111112</c:v>
                </c:pt>
                <c:pt idx="622">
                  <c:v>43748.742119340277</c:v>
                </c:pt>
                <c:pt idx="623">
                  <c:v>43748.742467581018</c:v>
                </c:pt>
                <c:pt idx="624">
                  <c:v>43748.742815775462</c:v>
                </c:pt>
                <c:pt idx="625">
                  <c:v>43748.743163935185</c:v>
                </c:pt>
                <c:pt idx="626">
                  <c:v>43748.743512175926</c:v>
                </c:pt>
                <c:pt idx="627">
                  <c:v>43748.743860219911</c:v>
                </c:pt>
                <c:pt idx="628">
                  <c:v>43748.744208460645</c:v>
                </c:pt>
                <c:pt idx="629">
                  <c:v>43748.744556701393</c:v>
                </c:pt>
                <c:pt idx="630">
                  <c:v>43748.744904930558</c:v>
                </c:pt>
                <c:pt idx="631">
                  <c:v>43748.745253171299</c:v>
                </c:pt>
                <c:pt idx="632">
                  <c:v>43748.745601192131</c:v>
                </c:pt>
                <c:pt idx="633">
                  <c:v>43748.745949351855</c:v>
                </c:pt>
                <c:pt idx="634">
                  <c:v>43748.74629737268</c:v>
                </c:pt>
                <c:pt idx="635">
                  <c:v>43748.746645613428</c:v>
                </c:pt>
                <c:pt idx="636">
                  <c:v>43748.746993796296</c:v>
                </c:pt>
                <c:pt idx="637">
                  <c:v>43748.747342037037</c:v>
                </c:pt>
                <c:pt idx="638">
                  <c:v>43748.747690277778</c:v>
                </c:pt>
                <c:pt idx="639">
                  <c:v>43748.748038518519</c:v>
                </c:pt>
                <c:pt idx="640">
                  <c:v>43748.748386608793</c:v>
                </c:pt>
                <c:pt idx="641">
                  <c:v>43748.748734849534</c:v>
                </c:pt>
                <c:pt idx="642">
                  <c:v>43748.749083090283</c:v>
                </c:pt>
                <c:pt idx="643">
                  <c:v>43748.74943131944</c:v>
                </c:pt>
                <c:pt idx="644">
                  <c:v>43748.749779317128</c:v>
                </c:pt>
                <c:pt idx="645">
                  <c:v>43748.750127557869</c:v>
                </c:pt>
                <c:pt idx="646">
                  <c:v>43748.75047579861</c:v>
                </c:pt>
                <c:pt idx="647">
                  <c:v>43748.750824039351</c:v>
                </c:pt>
                <c:pt idx="648">
                  <c:v>43748.751172268516</c:v>
                </c:pt>
                <c:pt idx="649">
                  <c:v>43748.751520520833</c:v>
                </c:pt>
                <c:pt idx="650">
                  <c:v>43748.751868749998</c:v>
                </c:pt>
                <c:pt idx="651">
                  <c:v>43748.752216990746</c:v>
                </c:pt>
                <c:pt idx="652">
                  <c:v>43748.752564965274</c:v>
                </c:pt>
                <c:pt idx="653">
                  <c:v>43748.752913206015</c:v>
                </c:pt>
                <c:pt idx="654">
                  <c:v>43748.753261157406</c:v>
                </c:pt>
                <c:pt idx="655">
                  <c:v>43748.753609398147</c:v>
                </c:pt>
                <c:pt idx="656">
                  <c:v>43748.753957442124</c:v>
                </c:pt>
                <c:pt idx="657">
                  <c:v>43748.754305682873</c:v>
                </c:pt>
                <c:pt idx="658">
                  <c:v>43748.754653854165</c:v>
                </c:pt>
                <c:pt idx="659">
                  <c:v>43748.755002106482</c:v>
                </c:pt>
                <c:pt idx="660">
                  <c:v>43748.755350150459</c:v>
                </c:pt>
                <c:pt idx="661">
                  <c:v>43748.755698067129</c:v>
                </c:pt>
                <c:pt idx="662">
                  <c:v>43748.756046111113</c:v>
                </c:pt>
                <c:pt idx="663">
                  <c:v>43748.756394340278</c:v>
                </c:pt>
                <c:pt idx="664">
                  <c:v>43748.756742581012</c:v>
                </c:pt>
                <c:pt idx="665">
                  <c:v>43748.75709082176</c:v>
                </c:pt>
                <c:pt idx="666">
                  <c:v>43748.757439062494</c:v>
                </c:pt>
                <c:pt idx="667">
                  <c:v>43748.757787187496</c:v>
                </c:pt>
                <c:pt idx="668">
                  <c:v>43748.758135428245</c:v>
                </c:pt>
                <c:pt idx="669">
                  <c:v>43748.758483668978</c:v>
                </c:pt>
                <c:pt idx="670">
                  <c:v>43748.758831747684</c:v>
                </c:pt>
                <c:pt idx="671">
                  <c:v>43748.759179988425</c:v>
                </c:pt>
                <c:pt idx="672">
                  <c:v>43748.759528229166</c:v>
                </c:pt>
                <c:pt idx="673">
                  <c:v>43748.759876307871</c:v>
                </c:pt>
                <c:pt idx="674">
                  <c:v>43748.760224293983</c:v>
                </c:pt>
                <c:pt idx="675">
                  <c:v>43748.760572534724</c:v>
                </c:pt>
                <c:pt idx="676">
                  <c:v>43748.760920775458</c:v>
                </c:pt>
                <c:pt idx="677">
                  <c:v>43748.761268784721</c:v>
                </c:pt>
                <c:pt idx="678">
                  <c:v>43748.761617025462</c:v>
                </c:pt>
                <c:pt idx="679">
                  <c:v>43748.761965266211</c:v>
                </c:pt>
                <c:pt idx="680">
                  <c:v>43748.762313506944</c:v>
                </c:pt>
                <c:pt idx="681">
                  <c:v>43748.762661736109</c:v>
                </c:pt>
                <c:pt idx="682">
                  <c:v>43748.763009652779</c:v>
                </c:pt>
                <c:pt idx="683">
                  <c:v>43748.763357557873</c:v>
                </c:pt>
                <c:pt idx="684">
                  <c:v>43748.76370570602</c:v>
                </c:pt>
                <c:pt idx="685">
                  <c:v>43748.764053946761</c:v>
                </c:pt>
                <c:pt idx="686">
                  <c:v>43748.764402187502</c:v>
                </c:pt>
                <c:pt idx="687">
                  <c:v>43748.764750416667</c:v>
                </c:pt>
                <c:pt idx="688">
                  <c:v>43748.765098657408</c:v>
                </c:pt>
                <c:pt idx="689">
                  <c:v>43748.765446689817</c:v>
                </c:pt>
                <c:pt idx="690">
                  <c:v>43748.765794930558</c:v>
                </c:pt>
                <c:pt idx="691">
                  <c:v>43748.766143171291</c:v>
                </c:pt>
                <c:pt idx="692">
                  <c:v>43748.766491423608</c:v>
                </c:pt>
                <c:pt idx="693">
                  <c:v>43748.766839386575</c:v>
                </c:pt>
                <c:pt idx="694">
                  <c:v>43748.767187627316</c:v>
                </c:pt>
                <c:pt idx="695">
                  <c:v>43748.767535868057</c:v>
                </c:pt>
                <c:pt idx="696">
                  <c:v>43748.767883831017</c:v>
                </c:pt>
                <c:pt idx="697">
                  <c:v>43748.768232071758</c:v>
                </c:pt>
                <c:pt idx="698">
                  <c:v>43748.768580011572</c:v>
                </c:pt>
                <c:pt idx="699">
                  <c:v>43748.768928171296</c:v>
                </c:pt>
                <c:pt idx="700">
                  <c:v>43748.769276412037</c:v>
                </c:pt>
                <c:pt idx="701">
                  <c:v>43748.76962457176</c:v>
                </c:pt>
                <c:pt idx="702">
                  <c:v>43748.769972812501</c:v>
                </c:pt>
                <c:pt idx="703">
                  <c:v>43748.770321064818</c:v>
                </c:pt>
                <c:pt idx="704">
                  <c:v>43748.770669131947</c:v>
                </c:pt>
                <c:pt idx="705">
                  <c:v>43748.771017372681</c:v>
                </c:pt>
                <c:pt idx="706">
                  <c:v>43748.771365555556</c:v>
                </c:pt>
                <c:pt idx="707">
                  <c:v>43748.771713587965</c:v>
                </c:pt>
                <c:pt idx="708">
                  <c:v>43748.772061828706</c:v>
                </c:pt>
                <c:pt idx="709">
                  <c:v>43748.772410069447</c:v>
                </c:pt>
                <c:pt idx="710">
                  <c:v>43748.772758252315</c:v>
                </c:pt>
                <c:pt idx="711">
                  <c:v>43748.773106400462</c:v>
                </c:pt>
                <c:pt idx="712">
                  <c:v>43748.773454548609</c:v>
                </c:pt>
                <c:pt idx="713">
                  <c:v>43748.77380278935</c:v>
                </c:pt>
                <c:pt idx="714">
                  <c:v>43748.774151030091</c:v>
                </c:pt>
                <c:pt idx="715">
                  <c:v>43748.774499270832</c:v>
                </c:pt>
                <c:pt idx="716">
                  <c:v>43748.774847488428</c:v>
                </c:pt>
                <c:pt idx="717">
                  <c:v>43748.775195636576</c:v>
                </c:pt>
                <c:pt idx="718">
                  <c:v>43748.775543888885</c:v>
                </c:pt>
                <c:pt idx="719">
                  <c:v>43748.775892048609</c:v>
                </c:pt>
                <c:pt idx="720">
                  <c:v>43748.77624028935</c:v>
                </c:pt>
                <c:pt idx="721">
                  <c:v>43748.776588356486</c:v>
                </c:pt>
                <c:pt idx="722">
                  <c:v>43748.776936504626</c:v>
                </c:pt>
                <c:pt idx="723">
                  <c:v>43748.777284641204</c:v>
                </c:pt>
                <c:pt idx="724">
                  <c:v>43748.777632881945</c:v>
                </c:pt>
                <c:pt idx="725">
                  <c:v>43748.77798107639</c:v>
                </c:pt>
                <c:pt idx="726">
                  <c:v>43748.778329317131</c:v>
                </c:pt>
                <c:pt idx="727">
                  <c:v>43748.778677476846</c:v>
                </c:pt>
                <c:pt idx="728">
                  <c:v>43748.779025613432</c:v>
                </c:pt>
                <c:pt idx="729">
                  <c:v>43748.779373761572</c:v>
                </c:pt>
                <c:pt idx="730">
                  <c:v>43748.77972200232</c:v>
                </c:pt>
                <c:pt idx="731">
                  <c:v>43748.780069942128</c:v>
                </c:pt>
                <c:pt idx="732">
                  <c:v>43748.780418576382</c:v>
                </c:pt>
                <c:pt idx="733">
                  <c:v>43748.780766481483</c:v>
                </c:pt>
                <c:pt idx="734">
                  <c:v>43748.781114722224</c:v>
                </c:pt>
                <c:pt idx="735">
                  <c:v>43748.781462777777</c:v>
                </c:pt>
                <c:pt idx="736">
                  <c:v>43748.781811018518</c:v>
                </c:pt>
                <c:pt idx="737">
                  <c:v>43748.782159074071</c:v>
                </c:pt>
                <c:pt idx="738">
                  <c:v>43748.782507314812</c:v>
                </c:pt>
                <c:pt idx="739">
                  <c:v>43748.782855254627</c:v>
                </c:pt>
                <c:pt idx="740">
                  <c:v>43748.783203506944</c:v>
                </c:pt>
                <c:pt idx="741">
                  <c:v>43748.783551736109</c:v>
                </c:pt>
                <c:pt idx="742">
                  <c:v>43748.78389997685</c:v>
                </c:pt>
                <c:pt idx="743">
                  <c:v>43748.784248217591</c:v>
                </c:pt>
                <c:pt idx="744">
                  <c:v>43748.784596342593</c:v>
                </c:pt>
                <c:pt idx="745">
                  <c:v>43748.784944259256</c:v>
                </c:pt>
                <c:pt idx="746">
                  <c:v>43748.78529216435</c:v>
                </c:pt>
                <c:pt idx="747">
                  <c:v>43748.785640196758</c:v>
                </c:pt>
                <c:pt idx="748">
                  <c:v>43748.78598818287</c:v>
                </c:pt>
                <c:pt idx="749">
                  <c:v>43748.786336423611</c:v>
                </c:pt>
                <c:pt idx="750">
                  <c:v>43748.786684664352</c:v>
                </c:pt>
                <c:pt idx="751">
                  <c:v>43748.787032905093</c:v>
                </c:pt>
                <c:pt idx="752">
                  <c:v>43748.787381145834</c:v>
                </c:pt>
                <c:pt idx="753">
                  <c:v>43748.787729317133</c:v>
                </c:pt>
                <c:pt idx="754">
                  <c:v>43748.788077476856</c:v>
                </c:pt>
                <c:pt idx="755">
                  <c:v>43748.78842571759</c:v>
                </c:pt>
                <c:pt idx="756">
                  <c:v>43748.788773645836</c:v>
                </c:pt>
                <c:pt idx="757">
                  <c:v>43748.789121875001</c:v>
                </c:pt>
                <c:pt idx="758">
                  <c:v>43748.789470000003</c:v>
                </c:pt>
                <c:pt idx="759">
                  <c:v>43748.789818240744</c:v>
                </c:pt>
                <c:pt idx="760">
                  <c:v>43748.790166423612</c:v>
                </c:pt>
                <c:pt idx="761">
                  <c:v>43748.790514664353</c:v>
                </c:pt>
                <c:pt idx="762">
                  <c:v>43748.790862893518</c:v>
                </c:pt>
                <c:pt idx="763">
                  <c:v>43748.791211134259</c:v>
                </c:pt>
                <c:pt idx="764">
                  <c:v>43748.791559375</c:v>
                </c:pt>
                <c:pt idx="765">
                  <c:v>43748.791907557868</c:v>
                </c:pt>
                <c:pt idx="766">
                  <c:v>43748.792255717592</c:v>
                </c:pt>
                <c:pt idx="767">
                  <c:v>43748.792603958333</c:v>
                </c:pt>
                <c:pt idx="768">
                  <c:v>43748.792951886571</c:v>
                </c:pt>
                <c:pt idx="769">
                  <c:v>43748.793300115743</c:v>
                </c:pt>
                <c:pt idx="770">
                  <c:v>43748.793648356484</c:v>
                </c:pt>
                <c:pt idx="771">
                  <c:v>43748.793996597218</c:v>
                </c:pt>
                <c:pt idx="772">
                  <c:v>43748.794344664348</c:v>
                </c:pt>
                <c:pt idx="773">
                  <c:v>43748.794692754629</c:v>
                </c:pt>
                <c:pt idx="774">
                  <c:v>43748.795041006946</c:v>
                </c:pt>
                <c:pt idx="775">
                  <c:v>43748.795389236111</c:v>
                </c:pt>
                <c:pt idx="776">
                  <c:v>43748.795737465276</c:v>
                </c:pt>
                <c:pt idx="777">
                  <c:v>43748.796085682872</c:v>
                </c:pt>
                <c:pt idx="778">
                  <c:v>43748.796433599535</c:v>
                </c:pt>
                <c:pt idx="779">
                  <c:v>43748.796781840276</c:v>
                </c:pt>
                <c:pt idx="780">
                  <c:v>43748.797129942126</c:v>
                </c:pt>
                <c:pt idx="781">
                  <c:v>43748.797478171298</c:v>
                </c:pt>
                <c:pt idx="782">
                  <c:v>43748.797826412032</c:v>
                </c:pt>
                <c:pt idx="783">
                  <c:v>43748.79817465278</c:v>
                </c:pt>
                <c:pt idx="784">
                  <c:v>43748.798522881945</c:v>
                </c:pt>
                <c:pt idx="785">
                  <c:v>43748.798871122679</c:v>
                </c:pt>
                <c:pt idx="786">
                  <c:v>43748.799219259257</c:v>
                </c:pt>
                <c:pt idx="787">
                  <c:v>43748.799567407405</c:v>
                </c:pt>
                <c:pt idx="788">
                  <c:v>43748.799915648153</c:v>
                </c:pt>
                <c:pt idx="789">
                  <c:v>43748.800263900463</c:v>
                </c:pt>
                <c:pt idx="790">
                  <c:v>43748.800611956016</c:v>
                </c:pt>
                <c:pt idx="791">
                  <c:v>43748.800960196764</c:v>
                </c:pt>
                <c:pt idx="792">
                  <c:v>43748.801308182869</c:v>
                </c:pt>
                <c:pt idx="793">
                  <c:v>43748.801656412041</c:v>
                </c:pt>
                <c:pt idx="794">
                  <c:v>43748.802004652782</c:v>
                </c:pt>
                <c:pt idx="795">
                  <c:v>43748.802352881947</c:v>
                </c:pt>
                <c:pt idx="796">
                  <c:v>43748.802701180553</c:v>
                </c:pt>
                <c:pt idx="797">
                  <c:v>43748.803049409726</c:v>
                </c:pt>
                <c:pt idx="798">
                  <c:v>43748.803397384261</c:v>
                </c:pt>
                <c:pt idx="799">
                  <c:v>43748.803745520832</c:v>
                </c:pt>
                <c:pt idx="800">
                  <c:v>43748.804093680556</c:v>
                </c:pt>
                <c:pt idx="801">
                  <c:v>43748.804441782406</c:v>
                </c:pt>
                <c:pt idx="802">
                  <c:v>43748.804790011578</c:v>
                </c:pt>
                <c:pt idx="803">
                  <c:v>43748.805138252312</c:v>
                </c:pt>
                <c:pt idx="804">
                  <c:v>43748.805486400466</c:v>
                </c:pt>
                <c:pt idx="805">
                  <c:v>43748.805834629631</c:v>
                </c:pt>
                <c:pt idx="806">
                  <c:v>43748.806182789347</c:v>
                </c:pt>
                <c:pt idx="807">
                  <c:v>43748.806531030095</c:v>
                </c:pt>
                <c:pt idx="808">
                  <c:v>43748.806879270836</c:v>
                </c:pt>
                <c:pt idx="809">
                  <c:v>43748.80722751157</c:v>
                </c:pt>
                <c:pt idx="810">
                  <c:v>43748.807575509258</c:v>
                </c:pt>
                <c:pt idx="811">
                  <c:v>43748.807923749999</c:v>
                </c:pt>
                <c:pt idx="812">
                  <c:v>43748.80827199074</c:v>
                </c:pt>
                <c:pt idx="813">
                  <c:v>43748.808620219905</c:v>
                </c:pt>
                <c:pt idx="814">
                  <c:v>43748.808968206016</c:v>
                </c:pt>
                <c:pt idx="815">
                  <c:v>43748.809316446757</c:v>
                </c:pt>
                <c:pt idx="816">
                  <c:v>43748.809664386572</c:v>
                </c:pt>
                <c:pt idx="817">
                  <c:v>43748.810012627313</c:v>
                </c:pt>
                <c:pt idx="818">
                  <c:v>43748.810360682866</c:v>
                </c:pt>
                <c:pt idx="819">
                  <c:v>43748.810708680554</c:v>
                </c:pt>
                <c:pt idx="820">
                  <c:v>43748.811056863429</c:v>
                </c:pt>
                <c:pt idx="821">
                  <c:v>43748.811404849534</c:v>
                </c:pt>
                <c:pt idx="822">
                  <c:v>43748.811753078699</c:v>
                </c:pt>
                <c:pt idx="823">
                  <c:v>43748.812101192132</c:v>
                </c:pt>
                <c:pt idx="824">
                  <c:v>43748.812449421297</c:v>
                </c:pt>
                <c:pt idx="825">
                  <c:v>43748.812797384257</c:v>
                </c:pt>
                <c:pt idx="826">
                  <c:v>43748.813145532404</c:v>
                </c:pt>
                <c:pt idx="827">
                  <c:v>43748.813493773152</c:v>
                </c:pt>
                <c:pt idx="828">
                  <c:v>43748.813842013886</c:v>
                </c:pt>
                <c:pt idx="829">
                  <c:v>43748.814190092591</c:v>
                </c:pt>
                <c:pt idx="830">
                  <c:v>43748.814538113424</c:v>
                </c:pt>
                <c:pt idx="831">
                  <c:v>43748.814886354172</c:v>
                </c:pt>
                <c:pt idx="832">
                  <c:v>43748.815234594906</c:v>
                </c:pt>
                <c:pt idx="833">
                  <c:v>43748.815582847223</c:v>
                </c:pt>
                <c:pt idx="834">
                  <c:v>43748.815931076388</c:v>
                </c:pt>
                <c:pt idx="835">
                  <c:v>43748.81627909722</c:v>
                </c:pt>
                <c:pt idx="836">
                  <c:v>43748.816627337961</c:v>
                </c:pt>
                <c:pt idx="837">
                  <c:v>43748.816975578709</c:v>
                </c:pt>
                <c:pt idx="838">
                  <c:v>43748.81732347222</c:v>
                </c:pt>
                <c:pt idx="839">
                  <c:v>43748.817671712961</c:v>
                </c:pt>
                <c:pt idx="840">
                  <c:v>43748.81801959491</c:v>
                </c:pt>
                <c:pt idx="841">
                  <c:v>43748.818367638887</c:v>
                </c:pt>
                <c:pt idx="842">
                  <c:v>43748.818715775466</c:v>
                </c:pt>
                <c:pt idx="843">
                  <c:v>43748.819064004623</c:v>
                </c:pt>
                <c:pt idx="844">
                  <c:v>43748.819412245371</c:v>
                </c:pt>
                <c:pt idx="845">
                  <c:v>43748.819760497689</c:v>
                </c:pt>
                <c:pt idx="846">
                  <c:v>43748.820108553235</c:v>
                </c:pt>
                <c:pt idx="847">
                  <c:v>43748.820456782407</c:v>
                </c:pt>
                <c:pt idx="848">
                  <c:v>43748.820805023148</c:v>
                </c:pt>
                <c:pt idx="849">
                  <c:v>43748.821153263889</c:v>
                </c:pt>
                <c:pt idx="850">
                  <c:v>43748.82150150463</c:v>
                </c:pt>
                <c:pt idx="851">
                  <c:v>43748.821849699074</c:v>
                </c:pt>
                <c:pt idx="852">
                  <c:v>43748.822197731482</c:v>
                </c:pt>
                <c:pt idx="853">
                  <c:v>43748.8225459838</c:v>
                </c:pt>
                <c:pt idx="854">
                  <c:v>43748.822894027777</c:v>
                </c:pt>
                <c:pt idx="855">
                  <c:v>43748.823242256942</c:v>
                </c:pt>
                <c:pt idx="856">
                  <c:v>43748.823590428241</c:v>
                </c:pt>
                <c:pt idx="857">
                  <c:v>43748.823938657406</c:v>
                </c:pt>
                <c:pt idx="858">
                  <c:v>43748.824286805553</c:v>
                </c:pt>
                <c:pt idx="859">
                  <c:v>43748.824635034725</c:v>
                </c:pt>
                <c:pt idx="860">
                  <c:v>43748.824983275466</c:v>
                </c:pt>
                <c:pt idx="861">
                  <c:v>43748.825331527776</c:v>
                </c:pt>
                <c:pt idx="862">
                  <c:v>43748.825679756948</c:v>
                </c:pt>
                <c:pt idx="863">
                  <c:v>43748.826027939816</c:v>
                </c:pt>
                <c:pt idx="864">
                  <c:v>43748.826376180557</c:v>
                </c:pt>
                <c:pt idx="865">
                  <c:v>43748.826724421291</c:v>
                </c:pt>
                <c:pt idx="866">
                  <c:v>43748.827072615735</c:v>
                </c:pt>
                <c:pt idx="867">
                  <c:v>43748.827420856484</c:v>
                </c:pt>
                <c:pt idx="868">
                  <c:v>43748.827769108793</c:v>
                </c:pt>
                <c:pt idx="869">
                  <c:v>43748.828117060184</c:v>
                </c:pt>
                <c:pt idx="870">
                  <c:v>43748.828465046296</c:v>
                </c:pt>
                <c:pt idx="871">
                  <c:v>43748.828813275461</c:v>
                </c:pt>
                <c:pt idx="872">
                  <c:v>43748.829161261572</c:v>
                </c:pt>
                <c:pt idx="873">
                  <c:v>43748.829509502313</c:v>
                </c:pt>
                <c:pt idx="874">
                  <c:v>43748.829857743054</c:v>
                </c:pt>
                <c:pt idx="875">
                  <c:v>43748.830205983795</c:v>
                </c:pt>
                <c:pt idx="876">
                  <c:v>43748.830553969907</c:v>
                </c:pt>
                <c:pt idx="877">
                  <c:v>43748.830902210648</c:v>
                </c:pt>
                <c:pt idx="878">
                  <c:v>43748.831250381947</c:v>
                </c:pt>
                <c:pt idx="879">
                  <c:v>43748.83159829861</c:v>
                </c:pt>
                <c:pt idx="880">
                  <c:v>43748.831946539351</c:v>
                </c:pt>
                <c:pt idx="881">
                  <c:v>43748.832294780092</c:v>
                </c:pt>
                <c:pt idx="882">
                  <c:v>43748.832643009257</c:v>
                </c:pt>
                <c:pt idx="883">
                  <c:v>43748.832991238422</c:v>
                </c:pt>
                <c:pt idx="884">
                  <c:v>43748.833339398145</c:v>
                </c:pt>
                <c:pt idx="885">
                  <c:v>43748.833687430553</c:v>
                </c:pt>
                <c:pt idx="886">
                  <c:v>43748.834035659718</c:v>
                </c:pt>
                <c:pt idx="887">
                  <c:v>43748.834383900466</c:v>
                </c:pt>
                <c:pt idx="888">
                  <c:v>43748.834732106479</c:v>
                </c:pt>
                <c:pt idx="889">
                  <c:v>43748.835080347228</c:v>
                </c:pt>
                <c:pt idx="890">
                  <c:v>43748.835428564809</c:v>
                </c:pt>
                <c:pt idx="891">
                  <c:v>43748.835776805558</c:v>
                </c:pt>
                <c:pt idx="892">
                  <c:v>43748.836124803245</c:v>
                </c:pt>
                <c:pt idx="893">
                  <c:v>43748.836473043979</c:v>
                </c:pt>
                <c:pt idx="894">
                  <c:v>43748.836821284727</c:v>
                </c:pt>
                <c:pt idx="895">
                  <c:v>43748.837169259263</c:v>
                </c:pt>
                <c:pt idx="896">
                  <c:v>43748.837517499996</c:v>
                </c:pt>
                <c:pt idx="897">
                  <c:v>43748.837865729161</c:v>
                </c:pt>
                <c:pt idx="898">
                  <c:v>43748.838213958334</c:v>
                </c:pt>
                <c:pt idx="899">
                  <c:v>43748.838562199075</c:v>
                </c:pt>
                <c:pt idx="900">
                  <c:v>43748.838910451392</c:v>
                </c:pt>
                <c:pt idx="901">
                  <c:v>43748.839258680557</c:v>
                </c:pt>
                <c:pt idx="902">
                  <c:v>43748.839606875001</c:v>
                </c:pt>
                <c:pt idx="903">
                  <c:v>43748.839954791663</c:v>
                </c:pt>
                <c:pt idx="904">
                  <c:v>43748.840302928242</c:v>
                </c:pt>
                <c:pt idx="905">
                  <c:v>43748.840651076389</c:v>
                </c:pt>
                <c:pt idx="906">
                  <c:v>43748.840998993051</c:v>
                </c:pt>
                <c:pt idx="907">
                  <c:v>43748.841346979163</c:v>
                </c:pt>
                <c:pt idx="908">
                  <c:v>43748.841695208335</c:v>
                </c:pt>
                <c:pt idx="909">
                  <c:v>43748.842043217592</c:v>
                </c:pt>
                <c:pt idx="910">
                  <c:v>43748.842391446757</c:v>
                </c:pt>
                <c:pt idx="911">
                  <c:v>43748.842739687498</c:v>
                </c:pt>
                <c:pt idx="912">
                  <c:v>43748.843087928239</c:v>
                </c:pt>
                <c:pt idx="913">
                  <c:v>43748.843435925926</c:v>
                </c:pt>
                <c:pt idx="914">
                  <c:v>43748.843784166667</c:v>
                </c:pt>
                <c:pt idx="915">
                  <c:v>43748.844132337967</c:v>
                </c:pt>
                <c:pt idx="916">
                  <c:v>43748.8444805787</c:v>
                </c:pt>
                <c:pt idx="917">
                  <c:v>43748.844828622685</c:v>
                </c:pt>
                <c:pt idx="918">
                  <c:v>43748.845176851857</c:v>
                </c:pt>
                <c:pt idx="919">
                  <c:v>43748.845525092591</c:v>
                </c:pt>
                <c:pt idx="920">
                  <c:v>43748.845873333339</c:v>
                </c:pt>
                <c:pt idx="921">
                  <c:v>43748.846221562504</c:v>
                </c:pt>
                <c:pt idx="922">
                  <c:v>43748.846569803238</c:v>
                </c:pt>
                <c:pt idx="923">
                  <c:v>43748.846918043986</c:v>
                </c:pt>
                <c:pt idx="924">
                  <c:v>43748.847266273151</c:v>
                </c:pt>
                <c:pt idx="925">
                  <c:v>43748.847614502316</c:v>
                </c:pt>
                <c:pt idx="926">
                  <c:v>43748.84796274305</c:v>
                </c:pt>
                <c:pt idx="927">
                  <c:v>43748.848310810186</c:v>
                </c:pt>
                <c:pt idx="928">
                  <c:v>43748.848659039351</c:v>
                </c:pt>
                <c:pt idx="929">
                  <c:v>43748.849007280092</c:v>
                </c:pt>
                <c:pt idx="930">
                  <c:v>43748.84935535879</c:v>
                </c:pt>
                <c:pt idx="931">
                  <c:v>43748.849703449072</c:v>
                </c:pt>
                <c:pt idx="932">
                  <c:v>43748.850051689813</c:v>
                </c:pt>
                <c:pt idx="933">
                  <c:v>43748.850399918985</c:v>
                </c:pt>
                <c:pt idx="934">
                  <c:v>43748.850748171288</c:v>
                </c:pt>
                <c:pt idx="935">
                  <c:v>43748.851096400467</c:v>
                </c:pt>
                <c:pt idx="936">
                  <c:v>43748.851444594911</c:v>
                </c:pt>
                <c:pt idx="937">
                  <c:v>43748.85179262732</c:v>
                </c:pt>
                <c:pt idx="938">
                  <c:v>43748.852140868054</c:v>
                </c:pt>
                <c:pt idx="939">
                  <c:v>43748.852488946759</c:v>
                </c:pt>
                <c:pt idx="940">
                  <c:v>43748.852837199069</c:v>
                </c:pt>
                <c:pt idx="941">
                  <c:v>43748.85318510417</c:v>
                </c:pt>
                <c:pt idx="942">
                  <c:v>43748.853533344911</c:v>
                </c:pt>
                <c:pt idx="943">
                  <c:v>43748.85388141204</c:v>
                </c:pt>
                <c:pt idx="944">
                  <c:v>43748.854229490738</c:v>
                </c:pt>
                <c:pt idx="945">
                  <c:v>43748.854577627317</c:v>
                </c:pt>
                <c:pt idx="946">
                  <c:v>43748.854925868058</c:v>
                </c:pt>
                <c:pt idx="947">
                  <c:v>43748.855274108791</c:v>
                </c:pt>
                <c:pt idx="948">
                  <c:v>43748.85562234954</c:v>
                </c:pt>
                <c:pt idx="949">
                  <c:v>43748.855970289354</c:v>
                </c:pt>
                <c:pt idx="950">
                  <c:v>43748.856318495375</c:v>
                </c:pt>
                <c:pt idx="951">
                  <c:v>43748.856666736116</c:v>
                </c:pt>
                <c:pt idx="952">
                  <c:v>43748.857014965281</c:v>
                </c:pt>
                <c:pt idx="953">
                  <c:v>43748.857363009258</c:v>
                </c:pt>
                <c:pt idx="954">
                  <c:v>43748.85771123843</c:v>
                </c:pt>
                <c:pt idx="955">
                  <c:v>43748.858059189814</c:v>
                </c:pt>
                <c:pt idx="956">
                  <c:v>43748.858407430555</c:v>
                </c:pt>
                <c:pt idx="957">
                  <c:v>43748.858755671296</c:v>
                </c:pt>
                <c:pt idx="958">
                  <c:v>43748.859103750001</c:v>
                </c:pt>
                <c:pt idx="959">
                  <c:v>43748.859451990735</c:v>
                </c:pt>
                <c:pt idx="960">
                  <c:v>43748.8598002199</c:v>
                </c:pt>
                <c:pt idx="961">
                  <c:v>43748.860148310181</c:v>
                </c:pt>
                <c:pt idx="962">
                  <c:v>43748.860496550929</c:v>
                </c:pt>
                <c:pt idx="963">
                  <c:v>43748.860844791663</c:v>
                </c:pt>
                <c:pt idx="964">
                  <c:v>43748.861193148143</c:v>
                </c:pt>
                <c:pt idx="965">
                  <c:v>43748.861541215279</c:v>
                </c:pt>
                <c:pt idx="966">
                  <c:v>43748.861889444444</c:v>
                </c:pt>
                <c:pt idx="967">
                  <c:v>43748.862237430556</c:v>
                </c:pt>
                <c:pt idx="968">
                  <c:v>43748.86258567129</c:v>
                </c:pt>
                <c:pt idx="969">
                  <c:v>43748.862933842596</c:v>
                </c:pt>
                <c:pt idx="970">
                  <c:v>43748.863281979167</c:v>
                </c:pt>
                <c:pt idx="971">
                  <c:v>43748.863630219916</c:v>
                </c:pt>
                <c:pt idx="972">
                  <c:v>43748.863978460649</c:v>
                </c:pt>
                <c:pt idx="973">
                  <c:v>43748.864326539348</c:v>
                </c:pt>
                <c:pt idx="974">
                  <c:v>43748.864674444441</c:v>
                </c:pt>
                <c:pt idx="975">
                  <c:v>43748.86502268519</c:v>
                </c:pt>
                <c:pt idx="976">
                  <c:v>43748.865370925923</c:v>
                </c:pt>
                <c:pt idx="977">
                  <c:v>43748.865719166672</c:v>
                </c:pt>
                <c:pt idx="978">
                  <c:v>43748.866067418981</c:v>
                </c:pt>
                <c:pt idx="979">
                  <c:v>43748.866415659722</c:v>
                </c:pt>
                <c:pt idx="980">
                  <c:v>43748.866763888887</c:v>
                </c:pt>
                <c:pt idx="981">
                  <c:v>43748.867112071763</c:v>
                </c:pt>
                <c:pt idx="982">
                  <c:v>43748.86746021991</c:v>
                </c:pt>
                <c:pt idx="983">
                  <c:v>43748.867808460651</c:v>
                </c:pt>
                <c:pt idx="984">
                  <c:v>43748.868156701385</c:v>
                </c:pt>
                <c:pt idx="985">
                  <c:v>43748.868504664351</c:v>
                </c:pt>
                <c:pt idx="986">
                  <c:v>43748.8688529051</c:v>
                </c:pt>
                <c:pt idx="987">
                  <c:v>43748.869201145833</c:v>
                </c:pt>
                <c:pt idx="988">
                  <c:v>43748.869549340277</c:v>
                </c:pt>
                <c:pt idx="989">
                  <c:v>43748.869897372686</c:v>
                </c:pt>
                <c:pt idx="990">
                  <c:v>43748.870245613434</c:v>
                </c:pt>
                <c:pt idx="991">
                  <c:v>43748.870593854168</c:v>
                </c:pt>
                <c:pt idx="992">
                  <c:v>43748.870942083333</c:v>
                </c:pt>
                <c:pt idx="993">
                  <c:v>43748.871290081021</c:v>
                </c:pt>
                <c:pt idx="994">
                  <c:v>43748.871638321762</c:v>
                </c:pt>
                <c:pt idx="995">
                  <c:v>43748.871986562503</c:v>
                </c:pt>
                <c:pt idx="996">
                  <c:v>43748.872334791668</c:v>
                </c:pt>
                <c:pt idx="997">
                  <c:v>43748.872682789348</c:v>
                </c:pt>
                <c:pt idx="998">
                  <c:v>43748.873030706018</c:v>
                </c:pt>
                <c:pt idx="999">
                  <c:v>43748.873378854165</c:v>
                </c:pt>
                <c:pt idx="1000">
                  <c:v>43748.873727106489</c:v>
                </c:pt>
                <c:pt idx="1001">
                  <c:v>43748.874075335647</c:v>
                </c:pt>
                <c:pt idx="1002">
                  <c:v>43748.874423414352</c:v>
                </c:pt>
                <c:pt idx="1003">
                  <c:v>43748.874771331015</c:v>
                </c:pt>
                <c:pt idx="1004">
                  <c:v>43748.875119374999</c:v>
                </c:pt>
                <c:pt idx="1005">
                  <c:v>43748.87546761574</c:v>
                </c:pt>
                <c:pt idx="1006">
                  <c:v>43748.875815775464</c:v>
                </c:pt>
                <c:pt idx="1007">
                  <c:v>43748.876163923611</c:v>
                </c:pt>
                <c:pt idx="1008">
                  <c:v>43748.876512164352</c:v>
                </c:pt>
                <c:pt idx="1009">
                  <c:v>43748.876860405093</c:v>
                </c:pt>
                <c:pt idx="1010">
                  <c:v>43748.877208530088</c:v>
                </c:pt>
                <c:pt idx="1011">
                  <c:v>43748.877556631938</c:v>
                </c:pt>
                <c:pt idx="1012">
                  <c:v>43748.877904780093</c:v>
                </c:pt>
                <c:pt idx="1013">
                  <c:v>43748.878252928247</c:v>
                </c:pt>
                <c:pt idx="1014">
                  <c:v>43748.878601168981</c:v>
                </c:pt>
                <c:pt idx="1015">
                  <c:v>43748.878949409722</c:v>
                </c:pt>
                <c:pt idx="1016">
                  <c:v>43748.879297604166</c:v>
                </c:pt>
                <c:pt idx="1017">
                  <c:v>43748.879645833331</c:v>
                </c:pt>
                <c:pt idx="1018">
                  <c:v>43748.879993900468</c:v>
                </c:pt>
                <c:pt idx="1019">
                  <c:v>43748.880342129632</c:v>
                </c:pt>
                <c:pt idx="1020">
                  <c:v>43748.880690370373</c:v>
                </c:pt>
                <c:pt idx="1021">
                  <c:v>43748.881038611114</c:v>
                </c:pt>
                <c:pt idx="1022">
                  <c:v>43748.881386851848</c:v>
                </c:pt>
                <c:pt idx="1023">
                  <c:v>43748.881735092597</c:v>
                </c:pt>
                <c:pt idx="1024">
                  <c:v>43748.88208333333</c:v>
                </c:pt>
                <c:pt idx="1025">
                  <c:v>43748.882431284721</c:v>
                </c:pt>
                <c:pt idx="1026">
                  <c:v>43748.882779432875</c:v>
                </c:pt>
                <c:pt idx="1027">
                  <c:v>43748.883127673616</c:v>
                </c:pt>
                <c:pt idx="1028">
                  <c:v>43748.883475613431</c:v>
                </c:pt>
                <c:pt idx="1029">
                  <c:v>43748.883823854165</c:v>
                </c:pt>
                <c:pt idx="1030">
                  <c:v>43748.884172025457</c:v>
                </c:pt>
                <c:pt idx="1031">
                  <c:v>43748.884520266205</c:v>
                </c:pt>
                <c:pt idx="1032">
                  <c:v>43748.884868506946</c:v>
                </c:pt>
                <c:pt idx="1033">
                  <c:v>43748.885216759256</c:v>
                </c:pt>
                <c:pt idx="1034">
                  <c:v>43748.885564745375</c:v>
                </c:pt>
                <c:pt idx="1035">
                  <c:v>43748.88591297454</c:v>
                </c:pt>
                <c:pt idx="1036">
                  <c:v>43748.886261215273</c:v>
                </c:pt>
                <c:pt idx="1037">
                  <c:v>43748.886609444438</c:v>
                </c:pt>
                <c:pt idx="1038">
                  <c:v>43748.886957442126</c:v>
                </c:pt>
                <c:pt idx="1039">
                  <c:v>43748.887305358789</c:v>
                </c:pt>
                <c:pt idx="1040">
                  <c:v>43748.887653599537</c:v>
                </c:pt>
                <c:pt idx="1041">
                  <c:v>43748.888001828709</c:v>
                </c:pt>
                <c:pt idx="1042">
                  <c:v>43748.888349930559</c:v>
                </c:pt>
                <c:pt idx="1043">
                  <c:v>43748.888698553244</c:v>
                </c:pt>
                <c:pt idx="1044">
                  <c:v>43748.88904681713</c:v>
                </c:pt>
                <c:pt idx="1045">
                  <c:v>43748.889395069447</c:v>
                </c:pt>
                <c:pt idx="1046">
                  <c:v>43748.889743206018</c:v>
                </c:pt>
                <c:pt idx="1047">
                  <c:v>43748.890091446759</c:v>
                </c:pt>
                <c:pt idx="1048">
                  <c:v>43748.8904396875</c:v>
                </c:pt>
                <c:pt idx="1049">
                  <c:v>43748.890787766206</c:v>
                </c:pt>
                <c:pt idx="1050">
                  <c:v>43748.891136006947</c:v>
                </c:pt>
                <c:pt idx="1051">
                  <c:v>43748.891484247681</c:v>
                </c:pt>
                <c:pt idx="1052">
                  <c:v>43748.891832326393</c:v>
                </c:pt>
                <c:pt idx="1053">
                  <c:v>43748.892180243056</c:v>
                </c:pt>
                <c:pt idx="1054">
                  <c:v>43748.892528287033</c:v>
                </c:pt>
                <c:pt idx="1055">
                  <c:v>43748.892876527781</c:v>
                </c:pt>
                <c:pt idx="1056">
                  <c:v>43748.893224756946</c:v>
                </c:pt>
                <c:pt idx="1057">
                  <c:v>43748.89357299768</c:v>
                </c:pt>
                <c:pt idx="1058">
                  <c:v>43748.893921238428</c:v>
                </c:pt>
                <c:pt idx="1059">
                  <c:v>43748.894269456017</c:v>
                </c:pt>
                <c:pt idx="1060">
                  <c:v>43748.894617685182</c:v>
                </c:pt>
                <c:pt idx="1061">
                  <c:v>43748.894965891202</c:v>
                </c:pt>
                <c:pt idx="1062">
                  <c:v>43748.895313946763</c:v>
                </c:pt>
                <c:pt idx="1063">
                  <c:v>43748.89566185185</c:v>
                </c:pt>
                <c:pt idx="1064">
                  <c:v>43748.896010081015</c:v>
                </c:pt>
                <c:pt idx="1065">
                  <c:v>43748.896358321756</c:v>
                </c:pt>
                <c:pt idx="1066">
                  <c:v>43748.896706400461</c:v>
                </c:pt>
                <c:pt idx="1067">
                  <c:v>43748.897054641202</c:v>
                </c:pt>
                <c:pt idx="1068">
                  <c:v>43748.897402881943</c:v>
                </c:pt>
                <c:pt idx="1069">
                  <c:v>43748.897751111108</c:v>
                </c:pt>
                <c:pt idx="1070">
                  <c:v>43748.898099259262</c:v>
                </c:pt>
                <c:pt idx="1071">
                  <c:v>43748.898447488427</c:v>
                </c:pt>
                <c:pt idx="1072">
                  <c:v>43748.898795729168</c:v>
                </c:pt>
                <c:pt idx="1073">
                  <c:v>43748.899143981478</c:v>
                </c:pt>
                <c:pt idx="1074">
                  <c:v>43748.899492222219</c:v>
                </c:pt>
                <c:pt idx="1075">
                  <c:v>43748.899840462967</c:v>
                </c:pt>
                <c:pt idx="1076">
                  <c:v>43748.900188692132</c:v>
                </c:pt>
                <c:pt idx="1077">
                  <c:v>43748.900536921297</c:v>
                </c:pt>
                <c:pt idx="1078">
                  <c:v>43748.900885104173</c:v>
                </c:pt>
                <c:pt idx="1079">
                  <c:v>43748.901233344906</c:v>
                </c:pt>
                <c:pt idx="1080">
                  <c:v>43748.901581585655</c:v>
                </c:pt>
                <c:pt idx="1081">
                  <c:v>43748.901929664353</c:v>
                </c:pt>
                <c:pt idx="1082">
                  <c:v>43748.902277893518</c:v>
                </c:pt>
                <c:pt idx="1083">
                  <c:v>43748.902626134266</c:v>
                </c:pt>
                <c:pt idx="1084">
                  <c:v>43748.902974375</c:v>
                </c:pt>
                <c:pt idx="1085">
                  <c:v>43748.903322372687</c:v>
                </c:pt>
                <c:pt idx="1086">
                  <c:v>43748.903670613428</c:v>
                </c:pt>
                <c:pt idx="1087">
                  <c:v>43748.904018854162</c:v>
                </c:pt>
                <c:pt idx="1088">
                  <c:v>43748.904367060182</c:v>
                </c:pt>
                <c:pt idx="1089">
                  <c:v>43748.904715081022</c:v>
                </c:pt>
                <c:pt idx="1090">
                  <c:v>43748.905063240745</c:v>
                </c:pt>
                <c:pt idx="1091">
                  <c:v>43748.90541146991</c:v>
                </c:pt>
                <c:pt idx="1092">
                  <c:v>43748.905759699075</c:v>
                </c:pt>
                <c:pt idx="1093">
                  <c:v>43748.90610792824</c:v>
                </c:pt>
                <c:pt idx="1094">
                  <c:v>43748.906456168988</c:v>
                </c:pt>
                <c:pt idx="1095">
                  <c:v>43748.906804317128</c:v>
                </c:pt>
                <c:pt idx="1096">
                  <c:v>43748.907152546293</c:v>
                </c:pt>
                <c:pt idx="1097">
                  <c:v>43748.90750050926</c:v>
                </c:pt>
                <c:pt idx="1098">
                  <c:v>43748.907848680552</c:v>
                </c:pt>
                <c:pt idx="1099">
                  <c:v>43748.9081969213</c:v>
                </c:pt>
                <c:pt idx="1100">
                  <c:v>43748.908545162034</c:v>
                </c:pt>
                <c:pt idx="1101">
                  <c:v>43748.908893402782</c:v>
                </c:pt>
                <c:pt idx="1102">
                  <c:v>43748.909241539353</c:v>
                </c:pt>
                <c:pt idx="1103">
                  <c:v>43748.909589733797</c:v>
                </c:pt>
                <c:pt idx="1104">
                  <c:v>43748.909937962962</c:v>
                </c:pt>
                <c:pt idx="1105">
                  <c:v>43748.910285914346</c:v>
                </c:pt>
                <c:pt idx="1106">
                  <c:v>43748.910633981483</c:v>
                </c:pt>
                <c:pt idx="1107">
                  <c:v>43748.910982210647</c:v>
                </c:pt>
                <c:pt idx="1108">
                  <c:v>43748.911330451388</c:v>
                </c:pt>
                <c:pt idx="1109">
                  <c:v>43748.911678634264</c:v>
                </c:pt>
                <c:pt idx="1110">
                  <c:v>43748.912026655089</c:v>
                </c:pt>
                <c:pt idx="1111">
                  <c:v>43748.912374895837</c:v>
                </c:pt>
                <c:pt idx="1112">
                  <c:v>43748.912723136571</c:v>
                </c:pt>
                <c:pt idx="1113">
                  <c:v>43748.913071342591</c:v>
                </c:pt>
                <c:pt idx="1114">
                  <c:v>43748.913419571763</c:v>
                </c:pt>
                <c:pt idx="1115">
                  <c:v>43748.913767812497</c:v>
                </c:pt>
                <c:pt idx="1116">
                  <c:v>43748.914116053238</c:v>
                </c:pt>
                <c:pt idx="1117">
                  <c:v>43748.91446403935</c:v>
                </c:pt>
                <c:pt idx="1118">
                  <c:v>43748.914812222225</c:v>
                </c:pt>
                <c:pt idx="1119">
                  <c:v>43748.915160347227</c:v>
                </c:pt>
                <c:pt idx="1120">
                  <c:v>43748.915508483798</c:v>
                </c:pt>
                <c:pt idx="1121">
                  <c:v>43748.915856724539</c:v>
                </c:pt>
                <c:pt idx="1122">
                  <c:v>43748.916204907408</c:v>
                </c:pt>
                <c:pt idx="1123">
                  <c:v>43748.916552928247</c:v>
                </c:pt>
                <c:pt idx="1124">
                  <c:v>43748.916901157405</c:v>
                </c:pt>
                <c:pt idx="1125">
                  <c:v>43748.917249398146</c:v>
                </c:pt>
                <c:pt idx="1126">
                  <c:v>43748.917597638894</c:v>
                </c:pt>
                <c:pt idx="1127">
                  <c:v>43748.917945868059</c:v>
                </c:pt>
                <c:pt idx="1128">
                  <c:v>43748.918294108793</c:v>
                </c:pt>
                <c:pt idx="1129">
                  <c:v>43748.918642175922</c:v>
                </c:pt>
                <c:pt idx="1130">
                  <c:v>43748.918990208331</c:v>
                </c:pt>
                <c:pt idx="1131">
                  <c:v>43748.919338113425</c:v>
                </c:pt>
                <c:pt idx="1132">
                  <c:v>43748.919686261579</c:v>
                </c:pt>
                <c:pt idx="1133">
                  <c:v>43748.920034409719</c:v>
                </c:pt>
                <c:pt idx="1134">
                  <c:v>43748.920382442127</c:v>
                </c:pt>
                <c:pt idx="1135">
                  <c:v>43748.920730671292</c:v>
                </c:pt>
                <c:pt idx="1136">
                  <c:v>43748.921078900457</c:v>
                </c:pt>
                <c:pt idx="1137">
                  <c:v>43748.92142712963</c:v>
                </c:pt>
                <c:pt idx="1138">
                  <c:v>43748.921775162038</c:v>
                </c:pt>
                <c:pt idx="1139">
                  <c:v>43748.922123402779</c:v>
                </c:pt>
                <c:pt idx="1140">
                  <c:v>43748.92247164352</c:v>
                </c:pt>
                <c:pt idx="1141">
                  <c:v>43748.922819884261</c:v>
                </c:pt>
                <c:pt idx="1142">
                  <c:v>43748.923168113426</c:v>
                </c:pt>
                <c:pt idx="1143">
                  <c:v>43748.923516354167</c:v>
                </c:pt>
                <c:pt idx="1144">
                  <c:v>43748.923864594908</c:v>
                </c:pt>
                <c:pt idx="1145">
                  <c:v>43748.924212824073</c:v>
                </c:pt>
                <c:pt idx="1146">
                  <c:v>43748.924560914347</c:v>
                </c:pt>
                <c:pt idx="1147">
                  <c:v>43748.924909155088</c:v>
                </c:pt>
                <c:pt idx="1148">
                  <c:v>43748.92525738426</c:v>
                </c:pt>
                <c:pt idx="1149">
                  <c:v>43748.925605358796</c:v>
                </c:pt>
                <c:pt idx="1150">
                  <c:v>43748.925953275466</c:v>
                </c:pt>
                <c:pt idx="1151">
                  <c:v>43748.926301203704</c:v>
                </c:pt>
                <c:pt idx="1152">
                  <c:v>43748.926649444446</c:v>
                </c:pt>
                <c:pt idx="1153">
                  <c:v>43748.926997685187</c:v>
                </c:pt>
                <c:pt idx="1154">
                  <c:v>43748.927345868055</c:v>
                </c:pt>
                <c:pt idx="1155">
                  <c:v>43748.927694108796</c:v>
                </c:pt>
                <c:pt idx="1156">
                  <c:v>43748.928042291664</c:v>
                </c:pt>
                <c:pt idx="1157">
                  <c:v>43748.928390532412</c:v>
                </c:pt>
                <c:pt idx="1158">
                  <c:v>43748.928738692128</c:v>
                </c:pt>
                <c:pt idx="1159">
                  <c:v>43748.929086921293</c:v>
                </c:pt>
                <c:pt idx="1160">
                  <c:v>43748.929434826394</c:v>
                </c:pt>
                <c:pt idx="1161">
                  <c:v>43748.929783067128</c:v>
                </c:pt>
                <c:pt idx="1162">
                  <c:v>43748.930131307876</c:v>
                </c:pt>
                <c:pt idx="1163">
                  <c:v>43748.930479537041</c:v>
                </c:pt>
                <c:pt idx="1164">
                  <c:v>43748.930827766206</c:v>
                </c:pt>
                <c:pt idx="1165">
                  <c:v>43748.931175995371</c:v>
                </c:pt>
                <c:pt idx="1166">
                  <c:v>43748.931524120373</c:v>
                </c:pt>
                <c:pt idx="1167">
                  <c:v>43748.931872314817</c:v>
                </c:pt>
                <c:pt idx="1168">
                  <c:v>43748.932220543982</c:v>
                </c:pt>
                <c:pt idx="1169">
                  <c:v>43748.932568784716</c:v>
                </c:pt>
                <c:pt idx="1170">
                  <c:v>43748.932916828708</c:v>
                </c:pt>
                <c:pt idx="1171">
                  <c:v>43748.933265057873</c:v>
                </c:pt>
                <c:pt idx="1172">
                  <c:v>43748.933613125002</c:v>
                </c:pt>
                <c:pt idx="1173">
                  <c:v>43748.933961261573</c:v>
                </c:pt>
                <c:pt idx="1174">
                  <c:v>43748.934309189819</c:v>
                </c:pt>
                <c:pt idx="1175">
                  <c:v>43748.934657106482</c:v>
                </c:pt>
                <c:pt idx="1176">
                  <c:v>43748.93500534723</c:v>
                </c:pt>
                <c:pt idx="1177">
                  <c:v>43748.935353587964</c:v>
                </c:pt>
                <c:pt idx="1178">
                  <c:v>43748.935701828712</c:v>
                </c:pt>
                <c:pt idx="1179">
                  <c:v>43748.936049814816</c:v>
                </c:pt>
                <c:pt idx="1180">
                  <c:v>43748.93639787037</c:v>
                </c:pt>
                <c:pt idx="1181">
                  <c:v>43748.936746238425</c:v>
                </c:pt>
                <c:pt idx="1182">
                  <c:v>43748.937094259258</c:v>
                </c:pt>
                <c:pt idx="1183">
                  <c:v>43748.937442499999</c:v>
                </c:pt>
                <c:pt idx="1184">
                  <c:v>43748.937790543976</c:v>
                </c:pt>
                <c:pt idx="1185">
                  <c:v>43748.938138587968</c:v>
                </c:pt>
                <c:pt idx="1186">
                  <c:v>43748.938486655097</c:v>
                </c:pt>
                <c:pt idx="1187">
                  <c:v>43748.938834652778</c:v>
                </c:pt>
                <c:pt idx="1188">
                  <c:v>43748.939182789349</c:v>
                </c:pt>
                <c:pt idx="1189">
                  <c:v>43748.939531342592</c:v>
                </c:pt>
                <c:pt idx="1190">
                  <c:v>43748.93987958334</c:v>
                </c:pt>
                <c:pt idx="1191">
                  <c:v>43748.940227812505</c:v>
                </c:pt>
                <c:pt idx="1192">
                  <c:v>43748.94057604167</c:v>
                </c:pt>
                <c:pt idx="1193">
                  <c:v>43748.940924270835</c:v>
                </c:pt>
                <c:pt idx="1194">
                  <c:v>43748.941272511576</c:v>
                </c:pt>
                <c:pt idx="1195">
                  <c:v>43748.941620636571</c:v>
                </c:pt>
                <c:pt idx="1196">
                  <c:v>43748.94196866898</c:v>
                </c:pt>
                <c:pt idx="1197">
                  <c:v>43748.942316817127</c:v>
                </c:pt>
                <c:pt idx="1198">
                  <c:v>43748.942665046292</c:v>
                </c:pt>
                <c:pt idx="1199">
                  <c:v>43748.943013113429</c:v>
                </c:pt>
                <c:pt idx="1200">
                  <c:v>43748.943361342594</c:v>
                </c:pt>
                <c:pt idx="1201">
                  <c:v>43748.943709583335</c:v>
                </c:pt>
                <c:pt idx="1202">
                  <c:v>43748.9440578125</c:v>
                </c:pt>
                <c:pt idx="1203">
                  <c:v>43748.944406053241</c:v>
                </c:pt>
                <c:pt idx="1204">
                  <c:v>43748.944754270837</c:v>
                </c:pt>
                <c:pt idx="1205">
                  <c:v>43748.94510251157</c:v>
                </c:pt>
                <c:pt idx="1206">
                  <c:v>43748.945450752319</c:v>
                </c:pt>
                <c:pt idx="1207">
                  <c:v>43748.945798761575</c:v>
                </c:pt>
                <c:pt idx="1208">
                  <c:v>43748.946146932874</c:v>
                </c:pt>
                <c:pt idx="1209">
                  <c:v>43748.946495069446</c:v>
                </c:pt>
                <c:pt idx="1210">
                  <c:v>43748.94684329861</c:v>
                </c:pt>
                <c:pt idx="1211">
                  <c:v>43748.94719146991</c:v>
                </c:pt>
                <c:pt idx="1212">
                  <c:v>43748.947539710643</c:v>
                </c:pt>
                <c:pt idx="1213">
                  <c:v>43748.947887939816</c:v>
                </c:pt>
                <c:pt idx="1214">
                  <c:v>43748.948236157405</c:v>
                </c:pt>
                <c:pt idx="1215">
                  <c:v>43748.948584178244</c:v>
                </c:pt>
                <c:pt idx="1216">
                  <c:v>43748.948932407409</c:v>
                </c:pt>
                <c:pt idx="1217">
                  <c:v>43748.94928064815</c:v>
                </c:pt>
                <c:pt idx="1218">
                  <c:v>43748.94962890046</c:v>
                </c:pt>
                <c:pt idx="1219">
                  <c:v>43748.949976886579</c:v>
                </c:pt>
                <c:pt idx="1220">
                  <c:v>43748.950324803242</c:v>
                </c:pt>
                <c:pt idx="1221">
                  <c:v>43748.950672719904</c:v>
                </c:pt>
                <c:pt idx="1222">
                  <c:v>43748.951020949069</c:v>
                </c:pt>
                <c:pt idx="1223">
                  <c:v>43748.951369166665</c:v>
                </c:pt>
                <c:pt idx="1224">
                  <c:v>43748.951717164353</c:v>
                </c:pt>
                <c:pt idx="1225">
                  <c:v>43748.952065405094</c:v>
                </c:pt>
                <c:pt idx="1226">
                  <c:v>43748.952413622683</c:v>
                </c:pt>
                <c:pt idx="1227">
                  <c:v>43748.952761863424</c:v>
                </c:pt>
                <c:pt idx="1228">
                  <c:v>43748.953110057875</c:v>
                </c:pt>
                <c:pt idx="1229">
                  <c:v>43748.95345828704</c:v>
                </c:pt>
                <c:pt idx="1230">
                  <c:v>43748.953806516205</c:v>
                </c:pt>
                <c:pt idx="1231">
                  <c:v>43748.954154548606</c:v>
                </c:pt>
                <c:pt idx="1232">
                  <c:v>43748.954502581015</c:v>
                </c:pt>
                <c:pt idx="1233">
                  <c:v>43748.954850810187</c:v>
                </c:pt>
                <c:pt idx="1234">
                  <c:v>43748.955199027776</c:v>
                </c:pt>
                <c:pt idx="1235">
                  <c:v>43748.955547245372</c:v>
                </c:pt>
                <c:pt idx="1236">
                  <c:v>43748.955895289349</c:v>
                </c:pt>
                <c:pt idx="1237">
                  <c:v>43748.956243483794</c:v>
                </c:pt>
                <c:pt idx="1238">
                  <c:v>43748.956591712966</c:v>
                </c:pt>
                <c:pt idx="1239">
                  <c:v>43748.956939942131</c:v>
                </c:pt>
                <c:pt idx="1240">
                  <c:v>43748.957287997677</c:v>
                </c:pt>
                <c:pt idx="1241">
                  <c:v>43748.957636030093</c:v>
                </c:pt>
                <c:pt idx="1242">
                  <c:v>43748.957983946762</c:v>
                </c:pt>
                <c:pt idx="1243">
                  <c:v>43748.958332141206</c:v>
                </c:pt>
                <c:pt idx="1244">
                  <c:v>43748.958680162032</c:v>
                </c:pt>
                <c:pt idx="1245">
                  <c:v>43748.959028275465</c:v>
                </c:pt>
                <c:pt idx="1246">
                  <c:v>43748.95937650463</c:v>
                </c:pt>
                <c:pt idx="1247">
                  <c:v>43748.95972457176</c:v>
                </c:pt>
                <c:pt idx="1248">
                  <c:v>43748.960072789356</c:v>
                </c:pt>
                <c:pt idx="1249">
                  <c:v>43748.9604209838</c:v>
                </c:pt>
                <c:pt idx="1250">
                  <c:v>43748.960769212965</c:v>
                </c:pt>
                <c:pt idx="1251">
                  <c:v>43748.961117430561</c:v>
                </c:pt>
                <c:pt idx="1252">
                  <c:v>43748.961465671295</c:v>
                </c:pt>
                <c:pt idx="1253">
                  <c:v>43748.961813807866</c:v>
                </c:pt>
                <c:pt idx="1254">
                  <c:v>43748.962162048614</c:v>
                </c:pt>
                <c:pt idx="1255">
                  <c:v>43748.962510277779</c:v>
                </c:pt>
                <c:pt idx="1256">
                  <c:v>43748.96285851852</c:v>
                </c:pt>
                <c:pt idx="1257">
                  <c:v>43748.963206400462</c:v>
                </c:pt>
                <c:pt idx="1258">
                  <c:v>43748.963554513888</c:v>
                </c:pt>
                <c:pt idx="1259">
                  <c:v>43748.963902743053</c:v>
                </c:pt>
                <c:pt idx="1260">
                  <c:v>43748.964250972218</c:v>
                </c:pt>
                <c:pt idx="1261">
                  <c:v>43748.964599155093</c:v>
                </c:pt>
                <c:pt idx="1262">
                  <c:v>43748.964947395834</c:v>
                </c:pt>
                <c:pt idx="1263">
                  <c:v>43748.965295636575</c:v>
                </c:pt>
                <c:pt idx="1264">
                  <c:v>43748.965643668984</c:v>
                </c:pt>
                <c:pt idx="1265">
                  <c:v>43748.965991817124</c:v>
                </c:pt>
                <c:pt idx="1266">
                  <c:v>43748.966340046289</c:v>
                </c:pt>
                <c:pt idx="1267">
                  <c:v>43748.966687997687</c:v>
                </c:pt>
                <c:pt idx="1268">
                  <c:v>43748.967036215283</c:v>
                </c:pt>
                <c:pt idx="1269">
                  <c:v>43748.967384456017</c:v>
                </c:pt>
                <c:pt idx="1270">
                  <c:v>43748.967732696765</c:v>
                </c:pt>
                <c:pt idx="1271">
                  <c:v>43748.968080937499</c:v>
                </c:pt>
                <c:pt idx="1272">
                  <c:v>43748.968429155095</c:v>
                </c:pt>
                <c:pt idx="1273">
                  <c:v>43748.968777233793</c:v>
                </c:pt>
                <c:pt idx="1274">
                  <c:v>43748.969125474534</c:v>
                </c:pt>
                <c:pt idx="1275">
                  <c:v>43748.969473692123</c:v>
                </c:pt>
                <c:pt idx="1276">
                  <c:v>43748.969821932871</c:v>
                </c:pt>
                <c:pt idx="1277">
                  <c:v>43748.970169942128</c:v>
                </c:pt>
                <c:pt idx="1278">
                  <c:v>43748.970518171292</c:v>
                </c:pt>
                <c:pt idx="1279">
                  <c:v>43748.970866400457</c:v>
                </c:pt>
                <c:pt idx="1280">
                  <c:v>43748.971214641206</c:v>
                </c:pt>
                <c:pt idx="1281">
                  <c:v>43748.971562650462</c:v>
                </c:pt>
                <c:pt idx="1282">
                  <c:v>43748.971910844906</c:v>
                </c:pt>
                <c:pt idx="1283">
                  <c:v>43748.972258831018</c:v>
                </c:pt>
                <c:pt idx="1284">
                  <c:v>43748.97260706019</c:v>
                </c:pt>
                <c:pt idx="1285">
                  <c:v>43748.972955011574</c:v>
                </c:pt>
                <c:pt idx="1286">
                  <c:v>43748.973302928243</c:v>
                </c:pt>
                <c:pt idx="1287">
                  <c:v>43748.973650960645</c:v>
                </c:pt>
                <c:pt idx="1288">
                  <c:v>43748.973999178241</c:v>
                </c:pt>
                <c:pt idx="1289">
                  <c:v>43748.974347395837</c:v>
                </c:pt>
                <c:pt idx="1290">
                  <c:v>43748.974695520832</c:v>
                </c:pt>
                <c:pt idx="1291">
                  <c:v>43748.975043668979</c:v>
                </c:pt>
                <c:pt idx="1292">
                  <c:v>43748.975391898144</c:v>
                </c:pt>
                <c:pt idx="1293">
                  <c:v>43748.975740138892</c:v>
                </c:pt>
                <c:pt idx="1294">
                  <c:v>43748.976088344905</c:v>
                </c:pt>
                <c:pt idx="1295">
                  <c:v>43748.976436261575</c:v>
                </c:pt>
                <c:pt idx="1296">
                  <c:v>43748.976784178245</c:v>
                </c:pt>
                <c:pt idx="1297">
                  <c:v>43748.97713240741</c:v>
                </c:pt>
                <c:pt idx="1298">
                  <c:v>43748.977480474539</c:v>
                </c:pt>
                <c:pt idx="1299">
                  <c:v>43748.977828622679</c:v>
                </c:pt>
                <c:pt idx="1300">
                  <c:v>43748.978176851859</c:v>
                </c:pt>
                <c:pt idx="1301">
                  <c:v>43748.978525034719</c:v>
                </c:pt>
                <c:pt idx="1302">
                  <c:v>43748.978873252316</c:v>
                </c:pt>
                <c:pt idx="1303">
                  <c:v>43748.979221331014</c:v>
                </c:pt>
                <c:pt idx="1304">
                  <c:v>43748.979569560186</c:v>
                </c:pt>
                <c:pt idx="1305">
                  <c:v>43748.979917789351</c:v>
                </c:pt>
                <c:pt idx="1306">
                  <c:v>43748.980266030092</c:v>
                </c:pt>
                <c:pt idx="1307">
                  <c:v>43748.980614039348</c:v>
                </c:pt>
                <c:pt idx="1308">
                  <c:v>43748.980962256945</c:v>
                </c:pt>
                <c:pt idx="1309">
                  <c:v>43748.981310335643</c:v>
                </c:pt>
                <c:pt idx="1310">
                  <c:v>43748.98165854167</c:v>
                </c:pt>
                <c:pt idx="1311">
                  <c:v>43748.982006747683</c:v>
                </c:pt>
                <c:pt idx="1312">
                  <c:v>43748.982354780092</c:v>
                </c:pt>
                <c:pt idx="1313">
                  <c:v>43748.982702696754</c:v>
                </c:pt>
                <c:pt idx="1314">
                  <c:v>43748.983050729163</c:v>
                </c:pt>
                <c:pt idx="1315">
                  <c:v>43748.983398958328</c:v>
                </c:pt>
                <c:pt idx="1316">
                  <c:v>43748.983747025464</c:v>
                </c:pt>
                <c:pt idx="1317">
                  <c:v>43748.984095057873</c:v>
                </c:pt>
                <c:pt idx="1318">
                  <c:v>43748.984443252317</c:v>
                </c:pt>
                <c:pt idx="1319">
                  <c:v>43748.984791493058</c:v>
                </c:pt>
                <c:pt idx="1320">
                  <c:v>43748.985139618053</c:v>
                </c:pt>
                <c:pt idx="1321">
                  <c:v>43748.985487824073</c:v>
                </c:pt>
                <c:pt idx="1322">
                  <c:v>43748.985836064814</c:v>
                </c:pt>
                <c:pt idx="1323">
                  <c:v>43748.98618417824</c:v>
                </c:pt>
                <c:pt idx="1324">
                  <c:v>43748.986532395837</c:v>
                </c:pt>
                <c:pt idx="1325">
                  <c:v>43748.98688063657</c:v>
                </c:pt>
                <c:pt idx="1326">
                  <c:v>43748.987228738428</c:v>
                </c:pt>
                <c:pt idx="1327">
                  <c:v>43748.987576967593</c:v>
                </c:pt>
                <c:pt idx="1328">
                  <c:v>43748.987925150461</c:v>
                </c:pt>
                <c:pt idx="1329">
                  <c:v>43748.988273298615</c:v>
                </c:pt>
                <c:pt idx="1330">
                  <c:v>43748.988621493059</c:v>
                </c:pt>
                <c:pt idx="1331">
                  <c:v>43748.988969733793</c:v>
                </c:pt>
                <c:pt idx="1332">
                  <c:v>43748.989317858795</c:v>
                </c:pt>
                <c:pt idx="1333">
                  <c:v>43748.989665891204</c:v>
                </c:pt>
                <c:pt idx="1334">
                  <c:v>43748.990014062503</c:v>
                </c:pt>
                <c:pt idx="1335">
                  <c:v>43748.990362291668</c:v>
                </c:pt>
                <c:pt idx="1336">
                  <c:v>43748.990710497688</c:v>
                </c:pt>
                <c:pt idx="1337">
                  <c:v>43748.991058599539</c:v>
                </c:pt>
                <c:pt idx="1338">
                  <c:v>43748.991406817135</c:v>
                </c:pt>
                <c:pt idx="1339">
                  <c:v>43748.9917550463</c:v>
                </c:pt>
                <c:pt idx="1340">
                  <c:v>43748.992103530094</c:v>
                </c:pt>
                <c:pt idx="1341">
                  <c:v>43748.992451805556</c:v>
                </c:pt>
                <c:pt idx="1342">
                  <c:v>43748.992799745378</c:v>
                </c:pt>
                <c:pt idx="1343">
                  <c:v>43748.993147974543</c:v>
                </c:pt>
                <c:pt idx="1344">
                  <c:v>43748.993496099538</c:v>
                </c:pt>
                <c:pt idx="1345">
                  <c:v>43748.993844340279</c:v>
                </c:pt>
                <c:pt idx="1346">
                  <c:v>43748.994192511571</c:v>
                </c:pt>
                <c:pt idx="1347">
                  <c:v>43748.994540659725</c:v>
                </c:pt>
                <c:pt idx="1348">
                  <c:v>43748.994888692134</c:v>
                </c:pt>
                <c:pt idx="1349">
                  <c:v>43748.99523690973</c:v>
                </c:pt>
                <c:pt idx="1350">
                  <c:v>43748.995585138895</c:v>
                </c:pt>
                <c:pt idx="1351">
                  <c:v>43748.995933379629</c:v>
                </c:pt>
                <c:pt idx="1352">
                  <c:v>43748.996281388885</c:v>
                </c:pt>
                <c:pt idx="1353">
                  <c:v>43748.996629629626</c:v>
                </c:pt>
                <c:pt idx="1354">
                  <c:v>43748.996977870367</c:v>
                </c:pt>
                <c:pt idx="1355">
                  <c:v>43748.997326099532</c:v>
                </c:pt>
                <c:pt idx="1356">
                  <c:v>43748.997674108796</c:v>
                </c:pt>
                <c:pt idx="1357">
                  <c:v>43748.998022326392</c:v>
                </c:pt>
                <c:pt idx="1358">
                  <c:v>43748.998370289351</c:v>
                </c:pt>
                <c:pt idx="1359">
                  <c:v>43748.998718518516</c:v>
                </c:pt>
                <c:pt idx="1360">
                  <c:v>43748.999066747681</c:v>
                </c:pt>
                <c:pt idx="1361">
                  <c:v>43748.999414965278</c:v>
                </c:pt>
                <c:pt idx="1362">
                  <c:v>43748.999763113432</c:v>
                </c:pt>
                <c:pt idx="1363">
                  <c:v>43749.000111342597</c:v>
                </c:pt>
                <c:pt idx="1364">
                  <c:v>43749.000459583331</c:v>
                </c:pt>
                <c:pt idx="1365">
                  <c:v>43749.000807835648</c:v>
                </c:pt>
                <c:pt idx="1366">
                  <c:v>43749.001156064813</c:v>
                </c:pt>
                <c:pt idx="1367">
                  <c:v>43749.001504293978</c:v>
                </c:pt>
                <c:pt idx="1368">
                  <c:v>43749.001852233792</c:v>
                </c:pt>
                <c:pt idx="1369">
                  <c:v>43749.002200462957</c:v>
                </c:pt>
                <c:pt idx="1370">
                  <c:v>43749.002548692122</c:v>
                </c:pt>
                <c:pt idx="1371">
                  <c:v>43749.002896921294</c:v>
                </c:pt>
                <c:pt idx="1372">
                  <c:v>43749.003244942127</c:v>
                </c:pt>
                <c:pt idx="1373">
                  <c:v>43749.003593171292</c:v>
                </c:pt>
                <c:pt idx="1374">
                  <c:v>43749.003941400457</c:v>
                </c:pt>
                <c:pt idx="1375">
                  <c:v>43749.004289618053</c:v>
                </c:pt>
                <c:pt idx="1376">
                  <c:v>43749.004637650462</c:v>
                </c:pt>
                <c:pt idx="1377">
                  <c:v>43749.004985879626</c:v>
                </c:pt>
                <c:pt idx="1378">
                  <c:v>43749.005334108791</c:v>
                </c:pt>
                <c:pt idx="1379">
                  <c:v>43749.005682337964</c:v>
                </c:pt>
                <c:pt idx="1380">
                  <c:v>43749.006030347227</c:v>
                </c:pt>
                <c:pt idx="1381">
                  <c:v>43749.006378587961</c:v>
                </c:pt>
                <c:pt idx="1382">
                  <c:v>43749.006726817126</c:v>
                </c:pt>
                <c:pt idx="1383">
                  <c:v>43749.007075034722</c:v>
                </c:pt>
                <c:pt idx="1384">
                  <c:v>43749.007423067131</c:v>
                </c:pt>
                <c:pt idx="1385">
                  <c:v>43749.007771296296</c:v>
                </c:pt>
                <c:pt idx="1386">
                  <c:v>43749.008119537044</c:v>
                </c:pt>
                <c:pt idx="1387">
                  <c:v>43749.008467777778</c:v>
                </c:pt>
                <c:pt idx="1388">
                  <c:v>43749.008815775465</c:v>
                </c:pt>
                <c:pt idx="1389">
                  <c:v>43749.00916400463</c:v>
                </c:pt>
                <c:pt idx="1390">
                  <c:v>43749.009512245371</c:v>
                </c:pt>
                <c:pt idx="1391">
                  <c:v>43749.009860324077</c:v>
                </c:pt>
                <c:pt idx="1392">
                  <c:v>43749.010208472231</c:v>
                </c:pt>
                <c:pt idx="1393">
                  <c:v>43749.010556712965</c:v>
                </c:pt>
                <c:pt idx="1394">
                  <c:v>43749.010904780094</c:v>
                </c:pt>
                <c:pt idx="1395">
                  <c:v>43749.011253009259</c:v>
                </c:pt>
                <c:pt idx="1396">
                  <c:v>43749.011601076389</c:v>
                </c:pt>
                <c:pt idx="1397">
                  <c:v>43749.011949224543</c:v>
                </c:pt>
                <c:pt idx="1398">
                  <c:v>43749.012297442132</c:v>
                </c:pt>
                <c:pt idx="1399">
                  <c:v>43749.012645405091</c:v>
                </c:pt>
                <c:pt idx="1400">
                  <c:v>43749.012993634256</c:v>
                </c:pt>
                <c:pt idx="1401">
                  <c:v>43749.013341875005</c:v>
                </c:pt>
                <c:pt idx="1402">
                  <c:v>43749.013689965272</c:v>
                </c:pt>
                <c:pt idx="1403">
                  <c:v>43749.014038182868</c:v>
                </c:pt>
                <c:pt idx="1404">
                  <c:v>43749.014386435185</c:v>
                </c:pt>
                <c:pt idx="1405">
                  <c:v>43749.014734525459</c:v>
                </c:pt>
                <c:pt idx="1406">
                  <c:v>43749.015082754631</c:v>
                </c:pt>
                <c:pt idx="1407">
                  <c:v>43749.015430925923</c:v>
                </c:pt>
                <c:pt idx="1408">
                  <c:v>43749.015779085646</c:v>
                </c:pt>
                <c:pt idx="1409">
                  <c:v>43749.016127071758</c:v>
                </c:pt>
                <c:pt idx="1410">
                  <c:v>43749.016475150464</c:v>
                </c:pt>
                <c:pt idx="1411">
                  <c:v>43749.016823379628</c:v>
                </c:pt>
                <c:pt idx="1412">
                  <c:v>43749.017171620377</c:v>
                </c:pt>
                <c:pt idx="1413">
                  <c:v>43749.017519594912</c:v>
                </c:pt>
                <c:pt idx="1414">
                  <c:v>43749.017867824077</c:v>
                </c:pt>
                <c:pt idx="1415">
                  <c:v>43749.018216064811</c:v>
                </c:pt>
                <c:pt idx="1416">
                  <c:v>43749.018564293976</c:v>
                </c:pt>
              </c:numCache>
            </c:numRef>
          </c:xVal>
          <c:yVal>
            <c:numRef>
              <c:f>Blad1!$F$1462:$F$2878</c:f>
              <c:numCache>
                <c:formatCode>General</c:formatCode>
                <c:ptCount val="1417"/>
                <c:pt idx="0">
                  <c:v>23.6567919921875</c:v>
                </c:pt>
                <c:pt idx="1">
                  <c:v>23.667517089843699</c:v>
                </c:pt>
                <c:pt idx="2">
                  <c:v>23.678242187499901</c:v>
                </c:pt>
                <c:pt idx="3">
                  <c:v>23.678242187499901</c:v>
                </c:pt>
                <c:pt idx="4">
                  <c:v>23.678242187499901</c:v>
                </c:pt>
                <c:pt idx="5">
                  <c:v>23.688967285156199</c:v>
                </c:pt>
                <c:pt idx="6">
                  <c:v>23.667517089843699</c:v>
                </c:pt>
                <c:pt idx="7">
                  <c:v>23.699692382812401</c:v>
                </c:pt>
                <c:pt idx="8">
                  <c:v>23.688967285156199</c:v>
                </c:pt>
                <c:pt idx="9">
                  <c:v>23.731867675781199</c:v>
                </c:pt>
                <c:pt idx="10">
                  <c:v>23.710417480468699</c:v>
                </c:pt>
                <c:pt idx="11">
                  <c:v>23.731867675781199</c:v>
                </c:pt>
                <c:pt idx="12">
                  <c:v>23.753317871093699</c:v>
                </c:pt>
                <c:pt idx="13">
                  <c:v>23.785493164062402</c:v>
                </c:pt>
                <c:pt idx="14">
                  <c:v>23.785493164062402</c:v>
                </c:pt>
                <c:pt idx="15">
                  <c:v>23.785493164062402</c:v>
                </c:pt>
                <c:pt idx="16">
                  <c:v>23.806943359375001</c:v>
                </c:pt>
                <c:pt idx="17">
                  <c:v>23.849843749999899</c:v>
                </c:pt>
                <c:pt idx="18">
                  <c:v>23.871293945312399</c:v>
                </c:pt>
                <c:pt idx="19">
                  <c:v>23.8820190429687</c:v>
                </c:pt>
                <c:pt idx="20">
                  <c:v>23.914194335937498</c:v>
                </c:pt>
                <c:pt idx="21">
                  <c:v>23.924919433593701</c:v>
                </c:pt>
                <c:pt idx="22">
                  <c:v>23.935644531249999</c:v>
                </c:pt>
                <c:pt idx="23">
                  <c:v>23.957094726562399</c:v>
                </c:pt>
                <c:pt idx="24">
                  <c:v>23.989270019531201</c:v>
                </c:pt>
                <c:pt idx="25">
                  <c:v>23.999995117187499</c:v>
                </c:pt>
                <c:pt idx="26">
                  <c:v>24.032170410156201</c:v>
                </c:pt>
                <c:pt idx="27">
                  <c:v>24.053620605468701</c:v>
                </c:pt>
                <c:pt idx="28">
                  <c:v>24.0428955078124</c:v>
                </c:pt>
                <c:pt idx="29">
                  <c:v>24.0857958984375</c:v>
                </c:pt>
                <c:pt idx="30">
                  <c:v>24.096520996093702</c:v>
                </c:pt>
                <c:pt idx="31">
                  <c:v>24.0857958984375</c:v>
                </c:pt>
                <c:pt idx="32">
                  <c:v>24.10724609375</c:v>
                </c:pt>
                <c:pt idx="33">
                  <c:v>24.1286962890624</c:v>
                </c:pt>
                <c:pt idx="34">
                  <c:v>24.139421386718698</c:v>
                </c:pt>
                <c:pt idx="35">
                  <c:v>24.139421386718698</c:v>
                </c:pt>
                <c:pt idx="36">
                  <c:v>24.160871582031199</c:v>
                </c:pt>
                <c:pt idx="37">
                  <c:v>24.160871582031199</c:v>
                </c:pt>
                <c:pt idx="38">
                  <c:v>24.160871582031199</c:v>
                </c:pt>
                <c:pt idx="39">
                  <c:v>24.193046875</c:v>
                </c:pt>
                <c:pt idx="40">
                  <c:v>24.214497070312401</c:v>
                </c:pt>
                <c:pt idx="41">
                  <c:v>24.225222167968699</c:v>
                </c:pt>
                <c:pt idx="42">
                  <c:v>24.225222167968699</c:v>
                </c:pt>
                <c:pt idx="43">
                  <c:v>24.235947265624901</c:v>
                </c:pt>
                <c:pt idx="44">
                  <c:v>24.235947265624901</c:v>
                </c:pt>
                <c:pt idx="45">
                  <c:v>24.257397460937501</c:v>
                </c:pt>
                <c:pt idx="46">
                  <c:v>24.268122558593699</c:v>
                </c:pt>
                <c:pt idx="47">
                  <c:v>24.278847656250001</c:v>
                </c:pt>
                <c:pt idx="48">
                  <c:v>24.300297851562402</c:v>
                </c:pt>
                <c:pt idx="49">
                  <c:v>24.300297851562402</c:v>
                </c:pt>
                <c:pt idx="50">
                  <c:v>24.289572753906199</c:v>
                </c:pt>
                <c:pt idx="51">
                  <c:v>24.321748046874902</c:v>
                </c:pt>
                <c:pt idx="52">
                  <c:v>24.321748046874902</c:v>
                </c:pt>
                <c:pt idx="53">
                  <c:v>24.343198242187501</c:v>
                </c:pt>
                <c:pt idx="54">
                  <c:v>24.343198242187501</c:v>
                </c:pt>
                <c:pt idx="55">
                  <c:v>24.343198242187501</c:v>
                </c:pt>
                <c:pt idx="56">
                  <c:v>24.386098632812399</c:v>
                </c:pt>
                <c:pt idx="57">
                  <c:v>24.3753735351562</c:v>
                </c:pt>
                <c:pt idx="58">
                  <c:v>24.407548828124899</c:v>
                </c:pt>
                <c:pt idx="59">
                  <c:v>24.3968237304687</c:v>
                </c:pt>
                <c:pt idx="60">
                  <c:v>24.407548828124899</c:v>
                </c:pt>
                <c:pt idx="61">
                  <c:v>24.428999023437399</c:v>
                </c:pt>
                <c:pt idx="62">
                  <c:v>24.407548828124899</c:v>
                </c:pt>
                <c:pt idx="63">
                  <c:v>24.428999023437399</c:v>
                </c:pt>
                <c:pt idx="64">
                  <c:v>24.428999023437399</c:v>
                </c:pt>
                <c:pt idx="65">
                  <c:v>24.4182739257812</c:v>
                </c:pt>
                <c:pt idx="66">
                  <c:v>24.450449218749998</c:v>
                </c:pt>
                <c:pt idx="67">
                  <c:v>24.4397241210937</c:v>
                </c:pt>
                <c:pt idx="68">
                  <c:v>24.4397241210937</c:v>
                </c:pt>
                <c:pt idx="69">
                  <c:v>24.450449218749998</c:v>
                </c:pt>
                <c:pt idx="70">
                  <c:v>24.471899414062499</c:v>
                </c:pt>
                <c:pt idx="71">
                  <c:v>24.482624511718701</c:v>
                </c:pt>
                <c:pt idx="72">
                  <c:v>24.450449218749998</c:v>
                </c:pt>
                <c:pt idx="73">
                  <c:v>24.461174316406201</c:v>
                </c:pt>
                <c:pt idx="74">
                  <c:v>24.504074707031201</c:v>
                </c:pt>
                <c:pt idx="75">
                  <c:v>24.504074707031201</c:v>
                </c:pt>
                <c:pt idx="76">
                  <c:v>24.504074707031201</c:v>
                </c:pt>
                <c:pt idx="77">
                  <c:v>24.514799804687399</c:v>
                </c:pt>
                <c:pt idx="78">
                  <c:v>24.514799804687399</c:v>
                </c:pt>
                <c:pt idx="79">
                  <c:v>24.536249999999999</c:v>
                </c:pt>
                <c:pt idx="80">
                  <c:v>24.514799804687399</c:v>
                </c:pt>
                <c:pt idx="81">
                  <c:v>24.546975097656201</c:v>
                </c:pt>
                <c:pt idx="82">
                  <c:v>24.557700195312499</c:v>
                </c:pt>
                <c:pt idx="83">
                  <c:v>24.546975097656201</c:v>
                </c:pt>
                <c:pt idx="84">
                  <c:v>24.557700195312499</c:v>
                </c:pt>
                <c:pt idx="85">
                  <c:v>24.568425292968701</c:v>
                </c:pt>
                <c:pt idx="86">
                  <c:v>24.557700195312499</c:v>
                </c:pt>
                <c:pt idx="87">
                  <c:v>24.589875488281201</c:v>
                </c:pt>
                <c:pt idx="88">
                  <c:v>24.589875488281201</c:v>
                </c:pt>
                <c:pt idx="89">
                  <c:v>24.568425292968701</c:v>
                </c:pt>
                <c:pt idx="90">
                  <c:v>24.5791503906249</c:v>
                </c:pt>
                <c:pt idx="91">
                  <c:v>24.589875488281201</c:v>
                </c:pt>
                <c:pt idx="92">
                  <c:v>24.589875488281201</c:v>
                </c:pt>
                <c:pt idx="93">
                  <c:v>24.62205078125</c:v>
                </c:pt>
                <c:pt idx="94">
                  <c:v>24.6435009765625</c:v>
                </c:pt>
                <c:pt idx="95">
                  <c:v>24.62205078125</c:v>
                </c:pt>
                <c:pt idx="96">
                  <c:v>24.632775878906202</c:v>
                </c:pt>
                <c:pt idx="97">
                  <c:v>24.654226074218698</c:v>
                </c:pt>
                <c:pt idx="98">
                  <c:v>24.654226074218698</c:v>
                </c:pt>
                <c:pt idx="99">
                  <c:v>24.632775878906202</c:v>
                </c:pt>
                <c:pt idx="100">
                  <c:v>24.6435009765625</c:v>
                </c:pt>
                <c:pt idx="101">
                  <c:v>24.675676269531198</c:v>
                </c:pt>
                <c:pt idx="102">
                  <c:v>24.686401367187401</c:v>
                </c:pt>
                <c:pt idx="103">
                  <c:v>24.6649511718749</c:v>
                </c:pt>
                <c:pt idx="104">
                  <c:v>24.697126464843699</c:v>
                </c:pt>
                <c:pt idx="105">
                  <c:v>24.686401367187401</c:v>
                </c:pt>
                <c:pt idx="106">
                  <c:v>24.718576660156199</c:v>
                </c:pt>
                <c:pt idx="107">
                  <c:v>24.7078515625</c:v>
                </c:pt>
                <c:pt idx="108">
                  <c:v>24.740026855468699</c:v>
                </c:pt>
                <c:pt idx="109">
                  <c:v>24.718576660156199</c:v>
                </c:pt>
                <c:pt idx="110">
                  <c:v>24.7078515625</c:v>
                </c:pt>
                <c:pt idx="111">
                  <c:v>24.740026855468699</c:v>
                </c:pt>
                <c:pt idx="112">
                  <c:v>24.750751953124901</c:v>
                </c:pt>
                <c:pt idx="113">
                  <c:v>24.750751953124901</c:v>
                </c:pt>
                <c:pt idx="114">
                  <c:v>24.772202148437401</c:v>
                </c:pt>
                <c:pt idx="115">
                  <c:v>24.761477050781199</c:v>
                </c:pt>
                <c:pt idx="116">
                  <c:v>24.772202148437401</c:v>
                </c:pt>
                <c:pt idx="117">
                  <c:v>24.772202148437401</c:v>
                </c:pt>
                <c:pt idx="118">
                  <c:v>24.782927246093699</c:v>
                </c:pt>
                <c:pt idx="119">
                  <c:v>24.804377441406199</c:v>
                </c:pt>
                <c:pt idx="120">
                  <c:v>24.793652343750001</c:v>
                </c:pt>
                <c:pt idx="121">
                  <c:v>24.804377441406199</c:v>
                </c:pt>
                <c:pt idx="122">
                  <c:v>24.836552734374902</c:v>
                </c:pt>
                <c:pt idx="123">
                  <c:v>24.815102539062501</c:v>
                </c:pt>
                <c:pt idx="124">
                  <c:v>24.815102539062501</c:v>
                </c:pt>
                <c:pt idx="125">
                  <c:v>24.815102539062501</c:v>
                </c:pt>
                <c:pt idx="126">
                  <c:v>24.825827636718699</c:v>
                </c:pt>
                <c:pt idx="127">
                  <c:v>24.836552734374902</c:v>
                </c:pt>
                <c:pt idx="128">
                  <c:v>24.858002929687402</c:v>
                </c:pt>
                <c:pt idx="129">
                  <c:v>24.836552734374902</c:v>
                </c:pt>
                <c:pt idx="130">
                  <c:v>24.8472778320312</c:v>
                </c:pt>
                <c:pt idx="131">
                  <c:v>24.836552734374902</c:v>
                </c:pt>
                <c:pt idx="132">
                  <c:v>24.836552734374902</c:v>
                </c:pt>
                <c:pt idx="133">
                  <c:v>24.8687280273437</c:v>
                </c:pt>
                <c:pt idx="134">
                  <c:v>24.8472778320312</c:v>
                </c:pt>
                <c:pt idx="135">
                  <c:v>24.8687280273437</c:v>
                </c:pt>
                <c:pt idx="136">
                  <c:v>24.8687280273437</c:v>
                </c:pt>
                <c:pt idx="137">
                  <c:v>24.879453125000001</c:v>
                </c:pt>
                <c:pt idx="138">
                  <c:v>24.8901782226562</c:v>
                </c:pt>
                <c:pt idx="139">
                  <c:v>24.879453125000001</c:v>
                </c:pt>
                <c:pt idx="140">
                  <c:v>24.8687280273437</c:v>
                </c:pt>
                <c:pt idx="141">
                  <c:v>24.900903320312501</c:v>
                </c:pt>
                <c:pt idx="142">
                  <c:v>24.922353515624899</c:v>
                </c:pt>
                <c:pt idx="143">
                  <c:v>24.9116284179687</c:v>
                </c:pt>
                <c:pt idx="144">
                  <c:v>24.922353515624899</c:v>
                </c:pt>
                <c:pt idx="145">
                  <c:v>24.922353515624899</c:v>
                </c:pt>
                <c:pt idx="146">
                  <c:v>24.943803710937399</c:v>
                </c:pt>
                <c:pt idx="147">
                  <c:v>24.9545288085937</c:v>
                </c:pt>
                <c:pt idx="148">
                  <c:v>24.943803710937399</c:v>
                </c:pt>
                <c:pt idx="149">
                  <c:v>24.9545288085937</c:v>
                </c:pt>
                <c:pt idx="150">
                  <c:v>24.9545288085937</c:v>
                </c:pt>
                <c:pt idx="151">
                  <c:v>24.965253906249899</c:v>
                </c:pt>
                <c:pt idx="152">
                  <c:v>24.9759790039062</c:v>
                </c:pt>
                <c:pt idx="153">
                  <c:v>24.965253906249899</c:v>
                </c:pt>
                <c:pt idx="154">
                  <c:v>24.9759790039062</c:v>
                </c:pt>
                <c:pt idx="155">
                  <c:v>24.965253906249899</c:v>
                </c:pt>
                <c:pt idx="156">
                  <c:v>24.965253906249899</c:v>
                </c:pt>
                <c:pt idx="157">
                  <c:v>24.9759790039062</c:v>
                </c:pt>
                <c:pt idx="158">
                  <c:v>24.997429199218701</c:v>
                </c:pt>
                <c:pt idx="159">
                  <c:v>25.008154296874999</c:v>
                </c:pt>
                <c:pt idx="160">
                  <c:v>24.986704101562498</c:v>
                </c:pt>
                <c:pt idx="161">
                  <c:v>25.018879394531201</c:v>
                </c:pt>
                <c:pt idx="162">
                  <c:v>25.018879394531201</c:v>
                </c:pt>
                <c:pt idx="163">
                  <c:v>25.040329589843701</c:v>
                </c:pt>
                <c:pt idx="164">
                  <c:v>25.029604492187399</c:v>
                </c:pt>
                <c:pt idx="165">
                  <c:v>25.040329589843701</c:v>
                </c:pt>
                <c:pt idx="166">
                  <c:v>25.061779785156201</c:v>
                </c:pt>
                <c:pt idx="167">
                  <c:v>25.061779785156201</c:v>
                </c:pt>
                <c:pt idx="168">
                  <c:v>25.093955078124999</c:v>
                </c:pt>
                <c:pt idx="169">
                  <c:v>25.072504882812499</c:v>
                </c:pt>
                <c:pt idx="170">
                  <c:v>25.093955078124999</c:v>
                </c:pt>
                <c:pt idx="171">
                  <c:v>25.083229980468701</c:v>
                </c:pt>
                <c:pt idx="172">
                  <c:v>25.083229980468701</c:v>
                </c:pt>
                <c:pt idx="173">
                  <c:v>25.061779785156201</c:v>
                </c:pt>
                <c:pt idx="174">
                  <c:v>25.061779785156201</c:v>
                </c:pt>
                <c:pt idx="175">
                  <c:v>25.072504882812499</c:v>
                </c:pt>
                <c:pt idx="176">
                  <c:v>25.061779785156201</c:v>
                </c:pt>
                <c:pt idx="177">
                  <c:v>25.083229980468701</c:v>
                </c:pt>
                <c:pt idx="178">
                  <c:v>25.061779785156201</c:v>
                </c:pt>
                <c:pt idx="179">
                  <c:v>25.072504882812499</c:v>
                </c:pt>
                <c:pt idx="180">
                  <c:v>25.083229980468701</c:v>
                </c:pt>
                <c:pt idx="181">
                  <c:v>25.061779785156201</c:v>
                </c:pt>
                <c:pt idx="182">
                  <c:v>25.061779785156201</c:v>
                </c:pt>
                <c:pt idx="183">
                  <c:v>25.072504882812499</c:v>
                </c:pt>
                <c:pt idx="184">
                  <c:v>25.061779785156201</c:v>
                </c:pt>
                <c:pt idx="185">
                  <c:v>25.061779785156201</c:v>
                </c:pt>
                <c:pt idx="186">
                  <c:v>25.040329589843701</c:v>
                </c:pt>
                <c:pt idx="187">
                  <c:v>25.051054687499899</c:v>
                </c:pt>
                <c:pt idx="188">
                  <c:v>25.040329589843701</c:v>
                </c:pt>
                <c:pt idx="189">
                  <c:v>25.040329589843701</c:v>
                </c:pt>
                <c:pt idx="190">
                  <c:v>25.018879394531201</c:v>
                </c:pt>
                <c:pt idx="191">
                  <c:v>25.018879394531201</c:v>
                </c:pt>
                <c:pt idx="192">
                  <c:v>25.008154296874999</c:v>
                </c:pt>
                <c:pt idx="193">
                  <c:v>25.018879394531201</c:v>
                </c:pt>
                <c:pt idx="194">
                  <c:v>25.018879394531201</c:v>
                </c:pt>
                <c:pt idx="195">
                  <c:v>25.008154296874999</c:v>
                </c:pt>
                <c:pt idx="196">
                  <c:v>25.008154296874999</c:v>
                </c:pt>
                <c:pt idx="197">
                  <c:v>24.986704101562498</c:v>
                </c:pt>
                <c:pt idx="198">
                  <c:v>25.008154296874999</c:v>
                </c:pt>
                <c:pt idx="199">
                  <c:v>25.008154296874999</c:v>
                </c:pt>
                <c:pt idx="200">
                  <c:v>25.008154296874999</c:v>
                </c:pt>
                <c:pt idx="201">
                  <c:v>25.018879394531201</c:v>
                </c:pt>
                <c:pt idx="202">
                  <c:v>24.997429199218701</c:v>
                </c:pt>
                <c:pt idx="203">
                  <c:v>24.997429199218701</c:v>
                </c:pt>
                <c:pt idx="204">
                  <c:v>24.9759790039062</c:v>
                </c:pt>
                <c:pt idx="205">
                  <c:v>24.986704101562498</c:v>
                </c:pt>
                <c:pt idx="206">
                  <c:v>24.986704101562498</c:v>
                </c:pt>
                <c:pt idx="207">
                  <c:v>24.9759790039062</c:v>
                </c:pt>
                <c:pt idx="208">
                  <c:v>24.9759790039062</c:v>
                </c:pt>
                <c:pt idx="209">
                  <c:v>24.9759790039062</c:v>
                </c:pt>
                <c:pt idx="210">
                  <c:v>24.9545288085937</c:v>
                </c:pt>
                <c:pt idx="211">
                  <c:v>24.9545288085937</c:v>
                </c:pt>
                <c:pt idx="212">
                  <c:v>24.9545288085937</c:v>
                </c:pt>
                <c:pt idx="213">
                  <c:v>24.965253906249899</c:v>
                </c:pt>
                <c:pt idx="214">
                  <c:v>24.9330786132812</c:v>
                </c:pt>
                <c:pt idx="215">
                  <c:v>24.9116284179687</c:v>
                </c:pt>
                <c:pt idx="216">
                  <c:v>24.9116284179687</c:v>
                </c:pt>
                <c:pt idx="217">
                  <c:v>24.9116284179687</c:v>
                </c:pt>
                <c:pt idx="218">
                  <c:v>24.900903320312501</c:v>
                </c:pt>
                <c:pt idx="219">
                  <c:v>24.900903320312501</c:v>
                </c:pt>
                <c:pt idx="220">
                  <c:v>24.922353515624899</c:v>
                </c:pt>
                <c:pt idx="221">
                  <c:v>24.9330786132812</c:v>
                </c:pt>
                <c:pt idx="222">
                  <c:v>24.922353515624899</c:v>
                </c:pt>
                <c:pt idx="223">
                  <c:v>24.900903320312501</c:v>
                </c:pt>
                <c:pt idx="224">
                  <c:v>24.922353515624899</c:v>
                </c:pt>
                <c:pt idx="225">
                  <c:v>24.9330786132812</c:v>
                </c:pt>
                <c:pt idx="226">
                  <c:v>24.8901782226562</c:v>
                </c:pt>
                <c:pt idx="227">
                  <c:v>24.900903320312501</c:v>
                </c:pt>
                <c:pt idx="228">
                  <c:v>24.9330786132812</c:v>
                </c:pt>
                <c:pt idx="229">
                  <c:v>24.922353515624899</c:v>
                </c:pt>
                <c:pt idx="230">
                  <c:v>24.900903320312501</c:v>
                </c:pt>
                <c:pt idx="231">
                  <c:v>24.943803710937399</c:v>
                </c:pt>
                <c:pt idx="232">
                  <c:v>24.943803710937399</c:v>
                </c:pt>
                <c:pt idx="233">
                  <c:v>24.9545288085937</c:v>
                </c:pt>
                <c:pt idx="234">
                  <c:v>24.9545288085937</c:v>
                </c:pt>
                <c:pt idx="235">
                  <c:v>24.965253906249899</c:v>
                </c:pt>
                <c:pt idx="236">
                  <c:v>24.9545288085937</c:v>
                </c:pt>
                <c:pt idx="237">
                  <c:v>24.965253906249899</c:v>
                </c:pt>
                <c:pt idx="238">
                  <c:v>24.9759790039062</c:v>
                </c:pt>
                <c:pt idx="239">
                  <c:v>24.997429199218701</c:v>
                </c:pt>
                <c:pt idx="240">
                  <c:v>24.965253906249899</c:v>
                </c:pt>
                <c:pt idx="241">
                  <c:v>24.997429199218701</c:v>
                </c:pt>
                <c:pt idx="242">
                  <c:v>24.9545288085937</c:v>
                </c:pt>
                <c:pt idx="243">
                  <c:v>24.9545288085937</c:v>
                </c:pt>
                <c:pt idx="244">
                  <c:v>24.9545288085937</c:v>
                </c:pt>
                <c:pt idx="245">
                  <c:v>24.965253906249899</c:v>
                </c:pt>
                <c:pt idx="246">
                  <c:v>24.9759790039062</c:v>
                </c:pt>
                <c:pt idx="247">
                  <c:v>24.997429199218701</c:v>
                </c:pt>
                <c:pt idx="248">
                  <c:v>24.986704101562498</c:v>
                </c:pt>
                <c:pt idx="249">
                  <c:v>24.997429199218701</c:v>
                </c:pt>
                <c:pt idx="250">
                  <c:v>25.008154296874999</c:v>
                </c:pt>
                <c:pt idx="251">
                  <c:v>24.997429199218701</c:v>
                </c:pt>
                <c:pt idx="252">
                  <c:v>25.018879394531201</c:v>
                </c:pt>
                <c:pt idx="253">
                  <c:v>25.029604492187399</c:v>
                </c:pt>
                <c:pt idx="254">
                  <c:v>25.040329589843701</c:v>
                </c:pt>
                <c:pt idx="255">
                  <c:v>25.029604492187399</c:v>
                </c:pt>
                <c:pt idx="256">
                  <c:v>25.018879394531201</c:v>
                </c:pt>
                <c:pt idx="257">
                  <c:v>25.040329589843701</c:v>
                </c:pt>
                <c:pt idx="258">
                  <c:v>25.051054687499899</c:v>
                </c:pt>
                <c:pt idx="259">
                  <c:v>25.040329589843701</c:v>
                </c:pt>
                <c:pt idx="260">
                  <c:v>25.061779785156201</c:v>
                </c:pt>
                <c:pt idx="261">
                  <c:v>25.061779785156201</c:v>
                </c:pt>
                <c:pt idx="262">
                  <c:v>25.083229980468701</c:v>
                </c:pt>
                <c:pt idx="263">
                  <c:v>25.072504882812499</c:v>
                </c:pt>
                <c:pt idx="264">
                  <c:v>25.083229980468701</c:v>
                </c:pt>
                <c:pt idx="265">
                  <c:v>25.061779785156201</c:v>
                </c:pt>
                <c:pt idx="266">
                  <c:v>25.083229980468701</c:v>
                </c:pt>
                <c:pt idx="267">
                  <c:v>25.104680175781201</c:v>
                </c:pt>
                <c:pt idx="268">
                  <c:v>25.093955078124999</c:v>
                </c:pt>
                <c:pt idx="269">
                  <c:v>25.072504882812499</c:v>
                </c:pt>
                <c:pt idx="270">
                  <c:v>25.1368554687499</c:v>
                </c:pt>
                <c:pt idx="271">
                  <c:v>25.104680175781201</c:v>
                </c:pt>
                <c:pt idx="272">
                  <c:v>25.1154052734374</c:v>
                </c:pt>
                <c:pt idx="273">
                  <c:v>25.104680175781201</c:v>
                </c:pt>
                <c:pt idx="274">
                  <c:v>25.104680175781201</c:v>
                </c:pt>
                <c:pt idx="275">
                  <c:v>25.126130371093701</c:v>
                </c:pt>
                <c:pt idx="276">
                  <c:v>25.126130371093701</c:v>
                </c:pt>
                <c:pt idx="277">
                  <c:v>25.104680175781201</c:v>
                </c:pt>
                <c:pt idx="278">
                  <c:v>25.126130371093701</c:v>
                </c:pt>
                <c:pt idx="279">
                  <c:v>25.147580566406202</c:v>
                </c:pt>
                <c:pt idx="280">
                  <c:v>25.147580566406202</c:v>
                </c:pt>
                <c:pt idx="281">
                  <c:v>25.179755859375</c:v>
                </c:pt>
                <c:pt idx="282">
                  <c:v>25.147580566406202</c:v>
                </c:pt>
                <c:pt idx="283">
                  <c:v>25.147580566406202</c:v>
                </c:pt>
                <c:pt idx="284">
                  <c:v>25.147580566406202</c:v>
                </c:pt>
                <c:pt idx="285">
                  <c:v>25.169030761718702</c:v>
                </c:pt>
                <c:pt idx="286">
                  <c:v>25.169030761718702</c:v>
                </c:pt>
                <c:pt idx="287">
                  <c:v>25.1583056640625</c:v>
                </c:pt>
                <c:pt idx="288">
                  <c:v>25.190480957031198</c:v>
                </c:pt>
                <c:pt idx="289">
                  <c:v>25.190480957031198</c:v>
                </c:pt>
                <c:pt idx="290">
                  <c:v>25.179755859375</c:v>
                </c:pt>
                <c:pt idx="291">
                  <c:v>25.179755859375</c:v>
                </c:pt>
                <c:pt idx="292">
                  <c:v>25.190480957031198</c:v>
                </c:pt>
                <c:pt idx="293">
                  <c:v>25.169030761718702</c:v>
                </c:pt>
                <c:pt idx="294">
                  <c:v>25.190480957031198</c:v>
                </c:pt>
                <c:pt idx="295">
                  <c:v>25.2012060546874</c:v>
                </c:pt>
                <c:pt idx="296">
                  <c:v>25.2012060546874</c:v>
                </c:pt>
                <c:pt idx="297">
                  <c:v>25.2012060546874</c:v>
                </c:pt>
                <c:pt idx="298">
                  <c:v>25.2012060546874</c:v>
                </c:pt>
                <c:pt idx="299">
                  <c:v>25.190480957031198</c:v>
                </c:pt>
                <c:pt idx="300">
                  <c:v>25.222656249999901</c:v>
                </c:pt>
                <c:pt idx="301">
                  <c:v>25.222656249999901</c:v>
                </c:pt>
                <c:pt idx="302">
                  <c:v>25.211931152343698</c:v>
                </c:pt>
                <c:pt idx="303">
                  <c:v>25.2012060546874</c:v>
                </c:pt>
                <c:pt idx="304">
                  <c:v>25.211931152343698</c:v>
                </c:pt>
                <c:pt idx="305">
                  <c:v>25.2441064453125</c:v>
                </c:pt>
                <c:pt idx="306">
                  <c:v>25.233381347656199</c:v>
                </c:pt>
                <c:pt idx="307">
                  <c:v>25.2441064453125</c:v>
                </c:pt>
                <c:pt idx="308">
                  <c:v>25.265556640625</c:v>
                </c:pt>
                <c:pt idx="309">
                  <c:v>25.2441064453125</c:v>
                </c:pt>
                <c:pt idx="310">
                  <c:v>25.276281738281199</c:v>
                </c:pt>
                <c:pt idx="311">
                  <c:v>25.265556640625</c:v>
                </c:pt>
                <c:pt idx="312">
                  <c:v>25.254831542968699</c:v>
                </c:pt>
                <c:pt idx="313">
                  <c:v>25.2441064453125</c:v>
                </c:pt>
                <c:pt idx="314">
                  <c:v>25.233381347656199</c:v>
                </c:pt>
                <c:pt idx="315">
                  <c:v>25.254831542968699</c:v>
                </c:pt>
                <c:pt idx="316">
                  <c:v>25.2441064453125</c:v>
                </c:pt>
                <c:pt idx="317">
                  <c:v>25.254831542968699</c:v>
                </c:pt>
                <c:pt idx="318">
                  <c:v>25.254831542968699</c:v>
                </c:pt>
                <c:pt idx="319">
                  <c:v>25.2441064453125</c:v>
                </c:pt>
                <c:pt idx="320">
                  <c:v>25.254831542968699</c:v>
                </c:pt>
                <c:pt idx="321">
                  <c:v>25.265556640625</c:v>
                </c:pt>
                <c:pt idx="322">
                  <c:v>25.276281738281199</c:v>
                </c:pt>
                <c:pt idx="323">
                  <c:v>25.297731933593699</c:v>
                </c:pt>
                <c:pt idx="324">
                  <c:v>25.276281738281199</c:v>
                </c:pt>
                <c:pt idx="325">
                  <c:v>25.287006835937401</c:v>
                </c:pt>
                <c:pt idx="326">
                  <c:v>25.297731933593699</c:v>
                </c:pt>
                <c:pt idx="327">
                  <c:v>25.308457031249901</c:v>
                </c:pt>
                <c:pt idx="328">
                  <c:v>25.308457031249901</c:v>
                </c:pt>
                <c:pt idx="329">
                  <c:v>25.297731933593699</c:v>
                </c:pt>
                <c:pt idx="330">
                  <c:v>25.329907226562501</c:v>
                </c:pt>
                <c:pt idx="331">
                  <c:v>25.351357421875001</c:v>
                </c:pt>
                <c:pt idx="332">
                  <c:v>25.340632324218699</c:v>
                </c:pt>
                <c:pt idx="333">
                  <c:v>25.329907226562501</c:v>
                </c:pt>
                <c:pt idx="334">
                  <c:v>25.351357421875001</c:v>
                </c:pt>
                <c:pt idx="335">
                  <c:v>25.351357421875001</c:v>
                </c:pt>
                <c:pt idx="336">
                  <c:v>25.340632324218699</c:v>
                </c:pt>
                <c:pt idx="337">
                  <c:v>25.351357421875001</c:v>
                </c:pt>
                <c:pt idx="338">
                  <c:v>25.329907226562501</c:v>
                </c:pt>
                <c:pt idx="339">
                  <c:v>25.351357421875001</c:v>
                </c:pt>
                <c:pt idx="340">
                  <c:v>25.362082519531199</c:v>
                </c:pt>
                <c:pt idx="341">
                  <c:v>25.372807617187402</c:v>
                </c:pt>
                <c:pt idx="342">
                  <c:v>25.372807617187402</c:v>
                </c:pt>
                <c:pt idx="343">
                  <c:v>25.394257812499902</c:v>
                </c:pt>
                <c:pt idx="344">
                  <c:v>25.3835327148437</c:v>
                </c:pt>
                <c:pt idx="345">
                  <c:v>25.394257812499902</c:v>
                </c:pt>
                <c:pt idx="346">
                  <c:v>25.3835327148437</c:v>
                </c:pt>
                <c:pt idx="347">
                  <c:v>25.415708007812501</c:v>
                </c:pt>
                <c:pt idx="348">
                  <c:v>25.394257812499902</c:v>
                </c:pt>
                <c:pt idx="349">
                  <c:v>25.4049829101562</c:v>
                </c:pt>
                <c:pt idx="350">
                  <c:v>25.4049829101562</c:v>
                </c:pt>
                <c:pt idx="351">
                  <c:v>25.4264331054687</c:v>
                </c:pt>
                <c:pt idx="352">
                  <c:v>25.394257812499902</c:v>
                </c:pt>
                <c:pt idx="353">
                  <c:v>25.394257812499902</c:v>
                </c:pt>
                <c:pt idx="354">
                  <c:v>25.372807617187402</c:v>
                </c:pt>
                <c:pt idx="355">
                  <c:v>25.362082519531199</c:v>
                </c:pt>
                <c:pt idx="356">
                  <c:v>25.372807617187402</c:v>
                </c:pt>
                <c:pt idx="357">
                  <c:v>25.362082519531199</c:v>
                </c:pt>
                <c:pt idx="358">
                  <c:v>25.308457031249901</c:v>
                </c:pt>
                <c:pt idx="359">
                  <c:v>25.297731933593699</c:v>
                </c:pt>
                <c:pt idx="360">
                  <c:v>25.287006835937401</c:v>
                </c:pt>
                <c:pt idx="361">
                  <c:v>25.297731933593699</c:v>
                </c:pt>
                <c:pt idx="362">
                  <c:v>25.265556640625</c:v>
                </c:pt>
                <c:pt idx="363">
                  <c:v>25.254831542968699</c:v>
                </c:pt>
                <c:pt idx="364">
                  <c:v>25.254831542968699</c:v>
                </c:pt>
                <c:pt idx="365">
                  <c:v>25.233381347656199</c:v>
                </c:pt>
                <c:pt idx="366">
                  <c:v>25.254831542968699</c:v>
                </c:pt>
                <c:pt idx="367">
                  <c:v>25.233381347656199</c:v>
                </c:pt>
                <c:pt idx="368">
                  <c:v>25.233381347656199</c:v>
                </c:pt>
                <c:pt idx="369">
                  <c:v>25.222656249999901</c:v>
                </c:pt>
                <c:pt idx="370">
                  <c:v>25.211931152343698</c:v>
                </c:pt>
                <c:pt idx="371">
                  <c:v>25.190480957031198</c:v>
                </c:pt>
                <c:pt idx="372">
                  <c:v>25.211931152343698</c:v>
                </c:pt>
                <c:pt idx="373">
                  <c:v>25.190480957031198</c:v>
                </c:pt>
                <c:pt idx="374">
                  <c:v>25.190480957031198</c:v>
                </c:pt>
                <c:pt idx="375">
                  <c:v>25.211931152343698</c:v>
                </c:pt>
                <c:pt idx="376">
                  <c:v>25.211931152343698</c:v>
                </c:pt>
                <c:pt idx="377">
                  <c:v>25.211931152343698</c:v>
                </c:pt>
                <c:pt idx="378">
                  <c:v>25.190480957031198</c:v>
                </c:pt>
                <c:pt idx="379">
                  <c:v>25.211931152343698</c:v>
                </c:pt>
                <c:pt idx="380">
                  <c:v>25.211931152343698</c:v>
                </c:pt>
                <c:pt idx="381">
                  <c:v>25.2012060546874</c:v>
                </c:pt>
                <c:pt idx="382">
                  <c:v>25.222656249999901</c:v>
                </c:pt>
                <c:pt idx="383">
                  <c:v>25.190480957031198</c:v>
                </c:pt>
                <c:pt idx="384">
                  <c:v>25.190480957031198</c:v>
                </c:pt>
                <c:pt idx="385">
                  <c:v>25.211931152343698</c:v>
                </c:pt>
                <c:pt idx="386">
                  <c:v>25.2012060546874</c:v>
                </c:pt>
                <c:pt idx="387">
                  <c:v>25.190480957031198</c:v>
                </c:pt>
                <c:pt idx="388">
                  <c:v>25.190480957031198</c:v>
                </c:pt>
                <c:pt idx="389">
                  <c:v>25.190480957031198</c:v>
                </c:pt>
                <c:pt idx="390">
                  <c:v>25.190480957031198</c:v>
                </c:pt>
                <c:pt idx="391">
                  <c:v>25.190480957031198</c:v>
                </c:pt>
                <c:pt idx="392">
                  <c:v>25.2012060546874</c:v>
                </c:pt>
                <c:pt idx="393">
                  <c:v>25.190480957031198</c:v>
                </c:pt>
                <c:pt idx="394">
                  <c:v>25.169030761718702</c:v>
                </c:pt>
                <c:pt idx="395">
                  <c:v>25.190480957031198</c:v>
                </c:pt>
                <c:pt idx="396">
                  <c:v>25.179755859375</c:v>
                </c:pt>
                <c:pt idx="397">
                  <c:v>25.179755859375</c:v>
                </c:pt>
                <c:pt idx="398">
                  <c:v>25.179755859375</c:v>
                </c:pt>
                <c:pt idx="399">
                  <c:v>25.179755859375</c:v>
                </c:pt>
                <c:pt idx="400">
                  <c:v>25.169030761718702</c:v>
                </c:pt>
                <c:pt idx="401">
                  <c:v>25.169030761718702</c:v>
                </c:pt>
                <c:pt idx="402">
                  <c:v>25.169030761718702</c:v>
                </c:pt>
                <c:pt idx="403">
                  <c:v>25.147580566406202</c:v>
                </c:pt>
                <c:pt idx="404">
                  <c:v>25.1583056640625</c:v>
                </c:pt>
                <c:pt idx="405">
                  <c:v>25.1368554687499</c:v>
                </c:pt>
                <c:pt idx="406">
                  <c:v>25.126130371093701</c:v>
                </c:pt>
                <c:pt idx="407">
                  <c:v>25.126130371093701</c:v>
                </c:pt>
                <c:pt idx="408">
                  <c:v>25.126130371093701</c:v>
                </c:pt>
                <c:pt idx="409">
                  <c:v>25.126130371093701</c:v>
                </c:pt>
                <c:pt idx="410">
                  <c:v>25.1154052734374</c:v>
                </c:pt>
                <c:pt idx="411">
                  <c:v>25.126130371093701</c:v>
                </c:pt>
                <c:pt idx="412">
                  <c:v>25.104680175781201</c:v>
                </c:pt>
                <c:pt idx="413">
                  <c:v>25.093955078124999</c:v>
                </c:pt>
                <c:pt idx="414">
                  <c:v>25.061779785156201</c:v>
                </c:pt>
                <c:pt idx="415">
                  <c:v>25.104680175781201</c:v>
                </c:pt>
                <c:pt idx="416">
                  <c:v>25.083229980468701</c:v>
                </c:pt>
                <c:pt idx="417">
                  <c:v>25.093955078124999</c:v>
                </c:pt>
                <c:pt idx="418">
                  <c:v>25.061779785156201</c:v>
                </c:pt>
                <c:pt idx="419">
                  <c:v>25.051054687499899</c:v>
                </c:pt>
                <c:pt idx="420">
                  <c:v>25.051054687499899</c:v>
                </c:pt>
                <c:pt idx="421">
                  <c:v>25.061779785156201</c:v>
                </c:pt>
                <c:pt idx="422">
                  <c:v>25.061779785156201</c:v>
                </c:pt>
                <c:pt idx="423">
                  <c:v>25.051054687499899</c:v>
                </c:pt>
                <c:pt idx="424">
                  <c:v>25.051054687499899</c:v>
                </c:pt>
                <c:pt idx="425">
                  <c:v>25.040329589843701</c:v>
                </c:pt>
                <c:pt idx="426">
                  <c:v>25.029604492187399</c:v>
                </c:pt>
                <c:pt idx="427">
                  <c:v>25.008154296874999</c:v>
                </c:pt>
                <c:pt idx="428">
                  <c:v>25.040329589843701</c:v>
                </c:pt>
                <c:pt idx="429">
                  <c:v>25.008154296874999</c:v>
                </c:pt>
                <c:pt idx="430">
                  <c:v>25.008154296874999</c:v>
                </c:pt>
                <c:pt idx="431">
                  <c:v>25.008154296874999</c:v>
                </c:pt>
                <c:pt idx="432">
                  <c:v>25.008154296874999</c:v>
                </c:pt>
                <c:pt idx="433">
                  <c:v>25.008154296874999</c:v>
                </c:pt>
                <c:pt idx="434">
                  <c:v>25.018879394531201</c:v>
                </c:pt>
                <c:pt idx="435">
                  <c:v>24.9759790039062</c:v>
                </c:pt>
                <c:pt idx="436">
                  <c:v>24.997429199218701</c:v>
                </c:pt>
                <c:pt idx="437">
                  <c:v>24.9759790039062</c:v>
                </c:pt>
                <c:pt idx="438">
                  <c:v>25.008154296874999</c:v>
                </c:pt>
                <c:pt idx="439">
                  <c:v>24.9759790039062</c:v>
                </c:pt>
                <c:pt idx="440">
                  <c:v>24.9759790039062</c:v>
                </c:pt>
                <c:pt idx="441">
                  <c:v>24.9759790039062</c:v>
                </c:pt>
                <c:pt idx="442">
                  <c:v>24.9759790039062</c:v>
                </c:pt>
                <c:pt idx="443">
                  <c:v>24.9545288085937</c:v>
                </c:pt>
                <c:pt idx="444">
                  <c:v>24.9545288085937</c:v>
                </c:pt>
                <c:pt idx="445">
                  <c:v>24.943803710937399</c:v>
                </c:pt>
                <c:pt idx="446">
                  <c:v>24.965253906249899</c:v>
                </c:pt>
                <c:pt idx="447">
                  <c:v>24.943803710937399</c:v>
                </c:pt>
                <c:pt idx="448">
                  <c:v>24.9330786132812</c:v>
                </c:pt>
                <c:pt idx="449">
                  <c:v>24.943803710937399</c:v>
                </c:pt>
                <c:pt idx="450">
                  <c:v>24.9330786132812</c:v>
                </c:pt>
                <c:pt idx="451">
                  <c:v>24.9116284179687</c:v>
                </c:pt>
                <c:pt idx="452">
                  <c:v>24.922353515624899</c:v>
                </c:pt>
                <c:pt idx="453">
                  <c:v>24.900903320312501</c:v>
                </c:pt>
                <c:pt idx="454">
                  <c:v>24.8901782226562</c:v>
                </c:pt>
                <c:pt idx="455">
                  <c:v>24.9116284179687</c:v>
                </c:pt>
                <c:pt idx="456">
                  <c:v>24.8901782226562</c:v>
                </c:pt>
                <c:pt idx="457">
                  <c:v>24.8901782226562</c:v>
                </c:pt>
                <c:pt idx="458">
                  <c:v>24.8901782226562</c:v>
                </c:pt>
                <c:pt idx="459">
                  <c:v>24.879453125000001</c:v>
                </c:pt>
                <c:pt idx="460">
                  <c:v>24.8687280273437</c:v>
                </c:pt>
                <c:pt idx="461">
                  <c:v>24.8472778320312</c:v>
                </c:pt>
                <c:pt idx="462">
                  <c:v>24.836552734374902</c:v>
                </c:pt>
                <c:pt idx="463">
                  <c:v>24.8687280273437</c:v>
                </c:pt>
                <c:pt idx="464">
                  <c:v>24.8472778320312</c:v>
                </c:pt>
                <c:pt idx="465">
                  <c:v>24.8472778320312</c:v>
                </c:pt>
                <c:pt idx="466">
                  <c:v>24.858002929687402</c:v>
                </c:pt>
                <c:pt idx="467">
                  <c:v>24.836552734374902</c:v>
                </c:pt>
                <c:pt idx="468">
                  <c:v>24.836552734374902</c:v>
                </c:pt>
                <c:pt idx="469">
                  <c:v>24.825827636718699</c:v>
                </c:pt>
                <c:pt idx="470">
                  <c:v>24.825827636718699</c:v>
                </c:pt>
                <c:pt idx="471">
                  <c:v>24.815102539062501</c:v>
                </c:pt>
                <c:pt idx="472">
                  <c:v>24.825827636718699</c:v>
                </c:pt>
                <c:pt idx="473">
                  <c:v>24.815102539062501</c:v>
                </c:pt>
                <c:pt idx="474">
                  <c:v>24.815102539062501</c:v>
                </c:pt>
                <c:pt idx="475">
                  <c:v>24.793652343750001</c:v>
                </c:pt>
                <c:pt idx="476">
                  <c:v>24.793652343750001</c:v>
                </c:pt>
                <c:pt idx="477">
                  <c:v>24.772202148437401</c:v>
                </c:pt>
                <c:pt idx="478">
                  <c:v>24.782927246093699</c:v>
                </c:pt>
                <c:pt idx="479">
                  <c:v>24.761477050781199</c:v>
                </c:pt>
                <c:pt idx="480">
                  <c:v>24.772202148437401</c:v>
                </c:pt>
                <c:pt idx="481">
                  <c:v>24.772202148437401</c:v>
                </c:pt>
                <c:pt idx="482">
                  <c:v>24.750751953124901</c:v>
                </c:pt>
                <c:pt idx="483">
                  <c:v>24.761477050781199</c:v>
                </c:pt>
                <c:pt idx="484">
                  <c:v>24.761477050781199</c:v>
                </c:pt>
                <c:pt idx="485">
                  <c:v>24.761477050781199</c:v>
                </c:pt>
                <c:pt idx="486">
                  <c:v>24.740026855468699</c:v>
                </c:pt>
                <c:pt idx="487">
                  <c:v>24.750751953124901</c:v>
                </c:pt>
                <c:pt idx="488">
                  <c:v>24.750751953124901</c:v>
                </c:pt>
                <c:pt idx="489">
                  <c:v>24.750751953124901</c:v>
                </c:pt>
                <c:pt idx="490">
                  <c:v>24.7293017578125</c:v>
                </c:pt>
                <c:pt idx="491">
                  <c:v>24.740026855468699</c:v>
                </c:pt>
                <c:pt idx="492">
                  <c:v>24.7293017578125</c:v>
                </c:pt>
                <c:pt idx="493">
                  <c:v>24.7078515625</c:v>
                </c:pt>
                <c:pt idx="494">
                  <c:v>24.7078515625</c:v>
                </c:pt>
                <c:pt idx="495">
                  <c:v>24.7078515625</c:v>
                </c:pt>
                <c:pt idx="496">
                  <c:v>24.7078515625</c:v>
                </c:pt>
                <c:pt idx="497">
                  <c:v>24.686401367187401</c:v>
                </c:pt>
                <c:pt idx="498">
                  <c:v>24.686401367187401</c:v>
                </c:pt>
                <c:pt idx="499">
                  <c:v>24.697126464843699</c:v>
                </c:pt>
                <c:pt idx="500">
                  <c:v>24.686401367187401</c:v>
                </c:pt>
                <c:pt idx="501">
                  <c:v>24.675676269531198</c:v>
                </c:pt>
                <c:pt idx="502">
                  <c:v>24.697126464843699</c:v>
                </c:pt>
                <c:pt idx="503">
                  <c:v>24.675676269531198</c:v>
                </c:pt>
                <c:pt idx="504">
                  <c:v>24.686401367187401</c:v>
                </c:pt>
                <c:pt idx="505">
                  <c:v>24.675676269531198</c:v>
                </c:pt>
                <c:pt idx="506">
                  <c:v>24.6649511718749</c:v>
                </c:pt>
                <c:pt idx="507">
                  <c:v>24.686401367187401</c:v>
                </c:pt>
                <c:pt idx="508">
                  <c:v>24.654226074218698</c:v>
                </c:pt>
                <c:pt idx="509">
                  <c:v>24.654226074218698</c:v>
                </c:pt>
                <c:pt idx="510">
                  <c:v>24.654226074218698</c:v>
                </c:pt>
                <c:pt idx="511">
                  <c:v>24.6435009765625</c:v>
                </c:pt>
                <c:pt idx="512">
                  <c:v>24.632775878906202</c:v>
                </c:pt>
                <c:pt idx="513">
                  <c:v>24.6435009765625</c:v>
                </c:pt>
                <c:pt idx="514">
                  <c:v>24.62205078125</c:v>
                </c:pt>
                <c:pt idx="515">
                  <c:v>24.611325683593702</c:v>
                </c:pt>
                <c:pt idx="516">
                  <c:v>24.611325683593702</c:v>
                </c:pt>
                <c:pt idx="517">
                  <c:v>24.611325683593702</c:v>
                </c:pt>
                <c:pt idx="518">
                  <c:v>24.6006005859374</c:v>
                </c:pt>
                <c:pt idx="519">
                  <c:v>24.6006005859374</c:v>
                </c:pt>
                <c:pt idx="520">
                  <c:v>24.589875488281201</c:v>
                </c:pt>
                <c:pt idx="521">
                  <c:v>24.5791503906249</c:v>
                </c:pt>
                <c:pt idx="522">
                  <c:v>24.589875488281201</c:v>
                </c:pt>
                <c:pt idx="523">
                  <c:v>24.589875488281201</c:v>
                </c:pt>
                <c:pt idx="524">
                  <c:v>24.5791503906249</c:v>
                </c:pt>
                <c:pt idx="525">
                  <c:v>24.589875488281201</c:v>
                </c:pt>
                <c:pt idx="526">
                  <c:v>24.5791503906249</c:v>
                </c:pt>
                <c:pt idx="527">
                  <c:v>24.568425292968701</c:v>
                </c:pt>
                <c:pt idx="528">
                  <c:v>24.5791503906249</c:v>
                </c:pt>
                <c:pt idx="529">
                  <c:v>24.557700195312499</c:v>
                </c:pt>
                <c:pt idx="530">
                  <c:v>24.5791503906249</c:v>
                </c:pt>
                <c:pt idx="531">
                  <c:v>24.557700195312499</c:v>
                </c:pt>
                <c:pt idx="532">
                  <c:v>24.557700195312499</c:v>
                </c:pt>
                <c:pt idx="533">
                  <c:v>24.546975097656201</c:v>
                </c:pt>
                <c:pt idx="534">
                  <c:v>24.557700195312499</c:v>
                </c:pt>
                <c:pt idx="535">
                  <c:v>24.557700195312499</c:v>
                </c:pt>
                <c:pt idx="536">
                  <c:v>24.546975097656201</c:v>
                </c:pt>
                <c:pt idx="537">
                  <c:v>24.536249999999999</c:v>
                </c:pt>
                <c:pt idx="538">
                  <c:v>24.546975097656201</c:v>
                </c:pt>
                <c:pt idx="539">
                  <c:v>24.536249999999999</c:v>
                </c:pt>
                <c:pt idx="540">
                  <c:v>24.525524902343701</c:v>
                </c:pt>
                <c:pt idx="541">
                  <c:v>24.525524902343701</c:v>
                </c:pt>
                <c:pt idx="542">
                  <c:v>24.525524902343701</c:v>
                </c:pt>
                <c:pt idx="543">
                  <c:v>24.525524902343701</c:v>
                </c:pt>
                <c:pt idx="544">
                  <c:v>24.514799804687399</c:v>
                </c:pt>
                <c:pt idx="545">
                  <c:v>24.504074707031201</c:v>
                </c:pt>
                <c:pt idx="546">
                  <c:v>24.504074707031201</c:v>
                </c:pt>
                <c:pt idx="547">
                  <c:v>24.504074707031201</c:v>
                </c:pt>
                <c:pt idx="548">
                  <c:v>24.493349609374899</c:v>
                </c:pt>
                <c:pt idx="549">
                  <c:v>24.482624511718701</c:v>
                </c:pt>
                <c:pt idx="550">
                  <c:v>24.493349609374899</c:v>
                </c:pt>
                <c:pt idx="551">
                  <c:v>24.493349609374899</c:v>
                </c:pt>
                <c:pt idx="552">
                  <c:v>24.482624511718701</c:v>
                </c:pt>
                <c:pt idx="553">
                  <c:v>24.471899414062499</c:v>
                </c:pt>
                <c:pt idx="554">
                  <c:v>24.482624511718701</c:v>
                </c:pt>
                <c:pt idx="555">
                  <c:v>24.461174316406201</c:v>
                </c:pt>
                <c:pt idx="556">
                  <c:v>24.461174316406201</c:v>
                </c:pt>
                <c:pt idx="557">
                  <c:v>24.471899414062499</c:v>
                </c:pt>
                <c:pt idx="558">
                  <c:v>24.4397241210937</c:v>
                </c:pt>
                <c:pt idx="559">
                  <c:v>24.4397241210937</c:v>
                </c:pt>
                <c:pt idx="560">
                  <c:v>24.428999023437399</c:v>
                </c:pt>
                <c:pt idx="561">
                  <c:v>24.450449218749998</c:v>
                </c:pt>
                <c:pt idx="562">
                  <c:v>24.4397241210937</c:v>
                </c:pt>
                <c:pt idx="563">
                  <c:v>24.450449218749998</c:v>
                </c:pt>
                <c:pt idx="564">
                  <c:v>24.4182739257812</c:v>
                </c:pt>
                <c:pt idx="565">
                  <c:v>24.428999023437399</c:v>
                </c:pt>
                <c:pt idx="566">
                  <c:v>24.4182739257812</c:v>
                </c:pt>
                <c:pt idx="567">
                  <c:v>24.428999023437399</c:v>
                </c:pt>
                <c:pt idx="568">
                  <c:v>24.4182739257812</c:v>
                </c:pt>
                <c:pt idx="569">
                  <c:v>24.407548828124899</c:v>
                </c:pt>
                <c:pt idx="570">
                  <c:v>24.4182739257812</c:v>
                </c:pt>
                <c:pt idx="571">
                  <c:v>24.386098632812399</c:v>
                </c:pt>
                <c:pt idx="572">
                  <c:v>24.407548828124899</c:v>
                </c:pt>
                <c:pt idx="573">
                  <c:v>24.407548828124899</c:v>
                </c:pt>
                <c:pt idx="574">
                  <c:v>24.386098632812399</c:v>
                </c:pt>
                <c:pt idx="575">
                  <c:v>24.3753735351562</c:v>
                </c:pt>
                <c:pt idx="576">
                  <c:v>24.386098632812399</c:v>
                </c:pt>
                <c:pt idx="577">
                  <c:v>24.3753735351562</c:v>
                </c:pt>
                <c:pt idx="578">
                  <c:v>24.386098632812399</c:v>
                </c:pt>
                <c:pt idx="579">
                  <c:v>24.3753735351562</c:v>
                </c:pt>
                <c:pt idx="580">
                  <c:v>24.364648437500001</c:v>
                </c:pt>
                <c:pt idx="581">
                  <c:v>24.3753735351562</c:v>
                </c:pt>
                <c:pt idx="582">
                  <c:v>24.3539233398437</c:v>
                </c:pt>
                <c:pt idx="583">
                  <c:v>24.364648437500001</c:v>
                </c:pt>
                <c:pt idx="584">
                  <c:v>24.364648437500001</c:v>
                </c:pt>
                <c:pt idx="585">
                  <c:v>24.3539233398437</c:v>
                </c:pt>
                <c:pt idx="586">
                  <c:v>24.343198242187501</c:v>
                </c:pt>
                <c:pt idx="587">
                  <c:v>24.321748046874902</c:v>
                </c:pt>
                <c:pt idx="588">
                  <c:v>24.3539233398437</c:v>
                </c:pt>
                <c:pt idx="589">
                  <c:v>24.343198242187501</c:v>
                </c:pt>
                <c:pt idx="590">
                  <c:v>24.321748046874902</c:v>
                </c:pt>
                <c:pt idx="591">
                  <c:v>24.321748046874902</c:v>
                </c:pt>
                <c:pt idx="592">
                  <c:v>24.3324731445312</c:v>
                </c:pt>
                <c:pt idx="593">
                  <c:v>24.3324731445312</c:v>
                </c:pt>
                <c:pt idx="594">
                  <c:v>24.343198242187501</c:v>
                </c:pt>
                <c:pt idx="595">
                  <c:v>24.321748046874902</c:v>
                </c:pt>
                <c:pt idx="596">
                  <c:v>24.321748046874902</c:v>
                </c:pt>
                <c:pt idx="597">
                  <c:v>24.300297851562402</c:v>
                </c:pt>
                <c:pt idx="598">
                  <c:v>24.300297851562402</c:v>
                </c:pt>
                <c:pt idx="599">
                  <c:v>24.278847656250001</c:v>
                </c:pt>
                <c:pt idx="600">
                  <c:v>24.300297851562402</c:v>
                </c:pt>
                <c:pt idx="601">
                  <c:v>24.300297851562402</c:v>
                </c:pt>
                <c:pt idx="602">
                  <c:v>24.300297851562402</c:v>
                </c:pt>
                <c:pt idx="603">
                  <c:v>24.300297851562402</c:v>
                </c:pt>
                <c:pt idx="604">
                  <c:v>24.300297851562402</c:v>
                </c:pt>
                <c:pt idx="605">
                  <c:v>24.278847656250001</c:v>
                </c:pt>
                <c:pt idx="606">
                  <c:v>24.278847656250001</c:v>
                </c:pt>
                <c:pt idx="607">
                  <c:v>24.278847656250001</c:v>
                </c:pt>
                <c:pt idx="608">
                  <c:v>24.278847656250001</c:v>
                </c:pt>
                <c:pt idx="609">
                  <c:v>24.278847656250001</c:v>
                </c:pt>
                <c:pt idx="610">
                  <c:v>24.268122558593699</c:v>
                </c:pt>
                <c:pt idx="611">
                  <c:v>24.278847656250001</c:v>
                </c:pt>
                <c:pt idx="612">
                  <c:v>24.278847656250001</c:v>
                </c:pt>
                <c:pt idx="613">
                  <c:v>24.268122558593699</c:v>
                </c:pt>
                <c:pt idx="614">
                  <c:v>24.257397460937501</c:v>
                </c:pt>
                <c:pt idx="615">
                  <c:v>24.268122558593699</c:v>
                </c:pt>
                <c:pt idx="616">
                  <c:v>24.268122558593699</c:v>
                </c:pt>
                <c:pt idx="617">
                  <c:v>24.268122558593699</c:v>
                </c:pt>
                <c:pt idx="618">
                  <c:v>24.278847656250001</c:v>
                </c:pt>
                <c:pt idx="619">
                  <c:v>24.257397460937501</c:v>
                </c:pt>
                <c:pt idx="620">
                  <c:v>24.257397460937501</c:v>
                </c:pt>
                <c:pt idx="621">
                  <c:v>24.257397460937501</c:v>
                </c:pt>
                <c:pt idx="622">
                  <c:v>24.235947265624901</c:v>
                </c:pt>
                <c:pt idx="623">
                  <c:v>24.246672363281199</c:v>
                </c:pt>
                <c:pt idx="624">
                  <c:v>24.257397460937501</c:v>
                </c:pt>
                <c:pt idx="625">
                  <c:v>24.246672363281199</c:v>
                </c:pt>
                <c:pt idx="626">
                  <c:v>24.225222167968699</c:v>
                </c:pt>
                <c:pt idx="627">
                  <c:v>24.225222167968699</c:v>
                </c:pt>
                <c:pt idx="628">
                  <c:v>24.225222167968699</c:v>
                </c:pt>
                <c:pt idx="629">
                  <c:v>24.235947265624901</c:v>
                </c:pt>
                <c:pt idx="630">
                  <c:v>24.214497070312401</c:v>
                </c:pt>
                <c:pt idx="631">
                  <c:v>24.214497070312401</c:v>
                </c:pt>
                <c:pt idx="632">
                  <c:v>24.203771972656199</c:v>
                </c:pt>
                <c:pt idx="633">
                  <c:v>24.225222167968699</c:v>
                </c:pt>
                <c:pt idx="634">
                  <c:v>24.203771972656199</c:v>
                </c:pt>
                <c:pt idx="635">
                  <c:v>24.193046875</c:v>
                </c:pt>
                <c:pt idx="636">
                  <c:v>24.193046875</c:v>
                </c:pt>
                <c:pt idx="637">
                  <c:v>24.214497070312401</c:v>
                </c:pt>
                <c:pt idx="638">
                  <c:v>24.193046875</c:v>
                </c:pt>
                <c:pt idx="639">
                  <c:v>24.193046875</c:v>
                </c:pt>
                <c:pt idx="640">
                  <c:v>24.182321777343699</c:v>
                </c:pt>
                <c:pt idx="641">
                  <c:v>24.1715966796875</c:v>
                </c:pt>
                <c:pt idx="642">
                  <c:v>24.182321777343699</c:v>
                </c:pt>
                <c:pt idx="643">
                  <c:v>24.182321777343699</c:v>
                </c:pt>
                <c:pt idx="644">
                  <c:v>24.182321777343699</c:v>
                </c:pt>
                <c:pt idx="645">
                  <c:v>24.160871582031199</c:v>
                </c:pt>
                <c:pt idx="646">
                  <c:v>24.160871582031199</c:v>
                </c:pt>
                <c:pt idx="647">
                  <c:v>24.160871582031199</c:v>
                </c:pt>
                <c:pt idx="648">
                  <c:v>24.150146484374901</c:v>
                </c:pt>
                <c:pt idx="649">
                  <c:v>24.150146484374901</c:v>
                </c:pt>
                <c:pt idx="650">
                  <c:v>24.150146484374901</c:v>
                </c:pt>
                <c:pt idx="651">
                  <c:v>24.139421386718698</c:v>
                </c:pt>
                <c:pt idx="652">
                  <c:v>24.139421386718698</c:v>
                </c:pt>
                <c:pt idx="653">
                  <c:v>24.160871582031199</c:v>
                </c:pt>
                <c:pt idx="654">
                  <c:v>24.139421386718698</c:v>
                </c:pt>
                <c:pt idx="655">
                  <c:v>24.139421386718698</c:v>
                </c:pt>
                <c:pt idx="656">
                  <c:v>24.139421386718698</c:v>
                </c:pt>
                <c:pt idx="657">
                  <c:v>24.139421386718698</c:v>
                </c:pt>
                <c:pt idx="658">
                  <c:v>24.139421386718698</c:v>
                </c:pt>
                <c:pt idx="659">
                  <c:v>24.10724609375</c:v>
                </c:pt>
                <c:pt idx="660">
                  <c:v>24.139421386718698</c:v>
                </c:pt>
                <c:pt idx="661">
                  <c:v>24.139421386718698</c:v>
                </c:pt>
                <c:pt idx="662">
                  <c:v>24.160871582031199</c:v>
                </c:pt>
                <c:pt idx="663">
                  <c:v>24.117971191406198</c:v>
                </c:pt>
                <c:pt idx="664">
                  <c:v>24.10724609375</c:v>
                </c:pt>
                <c:pt idx="665">
                  <c:v>24.117971191406198</c:v>
                </c:pt>
                <c:pt idx="666">
                  <c:v>24.10724609375</c:v>
                </c:pt>
                <c:pt idx="667">
                  <c:v>24.117971191406198</c:v>
                </c:pt>
                <c:pt idx="668">
                  <c:v>24.1286962890624</c:v>
                </c:pt>
                <c:pt idx="669">
                  <c:v>24.10724609375</c:v>
                </c:pt>
                <c:pt idx="670">
                  <c:v>24.096520996093702</c:v>
                </c:pt>
                <c:pt idx="671">
                  <c:v>24.10724609375</c:v>
                </c:pt>
                <c:pt idx="672">
                  <c:v>24.10724609375</c:v>
                </c:pt>
                <c:pt idx="673">
                  <c:v>24.096520996093702</c:v>
                </c:pt>
                <c:pt idx="674">
                  <c:v>24.117971191406198</c:v>
                </c:pt>
                <c:pt idx="675">
                  <c:v>24.096520996093702</c:v>
                </c:pt>
                <c:pt idx="676">
                  <c:v>24.075070800781202</c:v>
                </c:pt>
                <c:pt idx="677">
                  <c:v>24.0857958984375</c:v>
                </c:pt>
                <c:pt idx="678">
                  <c:v>24.096520996093702</c:v>
                </c:pt>
                <c:pt idx="679">
                  <c:v>24.0857958984375</c:v>
                </c:pt>
                <c:pt idx="680">
                  <c:v>24.096520996093702</c:v>
                </c:pt>
                <c:pt idx="681">
                  <c:v>24.0643457031249</c:v>
                </c:pt>
                <c:pt idx="682">
                  <c:v>24.075070800781202</c:v>
                </c:pt>
                <c:pt idx="683">
                  <c:v>24.0857958984375</c:v>
                </c:pt>
                <c:pt idx="684">
                  <c:v>24.0643457031249</c:v>
                </c:pt>
                <c:pt idx="685">
                  <c:v>24.0643457031249</c:v>
                </c:pt>
                <c:pt idx="686">
                  <c:v>24.053620605468701</c:v>
                </c:pt>
                <c:pt idx="687">
                  <c:v>24.053620605468701</c:v>
                </c:pt>
                <c:pt idx="688">
                  <c:v>24.075070800781202</c:v>
                </c:pt>
                <c:pt idx="689">
                  <c:v>24.053620605468701</c:v>
                </c:pt>
                <c:pt idx="690">
                  <c:v>24.0428955078124</c:v>
                </c:pt>
                <c:pt idx="691">
                  <c:v>24.075070800781202</c:v>
                </c:pt>
                <c:pt idx="692">
                  <c:v>24.0643457031249</c:v>
                </c:pt>
                <c:pt idx="693">
                  <c:v>24.0428955078124</c:v>
                </c:pt>
                <c:pt idx="694">
                  <c:v>24.0428955078124</c:v>
                </c:pt>
                <c:pt idx="695">
                  <c:v>24.053620605468701</c:v>
                </c:pt>
                <c:pt idx="696">
                  <c:v>24.0643457031249</c:v>
                </c:pt>
                <c:pt idx="697">
                  <c:v>24.0643457031249</c:v>
                </c:pt>
                <c:pt idx="698">
                  <c:v>24.0428955078124</c:v>
                </c:pt>
                <c:pt idx="699">
                  <c:v>24.0428955078124</c:v>
                </c:pt>
                <c:pt idx="700">
                  <c:v>24.0643457031249</c:v>
                </c:pt>
                <c:pt idx="701">
                  <c:v>24.053620605468701</c:v>
                </c:pt>
                <c:pt idx="702">
                  <c:v>24.021445312499999</c:v>
                </c:pt>
                <c:pt idx="703">
                  <c:v>24.021445312499999</c:v>
                </c:pt>
                <c:pt idx="704">
                  <c:v>24.0428955078124</c:v>
                </c:pt>
                <c:pt idx="705">
                  <c:v>24.032170410156201</c:v>
                </c:pt>
                <c:pt idx="706">
                  <c:v>24.0428955078124</c:v>
                </c:pt>
                <c:pt idx="707">
                  <c:v>24.021445312499999</c:v>
                </c:pt>
                <c:pt idx="708">
                  <c:v>24.0428955078124</c:v>
                </c:pt>
                <c:pt idx="709">
                  <c:v>24.053620605468701</c:v>
                </c:pt>
                <c:pt idx="710">
                  <c:v>24.032170410156201</c:v>
                </c:pt>
                <c:pt idx="711">
                  <c:v>24.021445312499999</c:v>
                </c:pt>
                <c:pt idx="712">
                  <c:v>23.999995117187499</c:v>
                </c:pt>
                <c:pt idx="713">
                  <c:v>24.021445312499999</c:v>
                </c:pt>
                <c:pt idx="714">
                  <c:v>24.010720214843701</c:v>
                </c:pt>
                <c:pt idx="715">
                  <c:v>24.010720214843701</c:v>
                </c:pt>
                <c:pt idx="716">
                  <c:v>24.032170410156201</c:v>
                </c:pt>
                <c:pt idx="717">
                  <c:v>24.032170410156201</c:v>
                </c:pt>
                <c:pt idx="718">
                  <c:v>23.999995117187499</c:v>
                </c:pt>
                <c:pt idx="719">
                  <c:v>23.989270019531201</c:v>
                </c:pt>
                <c:pt idx="720">
                  <c:v>23.999995117187499</c:v>
                </c:pt>
                <c:pt idx="721">
                  <c:v>23.978544921874899</c:v>
                </c:pt>
                <c:pt idx="722">
                  <c:v>23.978544921874899</c:v>
                </c:pt>
                <c:pt idx="723">
                  <c:v>23.999995117187499</c:v>
                </c:pt>
                <c:pt idx="724">
                  <c:v>23.999995117187499</c:v>
                </c:pt>
                <c:pt idx="725">
                  <c:v>23.989270019531201</c:v>
                </c:pt>
                <c:pt idx="726">
                  <c:v>23.978544921874899</c:v>
                </c:pt>
                <c:pt idx="727">
                  <c:v>23.978544921874899</c:v>
                </c:pt>
                <c:pt idx="728">
                  <c:v>23.978544921874899</c:v>
                </c:pt>
                <c:pt idx="729">
                  <c:v>23.978544921874899</c:v>
                </c:pt>
                <c:pt idx="730">
                  <c:v>23.978544921874899</c:v>
                </c:pt>
                <c:pt idx="731">
                  <c:v>23.978544921874899</c:v>
                </c:pt>
                <c:pt idx="732">
                  <c:v>23.989270019531201</c:v>
                </c:pt>
                <c:pt idx="733">
                  <c:v>23.989270019531201</c:v>
                </c:pt>
                <c:pt idx="734">
                  <c:v>23.967819824218701</c:v>
                </c:pt>
                <c:pt idx="735">
                  <c:v>23.978544921874899</c:v>
                </c:pt>
                <c:pt idx="736">
                  <c:v>23.978544921874899</c:v>
                </c:pt>
                <c:pt idx="737">
                  <c:v>23.978544921874899</c:v>
                </c:pt>
                <c:pt idx="738">
                  <c:v>23.989270019531201</c:v>
                </c:pt>
                <c:pt idx="739">
                  <c:v>23.967819824218701</c:v>
                </c:pt>
                <c:pt idx="740">
                  <c:v>23.978544921874899</c:v>
                </c:pt>
                <c:pt idx="741">
                  <c:v>23.967819824218701</c:v>
                </c:pt>
                <c:pt idx="742">
                  <c:v>23.967819824218701</c:v>
                </c:pt>
                <c:pt idx="743">
                  <c:v>23.967819824218701</c:v>
                </c:pt>
                <c:pt idx="744">
                  <c:v>23.957094726562399</c:v>
                </c:pt>
                <c:pt idx="745">
                  <c:v>23.967819824218701</c:v>
                </c:pt>
                <c:pt idx="746">
                  <c:v>23.957094726562399</c:v>
                </c:pt>
                <c:pt idx="747">
                  <c:v>23.946369628906201</c:v>
                </c:pt>
                <c:pt idx="748">
                  <c:v>23.978544921874899</c:v>
                </c:pt>
                <c:pt idx="749">
                  <c:v>23.967819824218701</c:v>
                </c:pt>
                <c:pt idx="750">
                  <c:v>23.935644531249999</c:v>
                </c:pt>
                <c:pt idx="751">
                  <c:v>23.935644531249999</c:v>
                </c:pt>
                <c:pt idx="752">
                  <c:v>23.957094726562399</c:v>
                </c:pt>
                <c:pt idx="753">
                  <c:v>23.946369628906201</c:v>
                </c:pt>
                <c:pt idx="754">
                  <c:v>23.957094726562399</c:v>
                </c:pt>
                <c:pt idx="755">
                  <c:v>23.967819824218701</c:v>
                </c:pt>
                <c:pt idx="756">
                  <c:v>23.946369628906201</c:v>
                </c:pt>
                <c:pt idx="757">
                  <c:v>23.957094726562399</c:v>
                </c:pt>
                <c:pt idx="758">
                  <c:v>23.957094726562399</c:v>
                </c:pt>
                <c:pt idx="759">
                  <c:v>23.957094726562399</c:v>
                </c:pt>
                <c:pt idx="760">
                  <c:v>23.967819824218701</c:v>
                </c:pt>
                <c:pt idx="761">
                  <c:v>23.957094726562399</c:v>
                </c:pt>
                <c:pt idx="762">
                  <c:v>23.946369628906201</c:v>
                </c:pt>
                <c:pt idx="763">
                  <c:v>23.957094726562399</c:v>
                </c:pt>
                <c:pt idx="764">
                  <c:v>23.935644531249999</c:v>
                </c:pt>
                <c:pt idx="765">
                  <c:v>23.967819824218701</c:v>
                </c:pt>
                <c:pt idx="766">
                  <c:v>23.946369628906201</c:v>
                </c:pt>
                <c:pt idx="767">
                  <c:v>23.935644531249999</c:v>
                </c:pt>
                <c:pt idx="768">
                  <c:v>23.935644531249999</c:v>
                </c:pt>
                <c:pt idx="769">
                  <c:v>23.935644531249999</c:v>
                </c:pt>
                <c:pt idx="770">
                  <c:v>23.935644531249999</c:v>
                </c:pt>
                <c:pt idx="771">
                  <c:v>23.957094726562399</c:v>
                </c:pt>
                <c:pt idx="772">
                  <c:v>23.924919433593701</c:v>
                </c:pt>
                <c:pt idx="773">
                  <c:v>23.935644531249999</c:v>
                </c:pt>
                <c:pt idx="774">
                  <c:v>23.924919433593701</c:v>
                </c:pt>
                <c:pt idx="775">
                  <c:v>23.946369628906201</c:v>
                </c:pt>
                <c:pt idx="776">
                  <c:v>23.935644531249999</c:v>
                </c:pt>
                <c:pt idx="777">
                  <c:v>23.924919433593701</c:v>
                </c:pt>
                <c:pt idx="778">
                  <c:v>23.924919433593701</c:v>
                </c:pt>
                <c:pt idx="779">
                  <c:v>23.935644531249999</c:v>
                </c:pt>
                <c:pt idx="780">
                  <c:v>23.946369628906201</c:v>
                </c:pt>
                <c:pt idx="781">
                  <c:v>23.924919433593701</c:v>
                </c:pt>
                <c:pt idx="782">
                  <c:v>23.957094726562399</c:v>
                </c:pt>
                <c:pt idx="783">
                  <c:v>23.946369628906201</c:v>
                </c:pt>
                <c:pt idx="784">
                  <c:v>23.935644531249999</c:v>
                </c:pt>
                <c:pt idx="785">
                  <c:v>23.935644531249999</c:v>
                </c:pt>
                <c:pt idx="786">
                  <c:v>23.935644531249999</c:v>
                </c:pt>
                <c:pt idx="787">
                  <c:v>23.914194335937498</c:v>
                </c:pt>
                <c:pt idx="788">
                  <c:v>23.924919433593701</c:v>
                </c:pt>
                <c:pt idx="789">
                  <c:v>23.957094726562399</c:v>
                </c:pt>
                <c:pt idx="790">
                  <c:v>23.935644531249999</c:v>
                </c:pt>
                <c:pt idx="791">
                  <c:v>23.924919433593701</c:v>
                </c:pt>
                <c:pt idx="792">
                  <c:v>23.924919433593701</c:v>
                </c:pt>
                <c:pt idx="793">
                  <c:v>23.946369628906201</c:v>
                </c:pt>
                <c:pt idx="794">
                  <c:v>23.924919433593701</c:v>
                </c:pt>
                <c:pt idx="795">
                  <c:v>23.9034692382812</c:v>
                </c:pt>
                <c:pt idx="796">
                  <c:v>23.935644531249999</c:v>
                </c:pt>
                <c:pt idx="797">
                  <c:v>23.914194335937498</c:v>
                </c:pt>
                <c:pt idx="798">
                  <c:v>23.9034692382812</c:v>
                </c:pt>
                <c:pt idx="799">
                  <c:v>23.924919433593701</c:v>
                </c:pt>
                <c:pt idx="800">
                  <c:v>23.914194335937498</c:v>
                </c:pt>
                <c:pt idx="801">
                  <c:v>23.9034692382812</c:v>
                </c:pt>
                <c:pt idx="802">
                  <c:v>23.914194335937498</c:v>
                </c:pt>
                <c:pt idx="803">
                  <c:v>23.9034692382812</c:v>
                </c:pt>
                <c:pt idx="804">
                  <c:v>23.914194335937498</c:v>
                </c:pt>
                <c:pt idx="805">
                  <c:v>23.935644531249999</c:v>
                </c:pt>
                <c:pt idx="806">
                  <c:v>23.914194335937498</c:v>
                </c:pt>
                <c:pt idx="807">
                  <c:v>23.924919433593701</c:v>
                </c:pt>
                <c:pt idx="808">
                  <c:v>23.914194335937498</c:v>
                </c:pt>
                <c:pt idx="809">
                  <c:v>23.914194335937498</c:v>
                </c:pt>
                <c:pt idx="810">
                  <c:v>23.9034692382812</c:v>
                </c:pt>
                <c:pt idx="811">
                  <c:v>23.9034692382812</c:v>
                </c:pt>
                <c:pt idx="812">
                  <c:v>23.914194335937498</c:v>
                </c:pt>
                <c:pt idx="813">
                  <c:v>23.914194335937498</c:v>
                </c:pt>
                <c:pt idx="814">
                  <c:v>23.935644531249999</c:v>
                </c:pt>
                <c:pt idx="815">
                  <c:v>23.924919433593701</c:v>
                </c:pt>
                <c:pt idx="816">
                  <c:v>23.924919433593701</c:v>
                </c:pt>
                <c:pt idx="817">
                  <c:v>23.914194335937498</c:v>
                </c:pt>
                <c:pt idx="818">
                  <c:v>23.924919433593701</c:v>
                </c:pt>
                <c:pt idx="819">
                  <c:v>23.924919433593701</c:v>
                </c:pt>
                <c:pt idx="820">
                  <c:v>23.9034692382812</c:v>
                </c:pt>
                <c:pt idx="821">
                  <c:v>23.8820190429687</c:v>
                </c:pt>
                <c:pt idx="822">
                  <c:v>23.892744140624899</c:v>
                </c:pt>
                <c:pt idx="823">
                  <c:v>23.9034692382812</c:v>
                </c:pt>
                <c:pt idx="824">
                  <c:v>23.871293945312399</c:v>
                </c:pt>
                <c:pt idx="825">
                  <c:v>23.892744140624899</c:v>
                </c:pt>
                <c:pt idx="826">
                  <c:v>23.9034692382812</c:v>
                </c:pt>
                <c:pt idx="827">
                  <c:v>23.9034692382812</c:v>
                </c:pt>
                <c:pt idx="828">
                  <c:v>23.9034692382812</c:v>
                </c:pt>
                <c:pt idx="829">
                  <c:v>23.8820190429687</c:v>
                </c:pt>
                <c:pt idx="830">
                  <c:v>23.9034692382812</c:v>
                </c:pt>
                <c:pt idx="831">
                  <c:v>23.9034692382812</c:v>
                </c:pt>
                <c:pt idx="832">
                  <c:v>23.892744140624899</c:v>
                </c:pt>
                <c:pt idx="833">
                  <c:v>23.9034692382812</c:v>
                </c:pt>
                <c:pt idx="834">
                  <c:v>23.8820190429687</c:v>
                </c:pt>
                <c:pt idx="835">
                  <c:v>23.8820190429687</c:v>
                </c:pt>
                <c:pt idx="836">
                  <c:v>23.8820190429687</c:v>
                </c:pt>
                <c:pt idx="837">
                  <c:v>23.8820190429687</c:v>
                </c:pt>
                <c:pt idx="838">
                  <c:v>23.8820190429687</c:v>
                </c:pt>
                <c:pt idx="839">
                  <c:v>23.871293945312399</c:v>
                </c:pt>
                <c:pt idx="840">
                  <c:v>23.8820190429687</c:v>
                </c:pt>
                <c:pt idx="841">
                  <c:v>23.8605688476562</c:v>
                </c:pt>
                <c:pt idx="842">
                  <c:v>23.8605688476562</c:v>
                </c:pt>
                <c:pt idx="843">
                  <c:v>23.8820190429687</c:v>
                </c:pt>
                <c:pt idx="844">
                  <c:v>23.8605688476562</c:v>
                </c:pt>
                <c:pt idx="845">
                  <c:v>23.8820190429687</c:v>
                </c:pt>
                <c:pt idx="846">
                  <c:v>23.8605688476562</c:v>
                </c:pt>
                <c:pt idx="847">
                  <c:v>23.871293945312399</c:v>
                </c:pt>
                <c:pt idx="848">
                  <c:v>23.8820190429687</c:v>
                </c:pt>
                <c:pt idx="849">
                  <c:v>23.871293945312399</c:v>
                </c:pt>
                <c:pt idx="850">
                  <c:v>23.8820190429687</c:v>
                </c:pt>
                <c:pt idx="851">
                  <c:v>23.871293945312399</c:v>
                </c:pt>
                <c:pt idx="852">
                  <c:v>23.871293945312399</c:v>
                </c:pt>
                <c:pt idx="853">
                  <c:v>23.9034692382812</c:v>
                </c:pt>
                <c:pt idx="854">
                  <c:v>23.8820190429687</c:v>
                </c:pt>
                <c:pt idx="855">
                  <c:v>23.8605688476562</c:v>
                </c:pt>
                <c:pt idx="856">
                  <c:v>23.8820190429687</c:v>
                </c:pt>
                <c:pt idx="857">
                  <c:v>23.8605688476562</c:v>
                </c:pt>
                <c:pt idx="858">
                  <c:v>23.8605688476562</c:v>
                </c:pt>
                <c:pt idx="859">
                  <c:v>23.871293945312399</c:v>
                </c:pt>
                <c:pt idx="860">
                  <c:v>23.8605688476562</c:v>
                </c:pt>
                <c:pt idx="861">
                  <c:v>23.8605688476562</c:v>
                </c:pt>
                <c:pt idx="862">
                  <c:v>23.8605688476562</c:v>
                </c:pt>
                <c:pt idx="863">
                  <c:v>23.8605688476562</c:v>
                </c:pt>
                <c:pt idx="864">
                  <c:v>23.8605688476562</c:v>
                </c:pt>
                <c:pt idx="865">
                  <c:v>23.871293945312399</c:v>
                </c:pt>
                <c:pt idx="866">
                  <c:v>23.8391186523437</c:v>
                </c:pt>
                <c:pt idx="867">
                  <c:v>23.871293945312399</c:v>
                </c:pt>
                <c:pt idx="868">
                  <c:v>23.8605688476562</c:v>
                </c:pt>
                <c:pt idx="869">
                  <c:v>23.8820190429687</c:v>
                </c:pt>
                <c:pt idx="870">
                  <c:v>23.871293945312399</c:v>
                </c:pt>
                <c:pt idx="871">
                  <c:v>23.871293945312399</c:v>
                </c:pt>
                <c:pt idx="872">
                  <c:v>23.849843749999899</c:v>
                </c:pt>
                <c:pt idx="873">
                  <c:v>23.8391186523437</c:v>
                </c:pt>
                <c:pt idx="874">
                  <c:v>23.8605688476562</c:v>
                </c:pt>
                <c:pt idx="875">
                  <c:v>23.871293945312399</c:v>
                </c:pt>
                <c:pt idx="876">
                  <c:v>23.8391186523437</c:v>
                </c:pt>
                <c:pt idx="877">
                  <c:v>23.849843749999899</c:v>
                </c:pt>
                <c:pt idx="878">
                  <c:v>23.849843749999899</c:v>
                </c:pt>
                <c:pt idx="879">
                  <c:v>23.849843749999899</c:v>
                </c:pt>
                <c:pt idx="880">
                  <c:v>23.8605688476562</c:v>
                </c:pt>
                <c:pt idx="881">
                  <c:v>23.8391186523437</c:v>
                </c:pt>
                <c:pt idx="882">
                  <c:v>23.849843749999899</c:v>
                </c:pt>
                <c:pt idx="883">
                  <c:v>23.8605688476562</c:v>
                </c:pt>
                <c:pt idx="884">
                  <c:v>23.8391186523437</c:v>
                </c:pt>
                <c:pt idx="885">
                  <c:v>23.8605688476562</c:v>
                </c:pt>
                <c:pt idx="886">
                  <c:v>23.849843749999899</c:v>
                </c:pt>
                <c:pt idx="887">
                  <c:v>23.8391186523437</c:v>
                </c:pt>
                <c:pt idx="888">
                  <c:v>23.8391186523437</c:v>
                </c:pt>
                <c:pt idx="889">
                  <c:v>23.849843749999899</c:v>
                </c:pt>
                <c:pt idx="890">
                  <c:v>23.849843749999899</c:v>
                </c:pt>
                <c:pt idx="891">
                  <c:v>23.828393554687501</c:v>
                </c:pt>
                <c:pt idx="892">
                  <c:v>23.8605688476562</c:v>
                </c:pt>
                <c:pt idx="893">
                  <c:v>23.828393554687501</c:v>
                </c:pt>
                <c:pt idx="894">
                  <c:v>23.8391186523437</c:v>
                </c:pt>
                <c:pt idx="895">
                  <c:v>23.8391186523437</c:v>
                </c:pt>
                <c:pt idx="896">
                  <c:v>23.8391186523437</c:v>
                </c:pt>
                <c:pt idx="897">
                  <c:v>23.8605688476562</c:v>
                </c:pt>
                <c:pt idx="898">
                  <c:v>23.8391186523437</c:v>
                </c:pt>
                <c:pt idx="899">
                  <c:v>23.8605688476562</c:v>
                </c:pt>
                <c:pt idx="900">
                  <c:v>23.828393554687501</c:v>
                </c:pt>
                <c:pt idx="901">
                  <c:v>23.8391186523437</c:v>
                </c:pt>
                <c:pt idx="902">
                  <c:v>23.8391186523437</c:v>
                </c:pt>
                <c:pt idx="903">
                  <c:v>23.828393554687501</c:v>
                </c:pt>
                <c:pt idx="904">
                  <c:v>23.828393554687501</c:v>
                </c:pt>
                <c:pt idx="905">
                  <c:v>23.8176684570312</c:v>
                </c:pt>
                <c:pt idx="906">
                  <c:v>23.8391186523437</c:v>
                </c:pt>
                <c:pt idx="907">
                  <c:v>23.849843749999899</c:v>
                </c:pt>
                <c:pt idx="908">
                  <c:v>23.828393554687501</c:v>
                </c:pt>
                <c:pt idx="909">
                  <c:v>23.828393554687501</c:v>
                </c:pt>
                <c:pt idx="910">
                  <c:v>23.8391186523437</c:v>
                </c:pt>
                <c:pt idx="911">
                  <c:v>23.828393554687501</c:v>
                </c:pt>
                <c:pt idx="912">
                  <c:v>23.8176684570312</c:v>
                </c:pt>
                <c:pt idx="913">
                  <c:v>23.8176684570312</c:v>
                </c:pt>
                <c:pt idx="914">
                  <c:v>23.7962182617187</c:v>
                </c:pt>
                <c:pt idx="915">
                  <c:v>23.8391186523437</c:v>
                </c:pt>
                <c:pt idx="916">
                  <c:v>23.828393554687501</c:v>
                </c:pt>
                <c:pt idx="917">
                  <c:v>23.828393554687501</c:v>
                </c:pt>
                <c:pt idx="918">
                  <c:v>23.828393554687501</c:v>
                </c:pt>
                <c:pt idx="919">
                  <c:v>23.8176684570312</c:v>
                </c:pt>
                <c:pt idx="920">
                  <c:v>23.828393554687501</c:v>
                </c:pt>
                <c:pt idx="921">
                  <c:v>23.828393554687501</c:v>
                </c:pt>
                <c:pt idx="922">
                  <c:v>23.8176684570312</c:v>
                </c:pt>
                <c:pt idx="923">
                  <c:v>23.806943359375001</c:v>
                </c:pt>
                <c:pt idx="924">
                  <c:v>23.8176684570312</c:v>
                </c:pt>
                <c:pt idx="925">
                  <c:v>23.828393554687501</c:v>
                </c:pt>
                <c:pt idx="926">
                  <c:v>23.828393554687501</c:v>
                </c:pt>
                <c:pt idx="927">
                  <c:v>23.806943359375001</c:v>
                </c:pt>
                <c:pt idx="928">
                  <c:v>23.7962182617187</c:v>
                </c:pt>
                <c:pt idx="929">
                  <c:v>23.828393554687501</c:v>
                </c:pt>
                <c:pt idx="930">
                  <c:v>23.8176684570312</c:v>
                </c:pt>
                <c:pt idx="931">
                  <c:v>23.806943359375001</c:v>
                </c:pt>
                <c:pt idx="932">
                  <c:v>23.828393554687501</c:v>
                </c:pt>
                <c:pt idx="933">
                  <c:v>23.8176684570312</c:v>
                </c:pt>
                <c:pt idx="934">
                  <c:v>23.806943359375001</c:v>
                </c:pt>
                <c:pt idx="935">
                  <c:v>23.8176684570312</c:v>
                </c:pt>
                <c:pt idx="936">
                  <c:v>23.7962182617187</c:v>
                </c:pt>
                <c:pt idx="937">
                  <c:v>23.806943359375001</c:v>
                </c:pt>
                <c:pt idx="938">
                  <c:v>23.785493164062402</c:v>
                </c:pt>
                <c:pt idx="939">
                  <c:v>23.785493164062402</c:v>
                </c:pt>
                <c:pt idx="940">
                  <c:v>23.785493164062402</c:v>
                </c:pt>
                <c:pt idx="941">
                  <c:v>23.785493164062402</c:v>
                </c:pt>
                <c:pt idx="942">
                  <c:v>23.785493164062402</c:v>
                </c:pt>
                <c:pt idx="943">
                  <c:v>23.785493164062402</c:v>
                </c:pt>
                <c:pt idx="944">
                  <c:v>23.806943359375001</c:v>
                </c:pt>
                <c:pt idx="945">
                  <c:v>23.785493164062402</c:v>
                </c:pt>
                <c:pt idx="946">
                  <c:v>23.7962182617187</c:v>
                </c:pt>
                <c:pt idx="947">
                  <c:v>23.806943359375001</c:v>
                </c:pt>
                <c:pt idx="948">
                  <c:v>23.806943359375001</c:v>
                </c:pt>
                <c:pt idx="949">
                  <c:v>23.8391186523437</c:v>
                </c:pt>
                <c:pt idx="950">
                  <c:v>23.7962182617187</c:v>
                </c:pt>
                <c:pt idx="951">
                  <c:v>23.806943359375001</c:v>
                </c:pt>
                <c:pt idx="952">
                  <c:v>23.806943359375001</c:v>
                </c:pt>
                <c:pt idx="953">
                  <c:v>23.828393554687501</c:v>
                </c:pt>
                <c:pt idx="954">
                  <c:v>23.806943359375001</c:v>
                </c:pt>
                <c:pt idx="955">
                  <c:v>23.8176684570312</c:v>
                </c:pt>
                <c:pt idx="956">
                  <c:v>23.828393554687501</c:v>
                </c:pt>
                <c:pt idx="957">
                  <c:v>23.8391186523437</c:v>
                </c:pt>
                <c:pt idx="958">
                  <c:v>23.828393554687501</c:v>
                </c:pt>
                <c:pt idx="959">
                  <c:v>23.849843749999899</c:v>
                </c:pt>
                <c:pt idx="960">
                  <c:v>23.849843749999899</c:v>
                </c:pt>
                <c:pt idx="961">
                  <c:v>23.828393554687501</c:v>
                </c:pt>
                <c:pt idx="962">
                  <c:v>23.849843749999899</c:v>
                </c:pt>
                <c:pt idx="963">
                  <c:v>23.8391186523437</c:v>
                </c:pt>
                <c:pt idx="964">
                  <c:v>23.849843749999899</c:v>
                </c:pt>
                <c:pt idx="965">
                  <c:v>23.8820190429687</c:v>
                </c:pt>
                <c:pt idx="966">
                  <c:v>23.849843749999899</c:v>
                </c:pt>
                <c:pt idx="967">
                  <c:v>23.8605688476562</c:v>
                </c:pt>
                <c:pt idx="968">
                  <c:v>23.8605688476562</c:v>
                </c:pt>
                <c:pt idx="969">
                  <c:v>23.8605688476562</c:v>
                </c:pt>
                <c:pt idx="970">
                  <c:v>23.8605688476562</c:v>
                </c:pt>
                <c:pt idx="971">
                  <c:v>23.8605688476562</c:v>
                </c:pt>
                <c:pt idx="972">
                  <c:v>23.871293945312399</c:v>
                </c:pt>
                <c:pt idx="973">
                  <c:v>23.871293945312399</c:v>
                </c:pt>
                <c:pt idx="974">
                  <c:v>23.892744140624899</c:v>
                </c:pt>
                <c:pt idx="975">
                  <c:v>23.8820190429687</c:v>
                </c:pt>
                <c:pt idx="976">
                  <c:v>23.892744140624899</c:v>
                </c:pt>
                <c:pt idx="977">
                  <c:v>23.8820190429687</c:v>
                </c:pt>
                <c:pt idx="978">
                  <c:v>23.892744140624899</c:v>
                </c:pt>
                <c:pt idx="979">
                  <c:v>23.892744140624899</c:v>
                </c:pt>
                <c:pt idx="980">
                  <c:v>23.9034692382812</c:v>
                </c:pt>
                <c:pt idx="981">
                  <c:v>23.924919433593701</c:v>
                </c:pt>
                <c:pt idx="982">
                  <c:v>23.914194335937498</c:v>
                </c:pt>
                <c:pt idx="983">
                  <c:v>23.9034692382812</c:v>
                </c:pt>
                <c:pt idx="984">
                  <c:v>23.892744140624899</c:v>
                </c:pt>
                <c:pt idx="985">
                  <c:v>23.924919433593701</c:v>
                </c:pt>
                <c:pt idx="986">
                  <c:v>23.9034692382812</c:v>
                </c:pt>
                <c:pt idx="987">
                  <c:v>23.924919433593701</c:v>
                </c:pt>
                <c:pt idx="988">
                  <c:v>23.914194335937498</c:v>
                </c:pt>
                <c:pt idx="989">
                  <c:v>23.9034692382812</c:v>
                </c:pt>
                <c:pt idx="990">
                  <c:v>23.924919433593701</c:v>
                </c:pt>
                <c:pt idx="991">
                  <c:v>23.957094726562399</c:v>
                </c:pt>
                <c:pt idx="992">
                  <c:v>23.924919433593701</c:v>
                </c:pt>
                <c:pt idx="993">
                  <c:v>23.957094726562399</c:v>
                </c:pt>
                <c:pt idx="994">
                  <c:v>23.924919433593701</c:v>
                </c:pt>
                <c:pt idx="995">
                  <c:v>23.946369628906201</c:v>
                </c:pt>
                <c:pt idx="996">
                  <c:v>23.935644531249999</c:v>
                </c:pt>
                <c:pt idx="997">
                  <c:v>23.935644531249999</c:v>
                </c:pt>
                <c:pt idx="998">
                  <c:v>23.957094726562399</c:v>
                </c:pt>
                <c:pt idx="999">
                  <c:v>23.957094726562399</c:v>
                </c:pt>
                <c:pt idx="1000">
                  <c:v>23.957094726562399</c:v>
                </c:pt>
                <c:pt idx="1001">
                  <c:v>23.957094726562399</c:v>
                </c:pt>
                <c:pt idx="1002">
                  <c:v>23.946369628906201</c:v>
                </c:pt>
                <c:pt idx="1003">
                  <c:v>23.957094726562399</c:v>
                </c:pt>
                <c:pt idx="1004">
                  <c:v>23.957094726562399</c:v>
                </c:pt>
                <c:pt idx="1005">
                  <c:v>23.978544921874899</c:v>
                </c:pt>
                <c:pt idx="1006">
                  <c:v>23.957094726562399</c:v>
                </c:pt>
                <c:pt idx="1007">
                  <c:v>23.978544921874899</c:v>
                </c:pt>
                <c:pt idx="1008">
                  <c:v>23.989270019531201</c:v>
                </c:pt>
                <c:pt idx="1009">
                  <c:v>23.978544921874899</c:v>
                </c:pt>
                <c:pt idx="1010">
                  <c:v>23.967819824218701</c:v>
                </c:pt>
                <c:pt idx="1011">
                  <c:v>23.957094726562399</c:v>
                </c:pt>
                <c:pt idx="1012">
                  <c:v>23.989270019531201</c:v>
                </c:pt>
                <c:pt idx="1013">
                  <c:v>23.999995117187499</c:v>
                </c:pt>
                <c:pt idx="1014">
                  <c:v>23.978544921874899</c:v>
                </c:pt>
                <c:pt idx="1015">
                  <c:v>23.999995117187499</c:v>
                </c:pt>
                <c:pt idx="1016">
                  <c:v>24.010720214843701</c:v>
                </c:pt>
                <c:pt idx="1017">
                  <c:v>24.010720214843701</c:v>
                </c:pt>
                <c:pt idx="1018">
                  <c:v>24.010720214843701</c:v>
                </c:pt>
                <c:pt idx="1019">
                  <c:v>24.021445312499999</c:v>
                </c:pt>
                <c:pt idx="1020">
                  <c:v>24.010720214843701</c:v>
                </c:pt>
                <c:pt idx="1021">
                  <c:v>24.010720214843701</c:v>
                </c:pt>
                <c:pt idx="1022">
                  <c:v>24.010720214843701</c:v>
                </c:pt>
                <c:pt idx="1023">
                  <c:v>24.010720214843701</c:v>
                </c:pt>
                <c:pt idx="1024">
                  <c:v>24.010720214843701</c:v>
                </c:pt>
                <c:pt idx="1025">
                  <c:v>24.032170410156201</c:v>
                </c:pt>
                <c:pt idx="1026">
                  <c:v>24.032170410156201</c:v>
                </c:pt>
                <c:pt idx="1027">
                  <c:v>24.021445312499999</c:v>
                </c:pt>
                <c:pt idx="1028">
                  <c:v>24.0428955078124</c:v>
                </c:pt>
                <c:pt idx="1029">
                  <c:v>24.021445312499999</c:v>
                </c:pt>
                <c:pt idx="1030">
                  <c:v>24.053620605468701</c:v>
                </c:pt>
                <c:pt idx="1031">
                  <c:v>24.032170410156201</c:v>
                </c:pt>
                <c:pt idx="1032">
                  <c:v>24.032170410156201</c:v>
                </c:pt>
                <c:pt idx="1033">
                  <c:v>24.075070800781202</c:v>
                </c:pt>
                <c:pt idx="1034">
                  <c:v>24.075070800781202</c:v>
                </c:pt>
                <c:pt idx="1035">
                  <c:v>24.053620605468701</c:v>
                </c:pt>
                <c:pt idx="1036">
                  <c:v>24.075070800781202</c:v>
                </c:pt>
                <c:pt idx="1037">
                  <c:v>24.053620605468701</c:v>
                </c:pt>
                <c:pt idx="1038">
                  <c:v>24.0643457031249</c:v>
                </c:pt>
                <c:pt idx="1039">
                  <c:v>24.075070800781202</c:v>
                </c:pt>
                <c:pt idx="1040">
                  <c:v>24.0643457031249</c:v>
                </c:pt>
                <c:pt idx="1041">
                  <c:v>24.0857958984375</c:v>
                </c:pt>
                <c:pt idx="1042">
                  <c:v>24.096520996093702</c:v>
                </c:pt>
                <c:pt idx="1043">
                  <c:v>24.096520996093702</c:v>
                </c:pt>
                <c:pt idx="1044">
                  <c:v>24.096520996093702</c:v>
                </c:pt>
                <c:pt idx="1045">
                  <c:v>24.0857958984375</c:v>
                </c:pt>
                <c:pt idx="1046">
                  <c:v>24.0643457031249</c:v>
                </c:pt>
                <c:pt idx="1047">
                  <c:v>24.0428955078124</c:v>
                </c:pt>
                <c:pt idx="1048">
                  <c:v>24.053620605468701</c:v>
                </c:pt>
                <c:pt idx="1049">
                  <c:v>24.0428955078124</c:v>
                </c:pt>
                <c:pt idx="1050">
                  <c:v>24.0643457031249</c:v>
                </c:pt>
                <c:pt idx="1051">
                  <c:v>24.0643457031249</c:v>
                </c:pt>
                <c:pt idx="1052">
                  <c:v>24.0428955078124</c:v>
                </c:pt>
                <c:pt idx="1053">
                  <c:v>24.010720214843701</c:v>
                </c:pt>
                <c:pt idx="1054">
                  <c:v>23.989270019531201</c:v>
                </c:pt>
                <c:pt idx="1055">
                  <c:v>23.957094726562399</c:v>
                </c:pt>
                <c:pt idx="1056">
                  <c:v>23.957094726562399</c:v>
                </c:pt>
                <c:pt idx="1057">
                  <c:v>23.946369628906201</c:v>
                </c:pt>
                <c:pt idx="1058">
                  <c:v>23.957094726562399</c:v>
                </c:pt>
                <c:pt idx="1059">
                  <c:v>23.957094726562399</c:v>
                </c:pt>
                <c:pt idx="1060">
                  <c:v>23.957094726562399</c:v>
                </c:pt>
                <c:pt idx="1061">
                  <c:v>23.957094726562399</c:v>
                </c:pt>
                <c:pt idx="1062">
                  <c:v>23.957094726562399</c:v>
                </c:pt>
                <c:pt idx="1063">
                  <c:v>23.957094726562399</c:v>
                </c:pt>
                <c:pt idx="1064">
                  <c:v>23.935644531249999</c:v>
                </c:pt>
                <c:pt idx="1065">
                  <c:v>23.946369628906201</c:v>
                </c:pt>
                <c:pt idx="1066">
                  <c:v>23.946369628906201</c:v>
                </c:pt>
                <c:pt idx="1067">
                  <c:v>23.946369628906201</c:v>
                </c:pt>
                <c:pt idx="1068">
                  <c:v>23.935644531249999</c:v>
                </c:pt>
                <c:pt idx="1069">
                  <c:v>23.935644531249999</c:v>
                </c:pt>
                <c:pt idx="1070">
                  <c:v>23.924919433593701</c:v>
                </c:pt>
                <c:pt idx="1071">
                  <c:v>23.946369628906201</c:v>
                </c:pt>
                <c:pt idx="1072">
                  <c:v>23.957094726562399</c:v>
                </c:pt>
                <c:pt idx="1073">
                  <c:v>23.978544921874899</c:v>
                </c:pt>
                <c:pt idx="1074">
                  <c:v>23.957094726562399</c:v>
                </c:pt>
                <c:pt idx="1075">
                  <c:v>23.967819824218701</c:v>
                </c:pt>
                <c:pt idx="1076">
                  <c:v>23.957094726562399</c:v>
                </c:pt>
                <c:pt idx="1077">
                  <c:v>23.946369628906201</c:v>
                </c:pt>
                <c:pt idx="1078">
                  <c:v>23.957094726562399</c:v>
                </c:pt>
                <c:pt idx="1079">
                  <c:v>23.957094726562399</c:v>
                </c:pt>
                <c:pt idx="1080">
                  <c:v>23.957094726562399</c:v>
                </c:pt>
                <c:pt idx="1081">
                  <c:v>23.957094726562399</c:v>
                </c:pt>
                <c:pt idx="1082">
                  <c:v>23.957094726562399</c:v>
                </c:pt>
                <c:pt idx="1083">
                  <c:v>23.946369628906201</c:v>
                </c:pt>
                <c:pt idx="1084">
                  <c:v>23.946369628906201</c:v>
                </c:pt>
                <c:pt idx="1085">
                  <c:v>23.946369628906201</c:v>
                </c:pt>
                <c:pt idx="1086">
                  <c:v>23.957094726562399</c:v>
                </c:pt>
                <c:pt idx="1087">
                  <c:v>23.957094726562399</c:v>
                </c:pt>
                <c:pt idx="1088">
                  <c:v>23.967819824218701</c:v>
                </c:pt>
                <c:pt idx="1089">
                  <c:v>23.967819824218701</c:v>
                </c:pt>
                <c:pt idx="1090">
                  <c:v>23.946369628906201</c:v>
                </c:pt>
                <c:pt idx="1091">
                  <c:v>23.957094726562399</c:v>
                </c:pt>
                <c:pt idx="1092">
                  <c:v>23.967819824218701</c:v>
                </c:pt>
                <c:pt idx="1093">
                  <c:v>23.957094726562399</c:v>
                </c:pt>
                <c:pt idx="1094">
                  <c:v>23.967819824218701</c:v>
                </c:pt>
                <c:pt idx="1095">
                  <c:v>23.978544921874899</c:v>
                </c:pt>
                <c:pt idx="1096">
                  <c:v>23.967819824218701</c:v>
                </c:pt>
                <c:pt idx="1097">
                  <c:v>23.978544921874899</c:v>
                </c:pt>
                <c:pt idx="1098">
                  <c:v>23.999995117187499</c:v>
                </c:pt>
                <c:pt idx="1099">
                  <c:v>23.989270019531201</c:v>
                </c:pt>
                <c:pt idx="1100">
                  <c:v>23.999995117187499</c:v>
                </c:pt>
                <c:pt idx="1101">
                  <c:v>23.999995117187499</c:v>
                </c:pt>
                <c:pt idx="1102">
                  <c:v>24.010720214843701</c:v>
                </c:pt>
                <c:pt idx="1103">
                  <c:v>23.989270019531201</c:v>
                </c:pt>
                <c:pt idx="1104">
                  <c:v>23.999995117187499</c:v>
                </c:pt>
                <c:pt idx="1105">
                  <c:v>23.999995117187499</c:v>
                </c:pt>
                <c:pt idx="1106">
                  <c:v>23.999995117187499</c:v>
                </c:pt>
                <c:pt idx="1107">
                  <c:v>24.010720214843701</c:v>
                </c:pt>
                <c:pt idx="1108">
                  <c:v>24.032170410156201</c:v>
                </c:pt>
                <c:pt idx="1109">
                  <c:v>24.021445312499999</c:v>
                </c:pt>
                <c:pt idx="1110">
                  <c:v>24.021445312499999</c:v>
                </c:pt>
                <c:pt idx="1111">
                  <c:v>24.021445312499999</c:v>
                </c:pt>
                <c:pt idx="1112">
                  <c:v>24.021445312499999</c:v>
                </c:pt>
                <c:pt idx="1113">
                  <c:v>24.010720214843701</c:v>
                </c:pt>
                <c:pt idx="1114">
                  <c:v>24.032170410156201</c:v>
                </c:pt>
                <c:pt idx="1115">
                  <c:v>24.010720214843701</c:v>
                </c:pt>
                <c:pt idx="1116">
                  <c:v>24.021445312499999</c:v>
                </c:pt>
                <c:pt idx="1117">
                  <c:v>24.021445312499999</c:v>
                </c:pt>
                <c:pt idx="1118">
                  <c:v>24.0428955078124</c:v>
                </c:pt>
                <c:pt idx="1119">
                  <c:v>24.010720214843701</c:v>
                </c:pt>
                <c:pt idx="1120">
                  <c:v>24.032170410156201</c:v>
                </c:pt>
                <c:pt idx="1121">
                  <c:v>24.032170410156201</c:v>
                </c:pt>
                <c:pt idx="1122">
                  <c:v>24.0428955078124</c:v>
                </c:pt>
                <c:pt idx="1123">
                  <c:v>24.0428955078124</c:v>
                </c:pt>
                <c:pt idx="1124">
                  <c:v>24.053620605468701</c:v>
                </c:pt>
                <c:pt idx="1125">
                  <c:v>24.021445312499999</c:v>
                </c:pt>
                <c:pt idx="1126">
                  <c:v>24.032170410156201</c:v>
                </c:pt>
                <c:pt idx="1127">
                  <c:v>24.0428955078124</c:v>
                </c:pt>
                <c:pt idx="1128">
                  <c:v>24.0428955078124</c:v>
                </c:pt>
                <c:pt idx="1129">
                  <c:v>24.0643457031249</c:v>
                </c:pt>
                <c:pt idx="1130">
                  <c:v>24.0643457031249</c:v>
                </c:pt>
                <c:pt idx="1131">
                  <c:v>24.0643457031249</c:v>
                </c:pt>
                <c:pt idx="1132">
                  <c:v>24.075070800781202</c:v>
                </c:pt>
                <c:pt idx="1133">
                  <c:v>24.075070800781202</c:v>
                </c:pt>
                <c:pt idx="1134">
                  <c:v>24.075070800781202</c:v>
                </c:pt>
                <c:pt idx="1135">
                  <c:v>24.10724609375</c:v>
                </c:pt>
                <c:pt idx="1136">
                  <c:v>24.075070800781202</c:v>
                </c:pt>
                <c:pt idx="1137">
                  <c:v>24.0857958984375</c:v>
                </c:pt>
                <c:pt idx="1138">
                  <c:v>24.0857958984375</c:v>
                </c:pt>
                <c:pt idx="1139">
                  <c:v>24.10724609375</c:v>
                </c:pt>
                <c:pt idx="1140">
                  <c:v>24.096520996093702</c:v>
                </c:pt>
                <c:pt idx="1141">
                  <c:v>24.075070800781202</c:v>
                </c:pt>
                <c:pt idx="1142">
                  <c:v>24.096520996093702</c:v>
                </c:pt>
                <c:pt idx="1143">
                  <c:v>24.096520996093702</c:v>
                </c:pt>
                <c:pt idx="1144">
                  <c:v>24.075070800781202</c:v>
                </c:pt>
                <c:pt idx="1145">
                  <c:v>24.096520996093702</c:v>
                </c:pt>
                <c:pt idx="1146">
                  <c:v>24.075070800781202</c:v>
                </c:pt>
                <c:pt idx="1147">
                  <c:v>24.0643457031249</c:v>
                </c:pt>
                <c:pt idx="1148">
                  <c:v>24.0428955078124</c:v>
                </c:pt>
                <c:pt idx="1149">
                  <c:v>24.053620605468701</c:v>
                </c:pt>
                <c:pt idx="1150">
                  <c:v>24.075070800781202</c:v>
                </c:pt>
                <c:pt idx="1151">
                  <c:v>24.075070800781202</c:v>
                </c:pt>
                <c:pt idx="1152">
                  <c:v>24.096520996093702</c:v>
                </c:pt>
                <c:pt idx="1153">
                  <c:v>24.0857958984375</c:v>
                </c:pt>
                <c:pt idx="1154">
                  <c:v>24.10724609375</c:v>
                </c:pt>
                <c:pt idx="1155">
                  <c:v>24.10724609375</c:v>
                </c:pt>
                <c:pt idx="1156">
                  <c:v>24.10724609375</c:v>
                </c:pt>
                <c:pt idx="1157">
                  <c:v>24.10724609375</c:v>
                </c:pt>
                <c:pt idx="1158">
                  <c:v>24.096520996093702</c:v>
                </c:pt>
                <c:pt idx="1159">
                  <c:v>24.10724609375</c:v>
                </c:pt>
                <c:pt idx="1160">
                  <c:v>24.1286962890624</c:v>
                </c:pt>
                <c:pt idx="1161">
                  <c:v>24.117971191406198</c:v>
                </c:pt>
                <c:pt idx="1162">
                  <c:v>24.0857958984375</c:v>
                </c:pt>
                <c:pt idx="1163">
                  <c:v>24.10724609375</c:v>
                </c:pt>
                <c:pt idx="1164">
                  <c:v>24.10724609375</c:v>
                </c:pt>
                <c:pt idx="1165">
                  <c:v>24.10724609375</c:v>
                </c:pt>
                <c:pt idx="1166">
                  <c:v>24.1286962890624</c:v>
                </c:pt>
                <c:pt idx="1167">
                  <c:v>24.1286962890624</c:v>
                </c:pt>
                <c:pt idx="1168">
                  <c:v>24.10724609375</c:v>
                </c:pt>
                <c:pt idx="1169">
                  <c:v>24.117971191406198</c:v>
                </c:pt>
                <c:pt idx="1170">
                  <c:v>24.117971191406198</c:v>
                </c:pt>
                <c:pt idx="1171">
                  <c:v>24.096520996093702</c:v>
                </c:pt>
                <c:pt idx="1172">
                  <c:v>24.139421386718698</c:v>
                </c:pt>
                <c:pt idx="1173">
                  <c:v>24.139421386718698</c:v>
                </c:pt>
                <c:pt idx="1174">
                  <c:v>24.117971191406198</c:v>
                </c:pt>
                <c:pt idx="1175">
                  <c:v>24.139421386718698</c:v>
                </c:pt>
                <c:pt idx="1176">
                  <c:v>24.139421386718698</c:v>
                </c:pt>
                <c:pt idx="1177">
                  <c:v>24.1286962890624</c:v>
                </c:pt>
                <c:pt idx="1178">
                  <c:v>24.139421386718698</c:v>
                </c:pt>
                <c:pt idx="1179">
                  <c:v>24.150146484374901</c:v>
                </c:pt>
                <c:pt idx="1180">
                  <c:v>24.117971191406198</c:v>
                </c:pt>
                <c:pt idx="1181">
                  <c:v>24.160871582031199</c:v>
                </c:pt>
                <c:pt idx="1182">
                  <c:v>24.139421386718698</c:v>
                </c:pt>
                <c:pt idx="1183">
                  <c:v>24.160871582031199</c:v>
                </c:pt>
                <c:pt idx="1184">
                  <c:v>24.139421386718698</c:v>
                </c:pt>
                <c:pt idx="1185">
                  <c:v>24.117971191406198</c:v>
                </c:pt>
                <c:pt idx="1186">
                  <c:v>24.150146484374901</c:v>
                </c:pt>
                <c:pt idx="1187">
                  <c:v>24.139421386718698</c:v>
                </c:pt>
                <c:pt idx="1188">
                  <c:v>24.150146484374901</c:v>
                </c:pt>
                <c:pt idx="1189">
                  <c:v>24.150146484374901</c:v>
                </c:pt>
                <c:pt idx="1190">
                  <c:v>24.139421386718698</c:v>
                </c:pt>
                <c:pt idx="1191">
                  <c:v>24.1286962890624</c:v>
                </c:pt>
                <c:pt idx="1192">
                  <c:v>24.1286962890624</c:v>
                </c:pt>
                <c:pt idx="1193">
                  <c:v>24.117971191406198</c:v>
                </c:pt>
                <c:pt idx="1194">
                  <c:v>24.1286962890624</c:v>
                </c:pt>
                <c:pt idx="1195">
                  <c:v>24.139421386718698</c:v>
                </c:pt>
                <c:pt idx="1196">
                  <c:v>24.1286962890624</c:v>
                </c:pt>
                <c:pt idx="1197">
                  <c:v>24.139421386718698</c:v>
                </c:pt>
                <c:pt idx="1198">
                  <c:v>24.117971191406198</c:v>
                </c:pt>
                <c:pt idx="1199">
                  <c:v>24.117971191406198</c:v>
                </c:pt>
                <c:pt idx="1200">
                  <c:v>24.139421386718698</c:v>
                </c:pt>
                <c:pt idx="1201">
                  <c:v>24.139421386718698</c:v>
                </c:pt>
                <c:pt idx="1202">
                  <c:v>24.117971191406198</c:v>
                </c:pt>
                <c:pt idx="1203">
                  <c:v>24.1286962890624</c:v>
                </c:pt>
                <c:pt idx="1204">
                  <c:v>24.117971191406198</c:v>
                </c:pt>
                <c:pt idx="1205">
                  <c:v>24.117971191406198</c:v>
                </c:pt>
                <c:pt idx="1206">
                  <c:v>24.117971191406198</c:v>
                </c:pt>
                <c:pt idx="1207">
                  <c:v>24.10724609375</c:v>
                </c:pt>
                <c:pt idx="1208">
                  <c:v>24.10724609375</c:v>
                </c:pt>
                <c:pt idx="1209">
                  <c:v>24.1286962890624</c:v>
                </c:pt>
                <c:pt idx="1210">
                  <c:v>24.117971191406198</c:v>
                </c:pt>
                <c:pt idx="1211">
                  <c:v>24.117971191406198</c:v>
                </c:pt>
                <c:pt idx="1212">
                  <c:v>24.117971191406198</c:v>
                </c:pt>
                <c:pt idx="1213">
                  <c:v>24.139421386718698</c:v>
                </c:pt>
                <c:pt idx="1214">
                  <c:v>24.117971191406198</c:v>
                </c:pt>
                <c:pt idx="1215">
                  <c:v>24.139421386718698</c:v>
                </c:pt>
                <c:pt idx="1216">
                  <c:v>24.117971191406198</c:v>
                </c:pt>
                <c:pt idx="1217">
                  <c:v>24.1286962890624</c:v>
                </c:pt>
                <c:pt idx="1218">
                  <c:v>24.1286962890624</c:v>
                </c:pt>
                <c:pt idx="1219">
                  <c:v>24.139421386718698</c:v>
                </c:pt>
                <c:pt idx="1220">
                  <c:v>24.160871582031199</c:v>
                </c:pt>
                <c:pt idx="1221">
                  <c:v>24.160871582031199</c:v>
                </c:pt>
                <c:pt idx="1222">
                  <c:v>24.150146484374901</c:v>
                </c:pt>
                <c:pt idx="1223">
                  <c:v>24.160871582031199</c:v>
                </c:pt>
                <c:pt idx="1224">
                  <c:v>24.139421386718698</c:v>
                </c:pt>
                <c:pt idx="1225">
                  <c:v>24.1715966796875</c:v>
                </c:pt>
                <c:pt idx="1226">
                  <c:v>24.1715966796875</c:v>
                </c:pt>
                <c:pt idx="1227">
                  <c:v>24.1715966796875</c:v>
                </c:pt>
                <c:pt idx="1228">
                  <c:v>24.160871582031199</c:v>
                </c:pt>
                <c:pt idx="1229">
                  <c:v>24.1715966796875</c:v>
                </c:pt>
                <c:pt idx="1230">
                  <c:v>24.1715966796875</c:v>
                </c:pt>
                <c:pt idx="1231">
                  <c:v>24.160871582031199</c:v>
                </c:pt>
                <c:pt idx="1232">
                  <c:v>24.182321777343699</c:v>
                </c:pt>
                <c:pt idx="1233">
                  <c:v>24.160871582031199</c:v>
                </c:pt>
                <c:pt idx="1234">
                  <c:v>24.160871582031199</c:v>
                </c:pt>
                <c:pt idx="1235">
                  <c:v>24.182321777343699</c:v>
                </c:pt>
                <c:pt idx="1236">
                  <c:v>24.160871582031199</c:v>
                </c:pt>
                <c:pt idx="1237">
                  <c:v>24.1715966796875</c:v>
                </c:pt>
                <c:pt idx="1238">
                  <c:v>24.160871582031199</c:v>
                </c:pt>
                <c:pt idx="1239">
                  <c:v>24.193046875</c:v>
                </c:pt>
                <c:pt idx="1240">
                  <c:v>24.1715966796875</c:v>
                </c:pt>
                <c:pt idx="1241">
                  <c:v>24.182321777343699</c:v>
                </c:pt>
                <c:pt idx="1242">
                  <c:v>24.203771972656199</c:v>
                </c:pt>
                <c:pt idx="1243">
                  <c:v>24.1715966796875</c:v>
                </c:pt>
                <c:pt idx="1244">
                  <c:v>24.193046875</c:v>
                </c:pt>
                <c:pt idx="1245">
                  <c:v>24.193046875</c:v>
                </c:pt>
                <c:pt idx="1246">
                  <c:v>24.182321777343699</c:v>
                </c:pt>
                <c:pt idx="1247">
                  <c:v>24.193046875</c:v>
                </c:pt>
                <c:pt idx="1248">
                  <c:v>24.1715966796875</c:v>
                </c:pt>
                <c:pt idx="1249">
                  <c:v>24.182321777343699</c:v>
                </c:pt>
                <c:pt idx="1250">
                  <c:v>24.182321777343699</c:v>
                </c:pt>
                <c:pt idx="1251">
                  <c:v>24.182321777343699</c:v>
                </c:pt>
                <c:pt idx="1252">
                  <c:v>24.193046875</c:v>
                </c:pt>
                <c:pt idx="1253">
                  <c:v>24.1715966796875</c:v>
                </c:pt>
                <c:pt idx="1254">
                  <c:v>24.193046875</c:v>
                </c:pt>
                <c:pt idx="1255">
                  <c:v>24.193046875</c:v>
                </c:pt>
                <c:pt idx="1256">
                  <c:v>24.193046875</c:v>
                </c:pt>
                <c:pt idx="1257">
                  <c:v>24.203771972656199</c:v>
                </c:pt>
                <c:pt idx="1258">
                  <c:v>24.203771972656199</c:v>
                </c:pt>
                <c:pt idx="1259">
                  <c:v>24.203771972656199</c:v>
                </c:pt>
                <c:pt idx="1260">
                  <c:v>24.203771972656199</c:v>
                </c:pt>
                <c:pt idx="1261">
                  <c:v>24.214497070312401</c:v>
                </c:pt>
                <c:pt idx="1262">
                  <c:v>24.203771972656199</c:v>
                </c:pt>
                <c:pt idx="1263">
                  <c:v>24.214497070312401</c:v>
                </c:pt>
                <c:pt idx="1264">
                  <c:v>24.203771972656199</c:v>
                </c:pt>
                <c:pt idx="1265">
                  <c:v>24.193046875</c:v>
                </c:pt>
                <c:pt idx="1266">
                  <c:v>24.193046875</c:v>
                </c:pt>
                <c:pt idx="1267">
                  <c:v>24.160871582031199</c:v>
                </c:pt>
                <c:pt idx="1268">
                  <c:v>24.1715966796875</c:v>
                </c:pt>
                <c:pt idx="1269">
                  <c:v>24.193046875</c:v>
                </c:pt>
                <c:pt idx="1270">
                  <c:v>24.182321777343699</c:v>
                </c:pt>
                <c:pt idx="1271">
                  <c:v>24.193046875</c:v>
                </c:pt>
                <c:pt idx="1272">
                  <c:v>24.193046875</c:v>
                </c:pt>
                <c:pt idx="1273">
                  <c:v>24.182321777343699</c:v>
                </c:pt>
                <c:pt idx="1274">
                  <c:v>24.193046875</c:v>
                </c:pt>
                <c:pt idx="1275">
                  <c:v>24.160871582031199</c:v>
                </c:pt>
                <c:pt idx="1276">
                  <c:v>24.182321777343699</c:v>
                </c:pt>
                <c:pt idx="1277">
                  <c:v>24.160871582031199</c:v>
                </c:pt>
                <c:pt idx="1278">
                  <c:v>24.193046875</c:v>
                </c:pt>
                <c:pt idx="1279">
                  <c:v>24.182321777343699</c:v>
                </c:pt>
                <c:pt idx="1280">
                  <c:v>24.193046875</c:v>
                </c:pt>
                <c:pt idx="1281">
                  <c:v>24.193046875</c:v>
                </c:pt>
                <c:pt idx="1282">
                  <c:v>24.182321777343699</c:v>
                </c:pt>
                <c:pt idx="1283">
                  <c:v>24.160871582031199</c:v>
                </c:pt>
                <c:pt idx="1284">
                  <c:v>24.193046875</c:v>
                </c:pt>
                <c:pt idx="1285">
                  <c:v>24.203771972656199</c:v>
                </c:pt>
                <c:pt idx="1286">
                  <c:v>24.1715966796875</c:v>
                </c:pt>
                <c:pt idx="1287">
                  <c:v>24.1715966796875</c:v>
                </c:pt>
                <c:pt idx="1288">
                  <c:v>24.1715966796875</c:v>
                </c:pt>
                <c:pt idx="1289">
                  <c:v>24.182321777343699</c:v>
                </c:pt>
                <c:pt idx="1290">
                  <c:v>24.182321777343699</c:v>
                </c:pt>
                <c:pt idx="1291">
                  <c:v>24.1715966796875</c:v>
                </c:pt>
                <c:pt idx="1292">
                  <c:v>24.182321777343699</c:v>
                </c:pt>
                <c:pt idx="1293">
                  <c:v>24.193046875</c:v>
                </c:pt>
                <c:pt idx="1294">
                  <c:v>24.193046875</c:v>
                </c:pt>
                <c:pt idx="1295">
                  <c:v>24.193046875</c:v>
                </c:pt>
                <c:pt idx="1296">
                  <c:v>24.203771972656199</c:v>
                </c:pt>
                <c:pt idx="1297">
                  <c:v>24.214497070312401</c:v>
                </c:pt>
                <c:pt idx="1298">
                  <c:v>24.225222167968699</c:v>
                </c:pt>
                <c:pt idx="1299">
                  <c:v>24.235947265624901</c:v>
                </c:pt>
                <c:pt idx="1300">
                  <c:v>24.235947265624901</c:v>
                </c:pt>
                <c:pt idx="1301">
                  <c:v>24.225222167968699</c:v>
                </c:pt>
                <c:pt idx="1302">
                  <c:v>24.246672363281199</c:v>
                </c:pt>
                <c:pt idx="1303">
                  <c:v>24.235947265624901</c:v>
                </c:pt>
                <c:pt idx="1304">
                  <c:v>24.235947265624901</c:v>
                </c:pt>
                <c:pt idx="1305">
                  <c:v>24.257397460937501</c:v>
                </c:pt>
                <c:pt idx="1306">
                  <c:v>24.235947265624901</c:v>
                </c:pt>
                <c:pt idx="1307">
                  <c:v>24.214497070312401</c:v>
                </c:pt>
                <c:pt idx="1308">
                  <c:v>24.246672363281199</c:v>
                </c:pt>
                <c:pt idx="1309">
                  <c:v>24.225222167968699</c:v>
                </c:pt>
                <c:pt idx="1310">
                  <c:v>24.235947265624901</c:v>
                </c:pt>
                <c:pt idx="1311">
                  <c:v>24.246672363281199</c:v>
                </c:pt>
                <c:pt idx="1312">
                  <c:v>24.257397460937501</c:v>
                </c:pt>
                <c:pt idx="1313">
                  <c:v>24.246672363281199</c:v>
                </c:pt>
                <c:pt idx="1314">
                  <c:v>24.246672363281199</c:v>
                </c:pt>
                <c:pt idx="1315">
                  <c:v>24.257397460937501</c:v>
                </c:pt>
                <c:pt idx="1316">
                  <c:v>24.257397460937501</c:v>
                </c:pt>
                <c:pt idx="1317">
                  <c:v>24.268122558593699</c:v>
                </c:pt>
                <c:pt idx="1318">
                  <c:v>24.257397460937501</c:v>
                </c:pt>
                <c:pt idx="1319">
                  <c:v>24.257397460937501</c:v>
                </c:pt>
                <c:pt idx="1320">
                  <c:v>24.268122558593699</c:v>
                </c:pt>
                <c:pt idx="1321">
                  <c:v>24.257397460937501</c:v>
                </c:pt>
                <c:pt idx="1322">
                  <c:v>24.257397460937501</c:v>
                </c:pt>
                <c:pt idx="1323">
                  <c:v>24.225222167968699</c:v>
                </c:pt>
                <c:pt idx="1324">
                  <c:v>24.235947265624901</c:v>
                </c:pt>
                <c:pt idx="1325">
                  <c:v>24.225222167968699</c:v>
                </c:pt>
                <c:pt idx="1326">
                  <c:v>24.214497070312401</c:v>
                </c:pt>
                <c:pt idx="1327">
                  <c:v>24.225222167968699</c:v>
                </c:pt>
                <c:pt idx="1328">
                  <c:v>24.235947265624901</c:v>
                </c:pt>
                <c:pt idx="1329">
                  <c:v>24.214497070312401</c:v>
                </c:pt>
                <c:pt idx="1330">
                  <c:v>24.246672363281199</c:v>
                </c:pt>
                <c:pt idx="1331">
                  <c:v>24.235947265624901</c:v>
                </c:pt>
                <c:pt idx="1332">
                  <c:v>24.225222167968699</c:v>
                </c:pt>
                <c:pt idx="1333">
                  <c:v>24.193046875</c:v>
                </c:pt>
                <c:pt idx="1334">
                  <c:v>24.225222167968699</c:v>
                </c:pt>
                <c:pt idx="1335">
                  <c:v>24.203771972656199</c:v>
                </c:pt>
                <c:pt idx="1336">
                  <c:v>24.214497070312401</c:v>
                </c:pt>
                <c:pt idx="1337">
                  <c:v>24.225222167968699</c:v>
                </c:pt>
                <c:pt idx="1338">
                  <c:v>24.225222167968699</c:v>
                </c:pt>
                <c:pt idx="1339">
                  <c:v>24.182321777343699</c:v>
                </c:pt>
                <c:pt idx="1340">
                  <c:v>24.214497070312401</c:v>
                </c:pt>
                <c:pt idx="1341">
                  <c:v>24.203771972656199</c:v>
                </c:pt>
                <c:pt idx="1342">
                  <c:v>24.235947265624901</c:v>
                </c:pt>
                <c:pt idx="1343">
                  <c:v>24.203771972656199</c:v>
                </c:pt>
                <c:pt idx="1344">
                  <c:v>24.214497070312401</c:v>
                </c:pt>
                <c:pt idx="1345">
                  <c:v>24.214497070312401</c:v>
                </c:pt>
                <c:pt idx="1346">
                  <c:v>24.214497070312401</c:v>
                </c:pt>
                <c:pt idx="1347">
                  <c:v>24.203771972656199</c:v>
                </c:pt>
                <c:pt idx="1348">
                  <c:v>24.182321777343699</c:v>
                </c:pt>
                <c:pt idx="1349">
                  <c:v>24.225222167968699</c:v>
                </c:pt>
                <c:pt idx="1350">
                  <c:v>24.203771972656199</c:v>
                </c:pt>
                <c:pt idx="1351">
                  <c:v>24.214497070312401</c:v>
                </c:pt>
                <c:pt idx="1352">
                  <c:v>24.203771972656199</c:v>
                </c:pt>
                <c:pt idx="1353">
                  <c:v>24.203771972656199</c:v>
                </c:pt>
                <c:pt idx="1354">
                  <c:v>24.203771972656199</c:v>
                </c:pt>
                <c:pt idx="1355">
                  <c:v>24.182321777343699</c:v>
                </c:pt>
                <c:pt idx="1356">
                  <c:v>24.203771972656199</c:v>
                </c:pt>
                <c:pt idx="1357">
                  <c:v>24.214497070312401</c:v>
                </c:pt>
                <c:pt idx="1358">
                  <c:v>24.193046875</c:v>
                </c:pt>
                <c:pt idx="1359">
                  <c:v>24.214497070312401</c:v>
                </c:pt>
                <c:pt idx="1360">
                  <c:v>24.225222167968699</c:v>
                </c:pt>
                <c:pt idx="1361">
                  <c:v>24.203771972656199</c:v>
                </c:pt>
                <c:pt idx="1362">
                  <c:v>24.214497070312401</c:v>
                </c:pt>
                <c:pt idx="1363">
                  <c:v>24.203771972656199</c:v>
                </c:pt>
                <c:pt idx="1364">
                  <c:v>24.214497070312401</c:v>
                </c:pt>
                <c:pt idx="1365">
                  <c:v>24.225222167968699</c:v>
                </c:pt>
                <c:pt idx="1366">
                  <c:v>24.225222167968699</c:v>
                </c:pt>
                <c:pt idx="1367">
                  <c:v>24.203771972656199</c:v>
                </c:pt>
                <c:pt idx="1368">
                  <c:v>24.203771972656199</c:v>
                </c:pt>
                <c:pt idx="1369">
                  <c:v>24.214497070312401</c:v>
                </c:pt>
                <c:pt idx="1370">
                  <c:v>24.193046875</c:v>
                </c:pt>
                <c:pt idx="1371">
                  <c:v>24.225222167968699</c:v>
                </c:pt>
                <c:pt idx="1372">
                  <c:v>24.225222167968699</c:v>
                </c:pt>
                <c:pt idx="1373">
                  <c:v>24.214497070312401</c:v>
                </c:pt>
                <c:pt idx="1374">
                  <c:v>24.235947265624901</c:v>
                </c:pt>
                <c:pt idx="1375">
                  <c:v>24.193046875</c:v>
                </c:pt>
                <c:pt idx="1376">
                  <c:v>24.225222167968699</c:v>
                </c:pt>
                <c:pt idx="1377">
                  <c:v>24.235947265624901</c:v>
                </c:pt>
                <c:pt idx="1378">
                  <c:v>24.214497070312401</c:v>
                </c:pt>
                <c:pt idx="1379">
                  <c:v>24.214497070312401</c:v>
                </c:pt>
                <c:pt idx="1380">
                  <c:v>24.235947265624901</c:v>
                </c:pt>
                <c:pt idx="1381">
                  <c:v>24.214497070312401</c:v>
                </c:pt>
                <c:pt idx="1382">
                  <c:v>24.246672363281199</c:v>
                </c:pt>
                <c:pt idx="1383">
                  <c:v>24.235947265624901</c:v>
                </c:pt>
                <c:pt idx="1384">
                  <c:v>24.235947265624901</c:v>
                </c:pt>
                <c:pt idx="1385">
                  <c:v>24.246672363281199</c:v>
                </c:pt>
                <c:pt idx="1386">
                  <c:v>24.246672363281199</c:v>
                </c:pt>
                <c:pt idx="1387">
                  <c:v>24.257397460937501</c:v>
                </c:pt>
                <c:pt idx="1388">
                  <c:v>24.246672363281199</c:v>
                </c:pt>
                <c:pt idx="1389">
                  <c:v>24.257397460937501</c:v>
                </c:pt>
                <c:pt idx="1390">
                  <c:v>24.268122558593699</c:v>
                </c:pt>
                <c:pt idx="1391">
                  <c:v>24.246672363281199</c:v>
                </c:pt>
                <c:pt idx="1392">
                  <c:v>24.246672363281199</c:v>
                </c:pt>
                <c:pt idx="1393">
                  <c:v>24.257397460937501</c:v>
                </c:pt>
                <c:pt idx="1394">
                  <c:v>24.257397460937501</c:v>
                </c:pt>
                <c:pt idx="1395">
                  <c:v>24.246672363281199</c:v>
                </c:pt>
                <c:pt idx="1396">
                  <c:v>24.268122558593699</c:v>
                </c:pt>
                <c:pt idx="1397">
                  <c:v>24.278847656250001</c:v>
                </c:pt>
                <c:pt idx="1398">
                  <c:v>24.257397460937501</c:v>
                </c:pt>
                <c:pt idx="1399">
                  <c:v>24.257397460937501</c:v>
                </c:pt>
                <c:pt idx="1400">
                  <c:v>24.278847656250001</c:v>
                </c:pt>
                <c:pt idx="1401">
                  <c:v>24.278847656250001</c:v>
                </c:pt>
                <c:pt idx="1402">
                  <c:v>24.278847656250001</c:v>
                </c:pt>
                <c:pt idx="1403">
                  <c:v>24.278847656250001</c:v>
                </c:pt>
                <c:pt idx="1404">
                  <c:v>24.289572753906199</c:v>
                </c:pt>
                <c:pt idx="1405">
                  <c:v>24.278847656250001</c:v>
                </c:pt>
                <c:pt idx="1406">
                  <c:v>24.268122558593699</c:v>
                </c:pt>
                <c:pt idx="1407">
                  <c:v>24.278847656250001</c:v>
                </c:pt>
                <c:pt idx="1408">
                  <c:v>24.278847656250001</c:v>
                </c:pt>
                <c:pt idx="1409">
                  <c:v>24.300297851562402</c:v>
                </c:pt>
                <c:pt idx="1410">
                  <c:v>24.278847656250001</c:v>
                </c:pt>
                <c:pt idx="1411">
                  <c:v>24.289572753906199</c:v>
                </c:pt>
                <c:pt idx="1412">
                  <c:v>24.278847656250001</c:v>
                </c:pt>
                <c:pt idx="1413">
                  <c:v>24.289572753906199</c:v>
                </c:pt>
                <c:pt idx="1414">
                  <c:v>24.278847656250001</c:v>
                </c:pt>
                <c:pt idx="1415">
                  <c:v>24.3110229492187</c:v>
                </c:pt>
                <c:pt idx="1416">
                  <c:v>24.321748046874902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5-40E9-BA45-E6660C87D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371408"/>
        <c:axId val="565684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10-10-2019 (Hum)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Blad1!$C$1:$C$1461</c15:sqref>
                        </c15:formulaRef>
                      </c:ext>
                    </c:extLst>
                    <c:numCache>
                      <c:formatCode>[$-F400]h:mm:ss\ AM/PM</c:formatCode>
                      <c:ptCount val="1461"/>
                      <c:pt idx="0">
                        <c:v>43748.427309282408</c:v>
                      </c:pt>
                      <c:pt idx="1">
                        <c:v>43748.427657627319</c:v>
                      </c:pt>
                      <c:pt idx="2">
                        <c:v>43748.428005717593</c:v>
                      </c:pt>
                      <c:pt idx="3">
                        <c:v>43748.428353958327</c:v>
                      </c:pt>
                      <c:pt idx="4">
                        <c:v>43748.428702002311</c:v>
                      </c:pt>
                      <c:pt idx="5">
                        <c:v>43748.429050046296</c:v>
                      </c:pt>
                      <c:pt idx="6">
                        <c:v>43748.429398287044</c:v>
                      </c:pt>
                      <c:pt idx="7">
                        <c:v>43748.429746458336</c:v>
                      </c:pt>
                      <c:pt idx="8">
                        <c:v>43748.43009469907</c:v>
                      </c:pt>
                      <c:pt idx="9">
                        <c:v>43748.430442951387</c:v>
                      </c:pt>
                      <c:pt idx="10">
                        <c:v>43748.430791203704</c:v>
                      </c:pt>
                      <c:pt idx="11">
                        <c:v>43748.431139398148</c:v>
                      </c:pt>
                      <c:pt idx="12">
                        <c:v>43748.431487627313</c:v>
                      </c:pt>
                      <c:pt idx="13">
                        <c:v>43748.43183587963</c:v>
                      </c:pt>
                      <c:pt idx="14">
                        <c:v>43748.432183784724</c:v>
                      </c:pt>
                      <c:pt idx="15">
                        <c:v>43748.432532037041</c:v>
                      </c:pt>
                      <c:pt idx="16">
                        <c:v>43748.432880023145</c:v>
                      </c:pt>
                      <c:pt idx="17">
                        <c:v>43748.433227939822</c:v>
                      </c:pt>
                      <c:pt idx="18">
                        <c:v>43748.433576087962</c:v>
                      </c:pt>
                      <c:pt idx="19">
                        <c:v>43748.433924328703</c:v>
                      </c:pt>
                      <c:pt idx="20">
                        <c:v>43748.434272384256</c:v>
                      </c:pt>
                      <c:pt idx="21">
                        <c:v>43748.434620636574</c:v>
                      </c:pt>
                      <c:pt idx="22">
                        <c:v>43748.434968888891</c:v>
                      </c:pt>
                      <c:pt idx="23">
                        <c:v>43748.435317129624</c:v>
                      </c:pt>
                      <c:pt idx="24">
                        <c:v>43748.435665092591</c:v>
                      </c:pt>
                      <c:pt idx="25">
                        <c:v>43748.436013321756</c:v>
                      </c:pt>
                      <c:pt idx="26">
                        <c:v>43748.436361574073</c:v>
                      </c:pt>
                      <c:pt idx="27">
                        <c:v>43748.43670982639</c:v>
                      </c:pt>
                      <c:pt idx="28">
                        <c:v>43748.437057800926</c:v>
                      </c:pt>
                      <c:pt idx="29">
                        <c:v>43748.437405717588</c:v>
                      </c:pt>
                      <c:pt idx="30">
                        <c:v>43748.437753634258</c:v>
                      </c:pt>
                      <c:pt idx="31">
                        <c:v>43748.438101562497</c:v>
                      </c:pt>
                      <c:pt idx="32">
                        <c:v>43748.438449803245</c:v>
                      </c:pt>
                      <c:pt idx="33">
                        <c:v>43748.438798043979</c:v>
                      </c:pt>
                      <c:pt idx="34">
                        <c:v>43748.439146296296</c:v>
                      </c:pt>
                      <c:pt idx="35">
                        <c:v>43748.439494374994</c:v>
                      </c:pt>
                      <c:pt idx="36">
                        <c:v>43748.439842523148</c:v>
                      </c:pt>
                      <c:pt idx="37">
                        <c:v>43748.440190763889</c:v>
                      </c:pt>
                      <c:pt idx="38">
                        <c:v>43748.440538935189</c:v>
                      </c:pt>
                      <c:pt idx="39">
                        <c:v>43748.440887175922</c:v>
                      </c:pt>
                      <c:pt idx="40">
                        <c:v>43748.441235347222</c:v>
                      </c:pt>
                      <c:pt idx="41">
                        <c:v>43748.441583495369</c:v>
                      </c:pt>
                      <c:pt idx="42">
                        <c:v>43748.441931747686</c:v>
                      </c:pt>
                      <c:pt idx="43">
                        <c:v>43748.442279791663</c:v>
                      </c:pt>
                      <c:pt idx="44">
                        <c:v>43748.442628032404</c:v>
                      </c:pt>
                      <c:pt idx="45">
                        <c:v>43748.442976203703</c:v>
                      </c:pt>
                      <c:pt idx="46">
                        <c:v>43748.443324444452</c:v>
                      </c:pt>
                      <c:pt idx="47">
                        <c:v>43748.443672615744</c:v>
                      </c:pt>
                      <c:pt idx="48">
                        <c:v>43748.444020856485</c:v>
                      </c:pt>
                      <c:pt idx="49">
                        <c:v>43748.444368912038</c:v>
                      </c:pt>
                      <c:pt idx="50">
                        <c:v>43748.444717152779</c:v>
                      </c:pt>
                      <c:pt idx="51">
                        <c:v>43748.44506539352</c:v>
                      </c:pt>
                      <c:pt idx="52">
                        <c:v>43748.445413680558</c:v>
                      </c:pt>
                      <c:pt idx="53">
                        <c:v>43748.445761620373</c:v>
                      </c:pt>
                      <c:pt idx="54">
                        <c:v>43748.446109641205</c:v>
                      </c:pt>
                      <c:pt idx="55">
                        <c:v>43748.446457881946</c:v>
                      </c:pt>
                      <c:pt idx="56">
                        <c:v>43748.44680612268</c:v>
                      </c:pt>
                      <c:pt idx="57">
                        <c:v>43748.447154328707</c:v>
                      </c:pt>
                      <c:pt idx="58">
                        <c:v>43748.447502569441</c:v>
                      </c:pt>
                      <c:pt idx="59">
                        <c:v>43748.447850798606</c:v>
                      </c:pt>
                      <c:pt idx="60">
                        <c:v>43748.448199004633</c:v>
                      </c:pt>
                      <c:pt idx="61">
                        <c:v>43748.448547037042</c:v>
                      </c:pt>
                      <c:pt idx="62">
                        <c:v>43748.4488952662</c:v>
                      </c:pt>
                      <c:pt idx="63">
                        <c:v>43748.449243518524</c:v>
                      </c:pt>
                      <c:pt idx="64">
                        <c:v>43748.449591770826</c:v>
                      </c:pt>
                      <c:pt idx="65">
                        <c:v>43748.449939745369</c:v>
                      </c:pt>
                      <c:pt idx="66">
                        <c:v>43748.450287905092</c:v>
                      </c:pt>
                      <c:pt idx="67">
                        <c:v>43748.450636388894</c:v>
                      </c:pt>
                      <c:pt idx="68">
                        <c:v>43748.450984537034</c:v>
                      </c:pt>
                      <c:pt idx="69">
                        <c:v>43748.451332453704</c:v>
                      </c:pt>
                      <c:pt idx="70">
                        <c:v>43748.451680486105</c:v>
                      </c:pt>
                      <c:pt idx="71">
                        <c:v>43748.452028726853</c:v>
                      </c:pt>
                      <c:pt idx="72">
                        <c:v>43748.452376967594</c:v>
                      </c:pt>
                      <c:pt idx="73">
                        <c:v>43748.452725162038</c:v>
                      </c:pt>
                      <c:pt idx="74">
                        <c:v>43748.453073391203</c:v>
                      </c:pt>
                      <c:pt idx="75">
                        <c:v>43748.453421643513</c:v>
                      </c:pt>
                      <c:pt idx="76">
                        <c:v>43748.45376989583</c:v>
                      </c:pt>
                      <c:pt idx="77">
                        <c:v>43748.454117870373</c:v>
                      </c:pt>
                      <c:pt idx="78">
                        <c:v>43748.454465902774</c:v>
                      </c:pt>
                      <c:pt idx="79">
                        <c:v>43748.454813807868</c:v>
                      </c:pt>
                      <c:pt idx="80">
                        <c:v>43748.455161863429</c:v>
                      </c:pt>
                      <c:pt idx="81">
                        <c:v>43748.45551</c:v>
                      </c:pt>
                      <c:pt idx="82">
                        <c:v>43748.455858148154</c:v>
                      </c:pt>
                      <c:pt idx="83">
                        <c:v>43748.456206064817</c:v>
                      </c:pt>
                      <c:pt idx="84">
                        <c:v>43748.456554293982</c:v>
                      </c:pt>
                      <c:pt idx="85">
                        <c:v>43748.456902546299</c:v>
                      </c:pt>
                      <c:pt idx="86">
                        <c:v>43748.457250740743</c:v>
                      </c:pt>
                      <c:pt idx="87">
                        <c:v>43748.457598969908</c:v>
                      </c:pt>
                      <c:pt idx="88">
                        <c:v>43748.457947222225</c:v>
                      </c:pt>
                      <c:pt idx="89">
                        <c:v>43748.458295474542</c:v>
                      </c:pt>
                      <c:pt idx="90">
                        <c:v>43748.458643564816</c:v>
                      </c:pt>
                      <c:pt idx="91">
                        <c:v>43748.458991585649</c:v>
                      </c:pt>
                      <c:pt idx="92">
                        <c:v>43748.459339837966</c:v>
                      </c:pt>
                      <c:pt idx="93">
                        <c:v>43748.459688078707</c:v>
                      </c:pt>
                      <c:pt idx="94">
                        <c:v>43748.460036273143</c:v>
                      </c:pt>
                      <c:pt idx="95">
                        <c:v>43748.460384525461</c:v>
                      </c:pt>
                      <c:pt idx="96">
                        <c:v>43748.460732569445</c:v>
                      </c:pt>
                      <c:pt idx="97">
                        <c:v>43748.461080810186</c:v>
                      </c:pt>
                      <c:pt idx="98">
                        <c:v>43748.461428981478</c:v>
                      </c:pt>
                      <c:pt idx="99">
                        <c:v>43748.46177721065</c:v>
                      </c:pt>
                      <c:pt idx="100">
                        <c:v>43748.46212546296</c:v>
                      </c:pt>
                      <c:pt idx="101">
                        <c:v>43748.462473715277</c:v>
                      </c:pt>
                      <c:pt idx="102">
                        <c:v>43748.462821689813</c:v>
                      </c:pt>
                      <c:pt idx="103">
                        <c:v>43748.463169837967</c:v>
                      </c:pt>
                      <c:pt idx="104">
                        <c:v>43748.46351775463</c:v>
                      </c:pt>
                      <c:pt idx="105">
                        <c:v>43748.463865995371</c:v>
                      </c:pt>
                      <c:pt idx="106">
                        <c:v>43748.464214131949</c:v>
                      </c:pt>
                      <c:pt idx="107">
                        <c:v>43748.464562372683</c:v>
                      </c:pt>
                      <c:pt idx="108">
                        <c:v>43748.464910613424</c:v>
                      </c:pt>
                      <c:pt idx="109">
                        <c:v>43748.465258865741</c:v>
                      </c:pt>
                      <c:pt idx="110">
                        <c:v>43748.465607106482</c:v>
                      </c:pt>
                      <c:pt idx="111">
                        <c:v>43748.465955254629</c:v>
                      </c:pt>
                      <c:pt idx="112">
                        <c:v>43748.466303506946</c:v>
                      </c:pt>
                      <c:pt idx="113">
                        <c:v>43748.466651759256</c:v>
                      </c:pt>
                      <c:pt idx="114">
                        <c:v>43748.466999814817</c:v>
                      </c:pt>
                      <c:pt idx="115">
                        <c:v>43748.467347847225</c:v>
                      </c:pt>
                      <c:pt idx="116">
                        <c:v>43748.467695763888</c:v>
                      </c:pt>
                      <c:pt idx="117">
                        <c:v>43748.468044004621</c:v>
                      </c:pt>
                      <c:pt idx="118">
                        <c:v>43748.468391944451</c:v>
                      </c:pt>
                      <c:pt idx="119">
                        <c:v>43748.468740081014</c:v>
                      </c:pt>
                      <c:pt idx="120">
                        <c:v>43748.469088240738</c:v>
                      </c:pt>
                      <c:pt idx="121">
                        <c:v>43748.469436481479</c:v>
                      </c:pt>
                      <c:pt idx="122">
                        <c:v>43748.469784421293</c:v>
                      </c:pt>
                      <c:pt idx="123">
                        <c:v>43748.470132662042</c:v>
                      </c:pt>
                      <c:pt idx="124">
                        <c:v>43748.470480891207</c:v>
                      </c:pt>
                      <c:pt idx="125">
                        <c:v>43748.470829143516</c:v>
                      </c:pt>
                      <c:pt idx="126">
                        <c:v>43748.471177395833</c:v>
                      </c:pt>
                      <c:pt idx="127">
                        <c:v>43748.47152550926</c:v>
                      </c:pt>
                      <c:pt idx="128">
                        <c:v>43748.47187356482</c:v>
                      </c:pt>
                      <c:pt idx="129">
                        <c:v>43748.472221805554</c:v>
                      </c:pt>
                      <c:pt idx="130">
                        <c:v>43748.472570046295</c:v>
                      </c:pt>
                      <c:pt idx="131">
                        <c:v>43748.472918217594</c:v>
                      </c:pt>
                      <c:pt idx="132">
                        <c:v>43748.473266458328</c:v>
                      </c:pt>
                      <c:pt idx="133">
                        <c:v>43748.473614710645</c:v>
                      </c:pt>
                      <c:pt idx="134">
                        <c:v>43748.473962962962</c:v>
                      </c:pt>
                      <c:pt idx="135">
                        <c:v>43748.474310925922</c:v>
                      </c:pt>
                      <c:pt idx="136">
                        <c:v>43748.474659166663</c:v>
                      </c:pt>
                      <c:pt idx="137">
                        <c:v>43748.47500741898</c:v>
                      </c:pt>
                      <c:pt idx="138">
                        <c:v>43748.475355659728</c:v>
                      </c:pt>
                      <c:pt idx="139">
                        <c:v>43748.475703634263</c:v>
                      </c:pt>
                      <c:pt idx="140">
                        <c:v>43748.476051805555</c:v>
                      </c:pt>
                      <c:pt idx="141">
                        <c:v>43748.476400057873</c:v>
                      </c:pt>
                      <c:pt idx="142">
                        <c:v>43748.476748298606</c:v>
                      </c:pt>
                      <c:pt idx="143">
                        <c:v>43748.477096342591</c:v>
                      </c:pt>
                      <c:pt idx="144">
                        <c:v>43748.477444583332</c:v>
                      </c:pt>
                      <c:pt idx="145">
                        <c:v>43748.477792835649</c:v>
                      </c:pt>
                      <c:pt idx="146">
                        <c:v>43748.478140902778</c:v>
                      </c:pt>
                      <c:pt idx="147">
                        <c:v>43748.478489050925</c:v>
                      </c:pt>
                      <c:pt idx="148">
                        <c:v>43748.478837291666</c:v>
                      </c:pt>
                      <c:pt idx="149">
                        <c:v>43748.479185347227</c:v>
                      </c:pt>
                      <c:pt idx="150">
                        <c:v>43748.479533599544</c:v>
                      </c:pt>
                      <c:pt idx="151">
                        <c:v>43748.47988175926</c:v>
                      </c:pt>
                      <c:pt idx="152">
                        <c:v>43748.480230000001</c:v>
                      </c:pt>
                      <c:pt idx="153">
                        <c:v>43748.480578252318</c:v>
                      </c:pt>
                      <c:pt idx="154">
                        <c:v>43748.480926493052</c:v>
                      </c:pt>
                      <c:pt idx="155">
                        <c:v>43748.481274467587</c:v>
                      </c:pt>
                      <c:pt idx="156">
                        <c:v>43748.481622708336</c:v>
                      </c:pt>
                      <c:pt idx="157">
                        <c:v>43748.481970960653</c:v>
                      </c:pt>
                      <c:pt idx="158">
                        <c:v>43748.482319201386</c:v>
                      </c:pt>
                      <c:pt idx="159">
                        <c:v>43748.482667442127</c:v>
                      </c:pt>
                      <c:pt idx="160">
                        <c:v>43748.483015682868</c:v>
                      </c:pt>
                      <c:pt idx="161">
                        <c:v>43748.483363923609</c:v>
                      </c:pt>
                      <c:pt idx="162">
                        <c:v>43748.48371216435</c:v>
                      </c:pt>
                      <c:pt idx="163">
                        <c:v>43748.484060347226</c:v>
                      </c:pt>
                      <c:pt idx="164">
                        <c:v>43748.484408263888</c:v>
                      </c:pt>
                      <c:pt idx="165">
                        <c:v>43748.484756516205</c:v>
                      </c:pt>
                      <c:pt idx="166">
                        <c:v>43748.485104756939</c:v>
                      </c:pt>
                      <c:pt idx="167">
                        <c:v>43748.485453009256</c:v>
                      </c:pt>
                      <c:pt idx="168">
                        <c:v>43748.485801250004</c:v>
                      </c:pt>
                      <c:pt idx="169">
                        <c:v>43748.486149467586</c:v>
                      </c:pt>
                      <c:pt idx="170">
                        <c:v>43748.486497708334</c:v>
                      </c:pt>
                      <c:pt idx="171">
                        <c:v>43748.486845960651</c:v>
                      </c:pt>
                      <c:pt idx="172">
                        <c:v>43748.487194027781</c:v>
                      </c:pt>
                      <c:pt idx="173">
                        <c:v>43748.487542268515</c:v>
                      </c:pt>
                      <c:pt idx="174">
                        <c:v>43748.487890439821</c:v>
                      </c:pt>
                      <c:pt idx="175">
                        <c:v>43748.488238587961</c:v>
                      </c:pt>
                      <c:pt idx="176">
                        <c:v>43748.488586527776</c:v>
                      </c:pt>
                      <c:pt idx="177">
                        <c:v>43748.488934780093</c:v>
                      </c:pt>
                      <c:pt idx="178">
                        <c:v>43748.48928303241</c:v>
                      </c:pt>
                      <c:pt idx="179">
                        <c:v>43748.48963128472</c:v>
                      </c:pt>
                      <c:pt idx="180">
                        <c:v>43748.489979525461</c:v>
                      </c:pt>
                      <c:pt idx="181">
                        <c:v>43748.490327708329</c:v>
                      </c:pt>
                      <c:pt idx="182">
                        <c:v>43748.490675856483</c:v>
                      </c:pt>
                      <c:pt idx="183">
                        <c:v>43748.491024085648</c:v>
                      </c:pt>
                      <c:pt idx="184">
                        <c:v>43748.491372268516</c:v>
                      </c:pt>
                      <c:pt idx="185">
                        <c:v>43748.491720509257</c:v>
                      </c:pt>
                      <c:pt idx="186">
                        <c:v>43748.492068564818</c:v>
                      </c:pt>
                      <c:pt idx="187">
                        <c:v>43748.492416805559</c:v>
                      </c:pt>
                      <c:pt idx="188">
                        <c:v>43748.492764756942</c:v>
                      </c:pt>
                      <c:pt idx="189">
                        <c:v>43748.493112997683</c:v>
                      </c:pt>
                      <c:pt idx="190">
                        <c:v>43748.493461238424</c:v>
                      </c:pt>
                      <c:pt idx="191">
                        <c:v>43748.493809421299</c:v>
                      </c:pt>
                      <c:pt idx="192">
                        <c:v>43748.494157662033</c:v>
                      </c:pt>
                      <c:pt idx="193">
                        <c:v>43748.49450591435</c:v>
                      </c:pt>
                      <c:pt idx="194">
                        <c:v>43748.49485398148</c:v>
                      </c:pt>
                      <c:pt idx="195">
                        <c:v>43748.495201898149</c:v>
                      </c:pt>
                      <c:pt idx="196">
                        <c:v>43748.49555013889</c:v>
                      </c:pt>
                      <c:pt idx="197">
                        <c:v>43748.495898391207</c:v>
                      </c:pt>
                      <c:pt idx="198">
                        <c:v>43748.496246643525</c:v>
                      </c:pt>
                      <c:pt idx="199">
                        <c:v>43748.49659505787</c:v>
                      </c:pt>
                      <c:pt idx="200">
                        <c:v>43748.496943217586</c:v>
                      </c:pt>
                      <c:pt idx="201">
                        <c:v>43748.497291458334</c:v>
                      </c:pt>
                      <c:pt idx="202">
                        <c:v>43748.497639398149</c:v>
                      </c:pt>
                      <c:pt idx="203">
                        <c:v>43748.49798763889</c:v>
                      </c:pt>
                      <c:pt idx="204">
                        <c:v>43748.498335682874</c:v>
                      </c:pt>
                      <c:pt idx="205">
                        <c:v>43748.498683599537</c:v>
                      </c:pt>
                      <c:pt idx="206">
                        <c:v>43748.499031840271</c:v>
                      </c:pt>
                      <c:pt idx="207">
                        <c:v>43748.499380081019</c:v>
                      </c:pt>
                      <c:pt idx="208">
                        <c:v>43748.499728321753</c:v>
                      </c:pt>
                      <c:pt idx="209">
                        <c:v>43748.500076574077</c:v>
                      </c:pt>
                      <c:pt idx="210">
                        <c:v>43748.500424803242</c:v>
                      </c:pt>
                      <c:pt idx="211">
                        <c:v>43748.500773043983</c:v>
                      </c:pt>
                      <c:pt idx="212">
                        <c:v>43748.501121249996</c:v>
                      </c:pt>
                      <c:pt idx="213">
                        <c:v>43748.501469490744</c:v>
                      </c:pt>
                      <c:pt idx="214">
                        <c:v>43748.501817523153</c:v>
                      </c:pt>
                      <c:pt idx="215">
                        <c:v>43748.502165509257</c:v>
                      </c:pt>
                      <c:pt idx="216">
                        <c:v>43748.502513750005</c:v>
                      </c:pt>
                      <c:pt idx="217">
                        <c:v>43748.50286197917</c:v>
                      </c:pt>
                      <c:pt idx="218">
                        <c:v>43748.503210219904</c:v>
                      </c:pt>
                      <c:pt idx="219">
                        <c:v>43748.503558460652</c:v>
                      </c:pt>
                      <c:pt idx="220">
                        <c:v>43748.503906701386</c:v>
                      </c:pt>
                      <c:pt idx="221">
                        <c:v>43748.504254942127</c:v>
                      </c:pt>
                      <c:pt idx="222">
                        <c:v>43748.504602939822</c:v>
                      </c:pt>
                      <c:pt idx="223">
                        <c:v>43748.504951168979</c:v>
                      </c:pt>
                      <c:pt idx="224">
                        <c:v>43748.505299421297</c:v>
                      </c:pt>
                      <c:pt idx="225">
                        <c:v>43748.50564737268</c:v>
                      </c:pt>
                      <c:pt idx="226">
                        <c:v>43748.505995613428</c:v>
                      </c:pt>
                      <c:pt idx="227">
                        <c:v>43748.506343749999</c:v>
                      </c:pt>
                      <c:pt idx="228">
                        <c:v>43748.50669199074</c:v>
                      </c:pt>
                      <c:pt idx="229">
                        <c:v>43748.507040243057</c:v>
                      </c:pt>
                      <c:pt idx="230">
                        <c:v>43748.507388495374</c:v>
                      </c:pt>
                      <c:pt idx="231">
                        <c:v>43748.507736736108</c:v>
                      </c:pt>
                      <c:pt idx="232">
                        <c:v>43748.508084976856</c:v>
                      </c:pt>
                      <c:pt idx="233">
                        <c:v>43748.508433229166</c:v>
                      </c:pt>
                      <c:pt idx="234">
                        <c:v>43748.508781469907</c:v>
                      </c:pt>
                      <c:pt idx="235">
                        <c:v>43748.509129710656</c:v>
                      </c:pt>
                      <c:pt idx="236">
                        <c:v>43748.509477743057</c:v>
                      </c:pt>
                      <c:pt idx="237">
                        <c:v>43748.509825983798</c:v>
                      </c:pt>
                      <c:pt idx="238">
                        <c:v>43748.510174224539</c:v>
                      </c:pt>
                      <c:pt idx="239">
                        <c:v>43748.510522384255</c:v>
                      </c:pt>
                      <c:pt idx="240">
                        <c:v>43748.510870625003</c:v>
                      </c:pt>
                      <c:pt idx="241">
                        <c:v>43748.511218854168</c:v>
                      </c:pt>
                      <c:pt idx="242">
                        <c:v>43748.511567118054</c:v>
                      </c:pt>
                      <c:pt idx="243">
                        <c:v>43748.511915358795</c:v>
                      </c:pt>
                      <c:pt idx="244">
                        <c:v>43748.512263472221</c:v>
                      </c:pt>
                      <c:pt idx="245">
                        <c:v>43748.512611620376</c:v>
                      </c:pt>
                      <c:pt idx="246">
                        <c:v>43748.512959837957</c:v>
                      </c:pt>
                      <c:pt idx="247">
                        <c:v>43748.513308032401</c:v>
                      </c:pt>
                      <c:pt idx="248">
                        <c:v>43748.513655983799</c:v>
                      </c:pt>
                      <c:pt idx="249">
                        <c:v>43748.51400422454</c:v>
                      </c:pt>
                      <c:pt idx="250">
                        <c:v>43748.51435247685</c:v>
                      </c:pt>
                      <c:pt idx="251">
                        <c:v>43748.514700624997</c:v>
                      </c:pt>
                      <c:pt idx="252">
                        <c:v>43748.515048865738</c:v>
                      </c:pt>
                      <c:pt idx="253">
                        <c:v>43748.515397037037</c:v>
                      </c:pt>
                      <c:pt idx="254">
                        <c:v>43748.515745185185</c:v>
                      </c:pt>
                      <c:pt idx="255">
                        <c:v>43748.516093425926</c:v>
                      </c:pt>
                      <c:pt idx="256">
                        <c:v>43748.516441655091</c:v>
                      </c:pt>
                      <c:pt idx="257">
                        <c:v>43748.516789745372</c:v>
                      </c:pt>
                      <c:pt idx="258">
                        <c:v>43748.517137986113</c:v>
                      </c:pt>
                      <c:pt idx="259">
                        <c:v>43748.517486215278</c:v>
                      </c:pt>
                      <c:pt idx="260">
                        <c:v>43748.517834421291</c:v>
                      </c:pt>
                      <c:pt idx="261">
                        <c:v>43748.518182453699</c:v>
                      </c:pt>
                      <c:pt idx="262">
                        <c:v>43748.518530682864</c:v>
                      </c:pt>
                      <c:pt idx="263">
                        <c:v>43748.51887886574</c:v>
                      </c:pt>
                      <c:pt idx="264">
                        <c:v>43748.519227106488</c:v>
                      </c:pt>
                      <c:pt idx="265">
                        <c:v>43748.519575162034</c:v>
                      </c:pt>
                      <c:pt idx="266">
                        <c:v>43748.519923310181</c:v>
                      </c:pt>
                      <c:pt idx="267">
                        <c:v>43748.520271539353</c:v>
                      </c:pt>
                      <c:pt idx="268">
                        <c:v>43748.520619780087</c:v>
                      </c:pt>
                      <c:pt idx="269">
                        <c:v>43748.520968020835</c:v>
                      </c:pt>
                      <c:pt idx="270">
                        <c:v>43748.521316273152</c:v>
                      </c:pt>
                      <c:pt idx="271">
                        <c:v>43748.521664513886</c:v>
                      </c:pt>
                      <c:pt idx="272">
                        <c:v>43748.522012453701</c:v>
                      </c:pt>
                      <c:pt idx="273">
                        <c:v>43748.522360462965</c:v>
                      </c:pt>
                      <c:pt idx="274">
                        <c:v>43748.522708703706</c:v>
                      </c:pt>
                      <c:pt idx="275">
                        <c:v>43748.523056724538</c:v>
                      </c:pt>
                      <c:pt idx="276">
                        <c:v>43748.523404907406</c:v>
                      </c:pt>
                      <c:pt idx="277">
                        <c:v>43748.523753136571</c:v>
                      </c:pt>
                      <c:pt idx="278">
                        <c:v>43748.524101365736</c:v>
                      </c:pt>
                      <c:pt idx="279">
                        <c:v>43748.524449583332</c:v>
                      </c:pt>
                      <c:pt idx="280">
                        <c:v>43748.524797824073</c:v>
                      </c:pt>
                      <c:pt idx="281">
                        <c:v>43748.525145995372</c:v>
                      </c:pt>
                      <c:pt idx="282">
                        <c:v>43748.525494224537</c:v>
                      </c:pt>
                      <c:pt idx="283">
                        <c:v>43748.525842476854</c:v>
                      </c:pt>
                      <c:pt idx="284">
                        <c:v>43748.526190717588</c:v>
                      </c:pt>
                      <c:pt idx="285">
                        <c:v>43748.526538715276</c:v>
                      </c:pt>
                      <c:pt idx="286">
                        <c:v>43748.526886956017</c:v>
                      </c:pt>
                      <c:pt idx="287">
                        <c:v>43748.52723511574</c:v>
                      </c:pt>
                      <c:pt idx="288">
                        <c:v>43748.527583356481</c:v>
                      </c:pt>
                      <c:pt idx="289">
                        <c:v>43748.527931412042</c:v>
                      </c:pt>
                      <c:pt idx="290">
                        <c:v>43748.528279652775</c:v>
                      </c:pt>
                      <c:pt idx="291">
                        <c:v>43748.528627893524</c:v>
                      </c:pt>
                      <c:pt idx="292">
                        <c:v>43748.528976145826</c:v>
                      </c:pt>
                      <c:pt idx="293">
                        <c:v>43748.529324120369</c:v>
                      </c:pt>
                      <c:pt idx="294">
                        <c:v>43748.52967236111</c:v>
                      </c:pt>
                      <c:pt idx="295">
                        <c:v>43748.530020300925</c:v>
                      </c:pt>
                      <c:pt idx="296">
                        <c:v>43748.530368217587</c:v>
                      </c:pt>
                      <c:pt idx="297">
                        <c:v>43748.530716458336</c:v>
                      </c:pt>
                      <c:pt idx="298">
                        <c:v>43748.531064675932</c:v>
                      </c:pt>
                      <c:pt idx="299">
                        <c:v>43748.531412777782</c:v>
                      </c:pt>
                      <c:pt idx="300">
                        <c:v>43748.53176081019</c:v>
                      </c:pt>
                      <c:pt idx="301">
                        <c:v>43748.532109050924</c:v>
                      </c:pt>
                      <c:pt idx="302">
                        <c:v>43748.532457106485</c:v>
                      </c:pt>
                      <c:pt idx="303">
                        <c:v>43748.532805347219</c:v>
                      </c:pt>
                      <c:pt idx="304">
                        <c:v>43748.533153576391</c:v>
                      </c:pt>
                      <c:pt idx="305">
                        <c:v>43748.533501828708</c:v>
                      </c:pt>
                      <c:pt idx="306">
                        <c:v>43748.533849814819</c:v>
                      </c:pt>
                      <c:pt idx="307">
                        <c:v>43748.534198067129</c:v>
                      </c:pt>
                      <c:pt idx="308">
                        <c:v>43748.53454630787</c:v>
                      </c:pt>
                      <c:pt idx="309">
                        <c:v>43748.534894525459</c:v>
                      </c:pt>
                      <c:pt idx="310">
                        <c:v>43748.535242523154</c:v>
                      </c:pt>
                      <c:pt idx="311">
                        <c:v>43748.535590763888</c:v>
                      </c:pt>
                      <c:pt idx="312">
                        <c:v>43748.535939004621</c:v>
                      </c:pt>
                      <c:pt idx="313">
                        <c:v>43748.536287256946</c:v>
                      </c:pt>
                      <c:pt idx="314">
                        <c:v>43748.536635231489</c:v>
                      </c:pt>
                      <c:pt idx="315">
                        <c:v>43748.536983483791</c:v>
                      </c:pt>
                      <c:pt idx="316">
                        <c:v>43748.537331724539</c:v>
                      </c:pt>
                      <c:pt idx="317">
                        <c:v>43748.537679953704</c:v>
                      </c:pt>
                      <c:pt idx="318">
                        <c:v>43748.538027939816</c:v>
                      </c:pt>
                      <c:pt idx="319">
                        <c:v>43748.538376180557</c:v>
                      </c:pt>
                      <c:pt idx="320">
                        <c:v>43748.538724421298</c:v>
                      </c:pt>
                      <c:pt idx="321">
                        <c:v>43748.539072662039</c:v>
                      </c:pt>
                      <c:pt idx="322">
                        <c:v>43748.539420648151</c:v>
                      </c:pt>
                      <c:pt idx="323">
                        <c:v>43748.539768877316</c:v>
                      </c:pt>
                      <c:pt idx="324">
                        <c:v>43748.540116828706</c:v>
                      </c:pt>
                      <c:pt idx="325">
                        <c:v>43748.540465069447</c:v>
                      </c:pt>
                      <c:pt idx="326">
                        <c:v>43748.540813298605</c:v>
                      </c:pt>
                      <c:pt idx="327">
                        <c:v>43748.541161550929</c:v>
                      </c:pt>
                      <c:pt idx="328">
                        <c:v>43748.541509803239</c:v>
                      </c:pt>
                      <c:pt idx="329">
                        <c:v>43748.541858055556</c:v>
                      </c:pt>
                      <c:pt idx="330">
                        <c:v>43748.542206064812</c:v>
                      </c:pt>
                      <c:pt idx="331">
                        <c:v>43748.542554305561</c:v>
                      </c:pt>
                      <c:pt idx="332">
                        <c:v>43748.542902534726</c:v>
                      </c:pt>
                      <c:pt idx="333">
                        <c:v>43748.543250798612</c:v>
                      </c:pt>
                      <c:pt idx="334">
                        <c:v>43748.543598773147</c:v>
                      </c:pt>
                      <c:pt idx="335">
                        <c:v>43748.543947013895</c:v>
                      </c:pt>
                      <c:pt idx="336">
                        <c:v>43748.54429524306</c:v>
                      </c:pt>
                      <c:pt idx="337">
                        <c:v>43748.544643483794</c:v>
                      </c:pt>
                      <c:pt idx="338">
                        <c:v>43748.544991481482</c:v>
                      </c:pt>
                      <c:pt idx="339">
                        <c:v>43748.545339687502</c:v>
                      </c:pt>
                      <c:pt idx="340">
                        <c:v>43748.545687916674</c:v>
                      </c:pt>
                      <c:pt idx="341">
                        <c:v>43748.546036168977</c:v>
                      </c:pt>
                      <c:pt idx="342">
                        <c:v>43748.546384189816</c:v>
                      </c:pt>
                      <c:pt idx="343">
                        <c:v>43748.546732418981</c:v>
                      </c:pt>
                      <c:pt idx="344">
                        <c:v>43748.547080486111</c:v>
                      </c:pt>
                      <c:pt idx="345">
                        <c:v>43748.547428726852</c:v>
                      </c:pt>
                      <c:pt idx="346">
                        <c:v>43748.547776782405</c:v>
                      </c:pt>
                      <c:pt idx="347">
                        <c:v>43748.548125034722</c:v>
                      </c:pt>
                      <c:pt idx="348">
                        <c:v>43748.548472962968</c:v>
                      </c:pt>
                      <c:pt idx="349">
                        <c:v>43748.54882121527</c:v>
                      </c:pt>
                      <c:pt idx="350">
                        <c:v>43748.549169467587</c:v>
                      </c:pt>
                      <c:pt idx="351">
                        <c:v>43748.549517511572</c:v>
                      </c:pt>
                      <c:pt idx="352">
                        <c:v>43748.549865752313</c:v>
                      </c:pt>
                      <c:pt idx="353">
                        <c:v>43748.550213993061</c:v>
                      </c:pt>
                      <c:pt idx="354">
                        <c:v>43748.550562199074</c:v>
                      </c:pt>
                      <c:pt idx="355">
                        <c:v>43748.550910439815</c:v>
                      </c:pt>
                      <c:pt idx="356">
                        <c:v>43748.551258680556</c:v>
                      </c:pt>
                      <c:pt idx="357">
                        <c:v>43748.55160796296</c:v>
                      </c:pt>
                      <c:pt idx="358">
                        <c:v>43748.551956215277</c:v>
                      </c:pt>
                      <c:pt idx="359">
                        <c:v>43748.552304444442</c:v>
                      </c:pt>
                      <c:pt idx="360">
                        <c:v>43748.552652581013</c:v>
                      </c:pt>
                      <c:pt idx="361">
                        <c:v>43748.553000821761</c:v>
                      </c:pt>
                      <c:pt idx="362">
                        <c:v>43748.55334914352</c:v>
                      </c:pt>
                      <c:pt idx="363">
                        <c:v>43748.553697372685</c:v>
                      </c:pt>
                      <c:pt idx="364">
                        <c:v>43748.554045289347</c:v>
                      </c:pt>
                      <c:pt idx="365">
                        <c:v>43748.554393530096</c:v>
                      </c:pt>
                      <c:pt idx="366">
                        <c:v>43748.554741701388</c:v>
                      </c:pt>
                      <c:pt idx="367">
                        <c:v>43748.555089930553</c:v>
                      </c:pt>
                      <c:pt idx="368">
                        <c:v>43748.555437997682</c:v>
                      </c:pt>
                      <c:pt idx="369">
                        <c:v>43748.555786030091</c:v>
                      </c:pt>
                      <c:pt idx="370">
                        <c:v>43748.556134259263</c:v>
                      </c:pt>
                      <c:pt idx="371">
                        <c:v>43748.556482210646</c:v>
                      </c:pt>
                      <c:pt idx="372">
                        <c:v>43748.556830439818</c:v>
                      </c:pt>
                      <c:pt idx="373">
                        <c:v>43748.557178680552</c:v>
                      </c:pt>
                      <c:pt idx="374">
                        <c:v>43748.557526770834</c:v>
                      </c:pt>
                      <c:pt idx="375">
                        <c:v>43748.557875011575</c:v>
                      </c:pt>
                      <c:pt idx="376">
                        <c:v>43748.558223252316</c:v>
                      </c:pt>
                      <c:pt idx="377">
                        <c:v>43748.558571331014</c:v>
                      </c:pt>
                      <c:pt idx="378">
                        <c:v>43748.558919571762</c:v>
                      </c:pt>
                      <c:pt idx="379">
                        <c:v>43748.559267812496</c:v>
                      </c:pt>
                      <c:pt idx="380">
                        <c:v>43748.559615891209</c:v>
                      </c:pt>
                      <c:pt idx="381">
                        <c:v>43748.559963831023</c:v>
                      </c:pt>
                      <c:pt idx="382">
                        <c:v>43748.560312071757</c:v>
                      </c:pt>
                      <c:pt idx="383">
                        <c:v>43748.560660300922</c:v>
                      </c:pt>
                      <c:pt idx="384">
                        <c:v>43748.56100854167</c:v>
                      </c:pt>
                      <c:pt idx="385">
                        <c:v>43748.561356793987</c:v>
                      </c:pt>
                      <c:pt idx="386">
                        <c:v>43748.561705011569</c:v>
                      </c:pt>
                      <c:pt idx="387">
                        <c:v>43748.562052928246</c:v>
                      </c:pt>
                      <c:pt idx="388">
                        <c:v>43748.562401076386</c:v>
                      </c:pt>
                      <c:pt idx="389">
                        <c:v>43748.562749108794</c:v>
                      </c:pt>
                      <c:pt idx="390">
                        <c:v>43748.563097337959</c:v>
                      </c:pt>
                      <c:pt idx="391">
                        <c:v>43748.563445578708</c:v>
                      </c:pt>
                      <c:pt idx="392">
                        <c:v>43748.563793819441</c:v>
                      </c:pt>
                      <c:pt idx="393">
                        <c:v>43748.564141817129</c:v>
                      </c:pt>
                      <c:pt idx="394">
                        <c:v>43748.564489733792</c:v>
                      </c:pt>
                      <c:pt idx="395">
                        <c:v>43748.56483797454</c:v>
                      </c:pt>
                      <c:pt idx="396">
                        <c:v>43748.565185914347</c:v>
                      </c:pt>
                      <c:pt idx="397">
                        <c:v>43748.565534155088</c:v>
                      </c:pt>
                      <c:pt idx="398">
                        <c:v>43748.56588209491</c:v>
                      </c:pt>
                      <c:pt idx="399">
                        <c:v>43748.566230324075</c:v>
                      </c:pt>
                      <c:pt idx="400">
                        <c:v>43748.566578564816</c:v>
                      </c:pt>
                      <c:pt idx="401">
                        <c:v>43748.566926805557</c:v>
                      </c:pt>
                      <c:pt idx="402">
                        <c:v>43748.567274803238</c:v>
                      </c:pt>
                      <c:pt idx="403">
                        <c:v>43748.567622835646</c:v>
                      </c:pt>
                      <c:pt idx="404">
                        <c:v>43748.567971076387</c:v>
                      </c:pt>
                      <c:pt idx="405">
                        <c:v>43748.568319317128</c:v>
                      </c:pt>
                      <c:pt idx="406">
                        <c:v>43748.568667511572</c:v>
                      </c:pt>
                      <c:pt idx="407">
                        <c:v>43748.56901575232</c:v>
                      </c:pt>
                      <c:pt idx="408">
                        <c:v>43748.569363993054</c:v>
                      </c:pt>
                      <c:pt idx="409">
                        <c:v>43748.569712349534</c:v>
                      </c:pt>
                      <c:pt idx="410">
                        <c:v>43748.570060601851</c:v>
                      </c:pt>
                      <c:pt idx="411">
                        <c:v>43748.57040871527</c:v>
                      </c:pt>
                      <c:pt idx="412">
                        <c:v>43748.570756944449</c:v>
                      </c:pt>
                      <c:pt idx="413">
                        <c:v>43748.571105196759</c:v>
                      </c:pt>
                      <c:pt idx="414">
                        <c:v>43748.571453275465</c:v>
                      </c:pt>
                      <c:pt idx="415">
                        <c:v>43748.571801516198</c:v>
                      </c:pt>
                      <c:pt idx="416">
                        <c:v>43748.572149756947</c:v>
                      </c:pt>
                      <c:pt idx="417">
                        <c:v>43748.572497835645</c:v>
                      </c:pt>
                      <c:pt idx="418">
                        <c:v>43748.572845891205</c:v>
                      </c:pt>
                      <c:pt idx="419">
                        <c:v>43748.573194131939</c:v>
                      </c:pt>
                      <c:pt idx="420">
                        <c:v>43748.573542372687</c:v>
                      </c:pt>
                      <c:pt idx="421">
                        <c:v>43748.573890613421</c:v>
                      </c:pt>
                      <c:pt idx="422">
                        <c:v>43748.574238842601</c:v>
                      </c:pt>
                      <c:pt idx="423">
                        <c:v>43748.574586967588</c:v>
                      </c:pt>
                      <c:pt idx="424">
                        <c:v>43748.574935208337</c:v>
                      </c:pt>
                      <c:pt idx="425">
                        <c:v>43748.57528344907</c:v>
                      </c:pt>
                      <c:pt idx="426">
                        <c:v>43748.575631516207</c:v>
                      </c:pt>
                      <c:pt idx="427">
                        <c:v>43748.575979756948</c:v>
                      </c:pt>
                      <c:pt idx="428">
                        <c:v>43748.57632792824</c:v>
                      </c:pt>
                      <c:pt idx="429">
                        <c:v>43748.576676076395</c:v>
                      </c:pt>
                      <c:pt idx="430">
                        <c:v>43748.577024062499</c:v>
                      </c:pt>
                      <c:pt idx="431">
                        <c:v>43748.57737215278</c:v>
                      </c:pt>
                      <c:pt idx="432">
                        <c:v>43748.577720393521</c:v>
                      </c:pt>
                      <c:pt idx="433">
                        <c:v>43748.578068634262</c:v>
                      </c:pt>
                      <c:pt idx="434">
                        <c:v>43748.578416863427</c:v>
                      </c:pt>
                      <c:pt idx="435">
                        <c:v>43748.578765081016</c:v>
                      </c:pt>
                      <c:pt idx="436">
                        <c:v>43748.579113310188</c:v>
                      </c:pt>
                      <c:pt idx="437">
                        <c:v>43748.579461550929</c:v>
                      </c:pt>
                      <c:pt idx="438">
                        <c:v>43748.579809756942</c:v>
                      </c:pt>
                      <c:pt idx="439">
                        <c:v>43748.580157997683</c:v>
                      </c:pt>
                      <c:pt idx="440">
                        <c:v>43748.580506053244</c:v>
                      </c:pt>
                      <c:pt idx="441">
                        <c:v>43748.580854050932</c:v>
                      </c:pt>
                      <c:pt idx="442">
                        <c:v>43748.581202291665</c:v>
                      </c:pt>
                      <c:pt idx="443">
                        <c:v>43748.581550381947</c:v>
                      </c:pt>
                      <c:pt idx="444">
                        <c:v>43748.581898611112</c:v>
                      </c:pt>
                      <c:pt idx="445">
                        <c:v>43748.582246793987</c:v>
                      </c:pt>
                      <c:pt idx="446">
                        <c:v>43748.582595034721</c:v>
                      </c:pt>
                      <c:pt idx="447">
                        <c:v>43748.582943275462</c:v>
                      </c:pt>
                      <c:pt idx="448">
                        <c:v>43748.583291516203</c:v>
                      </c:pt>
                      <c:pt idx="449">
                        <c:v>43748.583639733799</c:v>
                      </c:pt>
                      <c:pt idx="450">
                        <c:v>43748.583987974533</c:v>
                      </c:pt>
                      <c:pt idx="451">
                        <c:v>43748.584336215281</c:v>
                      </c:pt>
                      <c:pt idx="452">
                        <c:v>43748.584684456015</c:v>
                      </c:pt>
                      <c:pt idx="453">
                        <c:v>43748.585032442134</c:v>
                      </c:pt>
                      <c:pt idx="454">
                        <c:v>43748.585380601849</c:v>
                      </c:pt>
                      <c:pt idx="455">
                        <c:v>43748.585728854167</c:v>
                      </c:pt>
                      <c:pt idx="456">
                        <c:v>43748.586077083339</c:v>
                      </c:pt>
                      <c:pt idx="457">
                        <c:v>43748.586425150461</c:v>
                      </c:pt>
                      <c:pt idx="458">
                        <c:v>43748.586773391202</c:v>
                      </c:pt>
                      <c:pt idx="459">
                        <c:v>43748.587121631943</c:v>
                      </c:pt>
                      <c:pt idx="460">
                        <c:v>43748.587469872684</c:v>
                      </c:pt>
                      <c:pt idx="461">
                        <c:v>43748.587817858795</c:v>
                      </c:pt>
                      <c:pt idx="462">
                        <c:v>43748.588166087968</c:v>
                      </c:pt>
                      <c:pt idx="463">
                        <c:v>43748.588514456016</c:v>
                      </c:pt>
                      <c:pt idx="464">
                        <c:v>43748.588862685181</c:v>
                      </c:pt>
                      <c:pt idx="465">
                        <c:v>43748.589210937498</c:v>
                      </c:pt>
                      <c:pt idx="466">
                        <c:v>43748.589558946762</c:v>
                      </c:pt>
                      <c:pt idx="467">
                        <c:v>43748.58990717592</c:v>
                      </c:pt>
                      <c:pt idx="468">
                        <c:v>43748.590255358795</c:v>
                      </c:pt>
                      <c:pt idx="469">
                        <c:v>43748.590603287041</c:v>
                      </c:pt>
                      <c:pt idx="470">
                        <c:v>43748.590951527774</c:v>
                      </c:pt>
                      <c:pt idx="471">
                        <c:v>43748.591299756939</c:v>
                      </c:pt>
                      <c:pt idx="472">
                        <c:v>43748.591647997688</c:v>
                      </c:pt>
                      <c:pt idx="473">
                        <c:v>43748.591995983792</c:v>
                      </c:pt>
                      <c:pt idx="474">
                        <c:v>43748.592344212957</c:v>
                      </c:pt>
                      <c:pt idx="475">
                        <c:v>43748.592692453705</c:v>
                      </c:pt>
                      <c:pt idx="476">
                        <c:v>43748.593040428241</c:v>
                      </c:pt>
                      <c:pt idx="477">
                        <c:v>43748.593388668982</c:v>
                      </c:pt>
                      <c:pt idx="478">
                        <c:v>43748.593736909723</c:v>
                      </c:pt>
                      <c:pt idx="479">
                        <c:v>43748.594084999997</c:v>
                      </c:pt>
                      <c:pt idx="480">
                        <c:v>43748.594433229169</c:v>
                      </c:pt>
                      <c:pt idx="481">
                        <c:v>43748.594781400461</c:v>
                      </c:pt>
                      <c:pt idx="482">
                        <c:v>43748.59512943287</c:v>
                      </c:pt>
                      <c:pt idx="483">
                        <c:v>43748.595477662035</c:v>
                      </c:pt>
                      <c:pt idx="484">
                        <c:v>43748.595825787037</c:v>
                      </c:pt>
                      <c:pt idx="485">
                        <c:v>43748.596174039354</c:v>
                      </c:pt>
                      <c:pt idx="486">
                        <c:v>43748.59652204861</c:v>
                      </c:pt>
                      <c:pt idx="487">
                        <c:v>43748.596869942128</c:v>
                      </c:pt>
                      <c:pt idx="488">
                        <c:v>43748.597218182869</c:v>
                      </c:pt>
                      <c:pt idx="489">
                        <c:v>43748.59756642361</c:v>
                      </c:pt>
                      <c:pt idx="490">
                        <c:v>43748.59791438657</c:v>
                      </c:pt>
                      <c:pt idx="491">
                        <c:v>43748.598262592597</c:v>
                      </c:pt>
                      <c:pt idx="492">
                        <c:v>43748.598610821762</c:v>
                      </c:pt>
                      <c:pt idx="493">
                        <c:v>43748.598959062503</c:v>
                      </c:pt>
                      <c:pt idx="494">
                        <c:v>43748.599307094904</c:v>
                      </c:pt>
                      <c:pt idx="495">
                        <c:v>43748.599655324077</c:v>
                      </c:pt>
                      <c:pt idx="496">
                        <c:v>43748.600003553234</c:v>
                      </c:pt>
                      <c:pt idx="497">
                        <c:v>43748.600351793983</c:v>
                      </c:pt>
                      <c:pt idx="498">
                        <c:v>43748.600699803239</c:v>
                      </c:pt>
                      <c:pt idx="499">
                        <c:v>43748.601048032404</c:v>
                      </c:pt>
                      <c:pt idx="500">
                        <c:v>43748.601396273152</c:v>
                      </c:pt>
                      <c:pt idx="501">
                        <c:v>43748.601744513886</c:v>
                      </c:pt>
                      <c:pt idx="502">
                        <c:v>43748.602092511574</c:v>
                      </c:pt>
                      <c:pt idx="503">
                        <c:v>43748.602440740739</c:v>
                      </c:pt>
                      <c:pt idx="504">
                        <c:v>43748.602788923614</c:v>
                      </c:pt>
                      <c:pt idx="505">
                        <c:v>43748.603137152779</c:v>
                      </c:pt>
                      <c:pt idx="506">
                        <c:v>43748.603485219908</c:v>
                      </c:pt>
                      <c:pt idx="507">
                        <c:v>43748.603833449073</c:v>
                      </c:pt>
                      <c:pt idx="508">
                        <c:v>43748.604181631941</c:v>
                      </c:pt>
                      <c:pt idx="509">
                        <c:v>43748.604529861113</c:v>
                      </c:pt>
                      <c:pt idx="510">
                        <c:v>43748.604877928243</c:v>
                      </c:pt>
                      <c:pt idx="511">
                        <c:v>43748.605226157408</c:v>
                      </c:pt>
                      <c:pt idx="512">
                        <c:v>43748.605574398149</c:v>
                      </c:pt>
                      <c:pt idx="513">
                        <c:v>43748.605922627314</c:v>
                      </c:pt>
                      <c:pt idx="514">
                        <c:v>43748.606270636577</c:v>
                      </c:pt>
                      <c:pt idx="515">
                        <c:v>43748.606618865742</c:v>
                      </c:pt>
                      <c:pt idx="516">
                        <c:v>43748.606966932872</c:v>
                      </c:pt>
                      <c:pt idx="517">
                        <c:v>43748.607315162037</c:v>
                      </c:pt>
                      <c:pt idx="518">
                        <c:v>43748.607663113427</c:v>
                      </c:pt>
                      <c:pt idx="519">
                        <c:v>43748.608011342592</c:v>
                      </c:pt>
                      <c:pt idx="520">
                        <c:v>43748.608359583333</c:v>
                      </c:pt>
                      <c:pt idx="521">
                        <c:v>43748.608707557869</c:v>
                      </c:pt>
                      <c:pt idx="522">
                        <c:v>43748.609055636574</c:v>
                      </c:pt>
                      <c:pt idx="523">
                        <c:v>43748.609403622686</c:v>
                      </c:pt>
                      <c:pt idx="524">
                        <c:v>43748.60975177084</c:v>
                      </c:pt>
                      <c:pt idx="525">
                        <c:v>43748.610100011574</c:v>
                      </c:pt>
                      <c:pt idx="526">
                        <c:v>43748.610448182873</c:v>
                      </c:pt>
                      <c:pt idx="527">
                        <c:v>43748.610796331013</c:v>
                      </c:pt>
                      <c:pt idx="528">
                        <c:v>43748.611144560185</c:v>
                      </c:pt>
                      <c:pt idx="529">
                        <c:v>43748.611492800934</c:v>
                      </c:pt>
                      <c:pt idx="530">
                        <c:v>43748.611841006947</c:v>
                      </c:pt>
                      <c:pt idx="531">
                        <c:v>43748.612189039348</c:v>
                      </c:pt>
                      <c:pt idx="532">
                        <c:v>43748.612536990739</c:v>
                      </c:pt>
                      <c:pt idx="533">
                        <c:v>43748.612885243056</c:v>
                      </c:pt>
                      <c:pt idx="534">
                        <c:v>43748.613233379627</c:v>
                      </c:pt>
                      <c:pt idx="535">
                        <c:v>43748.613581620375</c:v>
                      </c:pt>
                      <c:pt idx="536">
                        <c:v>43748.613929722225</c:v>
                      </c:pt>
                      <c:pt idx="537">
                        <c:v>43748.61427795139</c:v>
                      </c:pt>
                      <c:pt idx="538">
                        <c:v>43748.614626180555</c:v>
                      </c:pt>
                      <c:pt idx="539">
                        <c:v>43748.61497440972</c:v>
                      </c:pt>
                      <c:pt idx="540">
                        <c:v>43748.615322650454</c:v>
                      </c:pt>
                      <c:pt idx="541">
                        <c:v>43748.61567086805</c:v>
                      </c:pt>
                      <c:pt idx="542">
                        <c:v>43748.61601878472</c:v>
                      </c:pt>
                      <c:pt idx="543">
                        <c:v>43748.616366932874</c:v>
                      </c:pt>
                      <c:pt idx="544">
                        <c:v>43748.616714872682</c:v>
                      </c:pt>
                      <c:pt idx="545">
                        <c:v>43748.617062881938</c:v>
                      </c:pt>
                      <c:pt idx="546">
                        <c:v>43748.617411030093</c:v>
                      </c:pt>
                      <c:pt idx="547">
                        <c:v>43748.617759259258</c:v>
                      </c:pt>
                      <c:pt idx="548">
                        <c:v>43748.618107442133</c:v>
                      </c:pt>
                      <c:pt idx="549">
                        <c:v>43748.618455601856</c:v>
                      </c:pt>
                      <c:pt idx="550">
                        <c:v>43748.618803993057</c:v>
                      </c:pt>
                      <c:pt idx="551">
                        <c:v>43748.619152060186</c:v>
                      </c:pt>
                      <c:pt idx="552">
                        <c:v>43748.61950015046</c:v>
                      </c:pt>
                      <c:pt idx="553">
                        <c:v>43748.619848194445</c:v>
                      </c:pt>
                      <c:pt idx="554">
                        <c:v>43748.620196215277</c:v>
                      </c:pt>
                      <c:pt idx="555">
                        <c:v>43748.620544444449</c:v>
                      </c:pt>
                      <c:pt idx="556">
                        <c:v>43748.620892685183</c:v>
                      </c:pt>
                      <c:pt idx="557">
                        <c:v>43748.62124079861</c:v>
                      </c:pt>
                      <c:pt idx="558">
                        <c:v>43748.621589050927</c:v>
                      </c:pt>
                      <c:pt idx="559">
                        <c:v>43748.621937291668</c:v>
                      </c:pt>
                      <c:pt idx="560">
                        <c:v>43748.622285335645</c:v>
                      </c:pt>
                      <c:pt idx="561">
                        <c:v>43748.62263356481</c:v>
                      </c:pt>
                      <c:pt idx="562">
                        <c:v>43748.622981805558</c:v>
                      </c:pt>
                      <c:pt idx="563">
                        <c:v>43748.623330046292</c:v>
                      </c:pt>
                      <c:pt idx="564">
                        <c:v>43748.623678263888</c:v>
                      </c:pt>
                      <c:pt idx="565">
                        <c:v>43748.624026493053</c:v>
                      </c:pt>
                      <c:pt idx="566">
                        <c:v>43748.624374733794</c:v>
                      </c:pt>
                      <c:pt idx="567">
                        <c:v>43748.62472295139</c:v>
                      </c:pt>
                      <c:pt idx="568">
                        <c:v>43748.625070983791</c:v>
                      </c:pt>
                      <c:pt idx="569">
                        <c:v>43748.625419212956</c:v>
                      </c:pt>
                      <c:pt idx="570">
                        <c:v>43748.625767453705</c:v>
                      </c:pt>
                      <c:pt idx="571">
                        <c:v>43748.626115694446</c:v>
                      </c:pt>
                      <c:pt idx="572">
                        <c:v>43748.626463692126</c:v>
                      </c:pt>
                      <c:pt idx="573">
                        <c:v>43748.626811932874</c:v>
                      </c:pt>
                      <c:pt idx="574">
                        <c:v>43748.627160185184</c:v>
                      </c:pt>
                      <c:pt idx="575">
                        <c:v>43748.627508414349</c:v>
                      </c:pt>
                      <c:pt idx="576">
                        <c:v>43748.627856400461</c:v>
                      </c:pt>
                      <c:pt idx="577">
                        <c:v>43748.628204432869</c:v>
                      </c:pt>
                      <c:pt idx="578">
                        <c:v>43748.628552662034</c:v>
                      </c:pt>
                      <c:pt idx="579">
                        <c:v>43748.628900902775</c:v>
                      </c:pt>
                      <c:pt idx="580">
                        <c:v>43748.629249143516</c:v>
                      </c:pt>
                      <c:pt idx="581">
                        <c:v>43748.629597361112</c:v>
                      </c:pt>
                      <c:pt idx="582">
                        <c:v>43748.629945590277</c:v>
                      </c:pt>
                      <c:pt idx="583">
                        <c:v>43748.630293831018</c:v>
                      </c:pt>
                      <c:pt idx="584">
                        <c:v>43748.630641932876</c:v>
                      </c:pt>
                      <c:pt idx="585">
                        <c:v>43748.630990162041</c:v>
                      </c:pt>
                      <c:pt idx="586">
                        <c:v>43748.631338159728</c:v>
                      </c:pt>
                      <c:pt idx="587">
                        <c:v>43748.631686261579</c:v>
                      </c:pt>
                      <c:pt idx="588">
                        <c:v>43748.632034259259</c:v>
                      </c:pt>
                      <c:pt idx="589">
                        <c:v>43748.632382222226</c:v>
                      </c:pt>
                      <c:pt idx="590">
                        <c:v>43748.632730462959</c:v>
                      </c:pt>
                      <c:pt idx="591">
                        <c:v>43748.633078564817</c:v>
                      </c:pt>
                      <c:pt idx="592">
                        <c:v>43748.633426666667</c:v>
                      </c:pt>
                      <c:pt idx="593">
                        <c:v>43748.633774918984</c:v>
                      </c:pt>
                      <c:pt idx="594">
                        <c:v>43748.634123148149</c:v>
                      </c:pt>
                      <c:pt idx="595">
                        <c:v>43748.634471215279</c:v>
                      </c:pt>
                      <c:pt idx="596">
                        <c:v>43748.634819444444</c:v>
                      </c:pt>
                      <c:pt idx="597">
                        <c:v>43748.635167627319</c:v>
                      </c:pt>
                      <c:pt idx="598">
                        <c:v>43748.635515775459</c:v>
                      </c:pt>
                      <c:pt idx="599">
                        <c:v>43748.635864004624</c:v>
                      </c:pt>
                      <c:pt idx="600">
                        <c:v>43748.636212187499</c:v>
                      </c:pt>
                      <c:pt idx="601">
                        <c:v>43748.636560335646</c:v>
                      </c:pt>
                      <c:pt idx="602">
                        <c:v>43748.636908564818</c:v>
                      </c:pt>
                      <c:pt idx="603">
                        <c:v>43748.637256805552</c:v>
                      </c:pt>
                      <c:pt idx="604">
                        <c:v>43748.637604895834</c:v>
                      </c:pt>
                      <c:pt idx="605">
                        <c:v>43748.637952812496</c:v>
                      </c:pt>
                      <c:pt idx="606">
                        <c:v>43748.638300960651</c:v>
                      </c:pt>
                      <c:pt idx="607">
                        <c:v>43748.638649189816</c:v>
                      </c:pt>
                      <c:pt idx="608">
                        <c:v>43748.638997442133</c:v>
                      </c:pt>
                      <c:pt idx="609">
                        <c:v>43748.639345682866</c:v>
                      </c:pt>
                      <c:pt idx="610">
                        <c:v>43748.639693912031</c:v>
                      </c:pt>
                      <c:pt idx="611">
                        <c:v>43748.64004215278</c:v>
                      </c:pt>
                      <c:pt idx="612">
                        <c:v>43748.640390381945</c:v>
                      </c:pt>
                      <c:pt idx="613">
                        <c:v>43748.64073846065</c:v>
                      </c:pt>
                      <c:pt idx="614">
                        <c:v>43748.641086689815</c:v>
                      </c:pt>
                      <c:pt idx="615">
                        <c:v>43748.641434930556</c:v>
                      </c:pt>
                      <c:pt idx="616">
                        <c:v>43748.641783136569</c:v>
                      </c:pt>
                      <c:pt idx="617">
                        <c:v>43748.642131168977</c:v>
                      </c:pt>
                      <c:pt idx="618">
                        <c:v>43748.642479398142</c:v>
                      </c:pt>
                      <c:pt idx="619">
                        <c:v>43748.642827465279</c:v>
                      </c:pt>
                      <c:pt idx="620">
                        <c:v>43748.643175694451</c:v>
                      </c:pt>
                      <c:pt idx="621">
                        <c:v>43748.643523877312</c:v>
                      </c:pt>
                      <c:pt idx="622">
                        <c:v>43748.643872106477</c:v>
                      </c:pt>
                      <c:pt idx="623">
                        <c:v>43748.644220347225</c:v>
                      </c:pt>
                      <c:pt idx="624">
                        <c:v>43748.644568587959</c:v>
                      </c:pt>
                      <c:pt idx="625">
                        <c:v>43748.644916585647</c:v>
                      </c:pt>
                      <c:pt idx="626">
                        <c:v>43748.645264826395</c:v>
                      </c:pt>
                      <c:pt idx="627">
                        <c:v>43748.645612893517</c:v>
                      </c:pt>
                      <c:pt idx="628">
                        <c:v>43748.645961030095</c:v>
                      </c:pt>
                      <c:pt idx="629">
                        <c:v>43748.646309282412</c:v>
                      </c:pt>
                      <c:pt idx="630">
                        <c:v>43748.646657523146</c:v>
                      </c:pt>
                      <c:pt idx="631">
                        <c:v>43748.647005775463</c:v>
                      </c:pt>
                      <c:pt idx="632">
                        <c:v>43748.647354004628</c:v>
                      </c:pt>
                      <c:pt idx="633">
                        <c:v>43748.647702013892</c:v>
                      </c:pt>
                      <c:pt idx="634">
                        <c:v>43748.648050254633</c:v>
                      </c:pt>
                      <c:pt idx="635">
                        <c:v>43748.648398495374</c:v>
                      </c:pt>
                      <c:pt idx="636">
                        <c:v>43748.648746736108</c:v>
                      </c:pt>
                      <c:pt idx="637">
                        <c:v>43748.649094942128</c:v>
                      </c:pt>
                      <c:pt idx="638">
                        <c:v>43748.649443090275</c:v>
                      </c:pt>
                      <c:pt idx="639">
                        <c:v>43748.649791319447</c:v>
                      </c:pt>
                      <c:pt idx="640">
                        <c:v>43748.650139560181</c:v>
                      </c:pt>
                      <c:pt idx="641">
                        <c:v>43748.650487812498</c:v>
                      </c:pt>
                      <c:pt idx="642">
                        <c:v>43748.650836041663</c:v>
                      </c:pt>
                      <c:pt idx="643">
                        <c:v>43748.651184178241</c:v>
                      </c:pt>
                      <c:pt idx="644">
                        <c:v>43748.651532407406</c:v>
                      </c:pt>
                      <c:pt idx="645">
                        <c:v>43748.651880636571</c:v>
                      </c:pt>
                      <c:pt idx="646">
                        <c:v>43748.652228738429</c:v>
                      </c:pt>
                      <c:pt idx="647">
                        <c:v>43748.652576967594</c:v>
                      </c:pt>
                      <c:pt idx="648">
                        <c:v>43748.652925034723</c:v>
                      </c:pt>
                      <c:pt idx="649">
                        <c:v>43748.653273263888</c:v>
                      </c:pt>
                      <c:pt idx="650">
                        <c:v>43748.65362138889</c:v>
                      </c:pt>
                      <c:pt idx="651">
                        <c:v>43748.653969618055</c:v>
                      </c:pt>
                      <c:pt idx="652">
                        <c:v>43748.654317858796</c:v>
                      </c:pt>
                      <c:pt idx="653">
                        <c:v>43748.654665891212</c:v>
                      </c:pt>
                      <c:pt idx="654">
                        <c:v>43748.655013923606</c:v>
                      </c:pt>
                      <c:pt idx="655">
                        <c:v>43748.655362152778</c:v>
                      </c:pt>
                      <c:pt idx="656">
                        <c:v>43748.655710393519</c:v>
                      </c:pt>
                      <c:pt idx="657">
                        <c:v>43748.656058634268</c:v>
                      </c:pt>
                      <c:pt idx="658">
                        <c:v>43748.656406863432</c:v>
                      </c:pt>
                      <c:pt idx="659">
                        <c:v>43748.656755092597</c:v>
                      </c:pt>
                      <c:pt idx="660">
                        <c:v>43748.657103321762</c:v>
                      </c:pt>
                      <c:pt idx="661">
                        <c:v>43748.657451539344</c:v>
                      </c:pt>
                      <c:pt idx="662">
                        <c:v>43748.657799768524</c:v>
                      </c:pt>
                      <c:pt idx="663">
                        <c:v>43748.658147974536</c:v>
                      </c:pt>
                      <c:pt idx="664">
                        <c:v>43748.658496099539</c:v>
                      </c:pt>
                      <c:pt idx="665">
                        <c:v>43748.658844328704</c:v>
                      </c:pt>
                      <c:pt idx="666">
                        <c:v>43748.659192569437</c:v>
                      </c:pt>
                      <c:pt idx="667">
                        <c:v>43748.659540659719</c:v>
                      </c:pt>
                      <c:pt idx="668">
                        <c:v>43748.659888807873</c:v>
                      </c:pt>
                      <c:pt idx="669">
                        <c:v>43748.660237037038</c:v>
                      </c:pt>
                      <c:pt idx="670">
                        <c:v>43748.660585231482</c:v>
                      </c:pt>
                      <c:pt idx="671">
                        <c:v>43748.660933391206</c:v>
                      </c:pt>
                      <c:pt idx="672">
                        <c:v>43748.661281516208</c:v>
                      </c:pt>
                      <c:pt idx="673">
                        <c:v>43748.661629745373</c:v>
                      </c:pt>
                      <c:pt idx="674">
                        <c:v>43748.661977835647</c:v>
                      </c:pt>
                      <c:pt idx="675">
                        <c:v>43748.662326076388</c:v>
                      </c:pt>
                      <c:pt idx="676">
                        <c:v>43748.662674224543</c:v>
                      </c:pt>
                      <c:pt idx="677">
                        <c:v>43748.663022465276</c:v>
                      </c:pt>
                      <c:pt idx="678">
                        <c:v>43748.663370706017</c:v>
                      </c:pt>
                      <c:pt idx="679">
                        <c:v>43748.663718912037</c:v>
                      </c:pt>
                      <c:pt idx="680">
                        <c:v>43748.664066932877</c:v>
                      </c:pt>
                      <c:pt idx="681">
                        <c:v>43748.664414965271</c:v>
                      </c:pt>
                      <c:pt idx="682">
                        <c:v>43748.664763194451</c:v>
                      </c:pt>
                      <c:pt idx="683">
                        <c:v>43748.665111446753</c:v>
                      </c:pt>
                      <c:pt idx="684">
                        <c:v>43748.665459641212</c:v>
                      </c:pt>
                      <c:pt idx="685">
                        <c:v>43748.665807557874</c:v>
                      </c:pt>
                      <c:pt idx="686">
                        <c:v>43748.666155787039</c:v>
                      </c:pt>
                      <c:pt idx="687">
                        <c:v>43748.666504027773</c:v>
                      </c:pt>
                      <c:pt idx="688">
                        <c:v>43748.666852002316</c:v>
                      </c:pt>
                      <c:pt idx="689">
                        <c:v>43748.667199918986</c:v>
                      </c:pt>
                      <c:pt idx="690">
                        <c:v>43748.667548148151</c:v>
                      </c:pt>
                      <c:pt idx="691">
                        <c:v>43748.667896388884</c:v>
                      </c:pt>
                      <c:pt idx="692">
                        <c:v>43748.668244479166</c:v>
                      </c:pt>
                      <c:pt idx="693">
                        <c:v>43748.668592627313</c:v>
                      </c:pt>
                      <c:pt idx="694">
                        <c:v>43748.668940659722</c:v>
                      </c:pt>
                      <c:pt idx="695">
                        <c:v>43748.669288900463</c:v>
                      </c:pt>
                      <c:pt idx="696">
                        <c:v>43748.669637071762</c:v>
                      </c:pt>
                      <c:pt idx="697">
                        <c:v>43748.66998530092</c:v>
                      </c:pt>
                      <c:pt idx="698">
                        <c:v>43748.670333483795</c:v>
                      </c:pt>
                      <c:pt idx="699">
                        <c:v>43748.670681400465</c:v>
                      </c:pt>
                      <c:pt idx="700">
                        <c:v>43748.671029548612</c:v>
                      </c:pt>
                      <c:pt idx="701">
                        <c:v>43748.671377777777</c:v>
                      </c:pt>
                      <c:pt idx="702">
                        <c:v>43748.671726018511</c:v>
                      </c:pt>
                      <c:pt idx="703">
                        <c:v>43748.672074259259</c:v>
                      </c:pt>
                      <c:pt idx="704">
                        <c:v>43748.672422488424</c:v>
                      </c:pt>
                      <c:pt idx="705">
                        <c:v>43748.672770717596</c:v>
                      </c:pt>
                      <c:pt idx="706">
                        <c:v>43748.673118958337</c:v>
                      </c:pt>
                      <c:pt idx="707">
                        <c:v>43748.67346716435</c:v>
                      </c:pt>
                      <c:pt idx="708">
                        <c:v>43748.673815393515</c:v>
                      </c:pt>
                      <c:pt idx="709">
                        <c:v>43748.674163460644</c:v>
                      </c:pt>
                      <c:pt idx="710">
                        <c:v>43748.674511689816</c:v>
                      </c:pt>
                      <c:pt idx="711">
                        <c:v>43748.674859930557</c:v>
                      </c:pt>
                      <c:pt idx="712">
                        <c:v>43748.675208171298</c:v>
                      </c:pt>
                      <c:pt idx="713">
                        <c:v>43748.675556168979</c:v>
                      </c:pt>
                      <c:pt idx="714">
                        <c:v>43748.67590440972</c:v>
                      </c:pt>
                      <c:pt idx="715">
                        <c:v>43748.676252662044</c:v>
                      </c:pt>
                      <c:pt idx="716">
                        <c:v>43748.676600613428</c:v>
                      </c:pt>
                      <c:pt idx="717">
                        <c:v>43748.676948842593</c:v>
                      </c:pt>
                      <c:pt idx="718">
                        <c:v>43748.677297083334</c:v>
                      </c:pt>
                      <c:pt idx="719">
                        <c:v>43748.677645324075</c:v>
                      </c:pt>
                      <c:pt idx="720">
                        <c:v>43748.677993564823</c:v>
                      </c:pt>
                      <c:pt idx="721">
                        <c:v>43748.678341585648</c:v>
                      </c:pt>
                      <c:pt idx="722">
                        <c:v>43748.678689513887</c:v>
                      </c:pt>
                      <c:pt idx="723">
                        <c:v>43748.679037754628</c:v>
                      </c:pt>
                      <c:pt idx="724">
                        <c:v>43748.679386006945</c:v>
                      </c:pt>
                      <c:pt idx="725">
                        <c:v>43748.679734247686</c:v>
                      </c:pt>
                      <c:pt idx="726">
                        <c:v>43748.680082488427</c:v>
                      </c:pt>
                      <c:pt idx="727">
                        <c:v>43748.680430740744</c:v>
                      </c:pt>
                      <c:pt idx="728">
                        <c:v>43748.680778981485</c:v>
                      </c:pt>
                      <c:pt idx="729">
                        <c:v>43748.681127013886</c:v>
                      </c:pt>
                      <c:pt idx="730">
                        <c:v>43748.681475254627</c:v>
                      </c:pt>
                      <c:pt idx="731">
                        <c:v>43748.681823495368</c:v>
                      </c:pt>
                      <c:pt idx="732">
                        <c:v>43748.68217216435</c:v>
                      </c:pt>
                      <c:pt idx="733">
                        <c:v>43748.682520416667</c:v>
                      </c:pt>
                      <c:pt idx="734">
                        <c:v>43748.682868657408</c:v>
                      </c:pt>
                      <c:pt idx="735">
                        <c:v>43748.683216817124</c:v>
                      </c:pt>
                      <c:pt idx="736">
                        <c:v>43748.68356484954</c:v>
                      </c:pt>
                      <c:pt idx="737">
                        <c:v>43748.683912777778</c:v>
                      </c:pt>
                      <c:pt idx="738">
                        <c:v>43748.684261030096</c:v>
                      </c:pt>
                      <c:pt idx="739">
                        <c:v>43748.684609270829</c:v>
                      </c:pt>
                      <c:pt idx="740">
                        <c:v>43748.68495732639</c:v>
                      </c:pt>
                      <c:pt idx="741">
                        <c:v>43748.685305555555</c:v>
                      </c:pt>
                      <c:pt idx="742">
                        <c:v>43748.685653796296</c:v>
                      </c:pt>
                      <c:pt idx="743">
                        <c:v>43748.686002002316</c:v>
                      </c:pt>
                      <c:pt idx="744">
                        <c:v>43748.686350150463</c:v>
                      </c:pt>
                      <c:pt idx="745">
                        <c:v>43748.686698067133</c:v>
                      </c:pt>
                      <c:pt idx="746">
                        <c:v>43748.687046296298</c:v>
                      </c:pt>
                      <c:pt idx="747">
                        <c:v>43748.687394548615</c:v>
                      </c:pt>
                      <c:pt idx="748">
                        <c:v>43748.687742743059</c:v>
                      </c:pt>
                      <c:pt idx="749">
                        <c:v>43748.688090775468</c:v>
                      </c:pt>
                      <c:pt idx="750">
                        <c:v>43748.688439027777</c:v>
                      </c:pt>
                      <c:pt idx="751">
                        <c:v>43748.688787280094</c:v>
                      </c:pt>
                      <c:pt idx="752">
                        <c:v>43748.689135509259</c:v>
                      </c:pt>
                      <c:pt idx="753">
                        <c:v>43748.68948375</c:v>
                      </c:pt>
                      <c:pt idx="754">
                        <c:v>43748.689831990734</c:v>
                      </c:pt>
                      <c:pt idx="755">
                        <c:v>43748.690180138889</c:v>
                      </c:pt>
                      <c:pt idx="756">
                        <c:v>43748.690528379622</c:v>
                      </c:pt>
                      <c:pt idx="757">
                        <c:v>43748.690876620371</c:v>
                      </c:pt>
                      <c:pt idx="758">
                        <c:v>43748.6912246875</c:v>
                      </c:pt>
                      <c:pt idx="759">
                        <c:v>43748.691572916665</c:v>
                      </c:pt>
                      <c:pt idx="760">
                        <c:v>43748.691921111109</c:v>
                      </c:pt>
                      <c:pt idx="761">
                        <c:v>43748.692269259263</c:v>
                      </c:pt>
                      <c:pt idx="762">
                        <c:v>43748.692617499997</c:v>
                      </c:pt>
                      <c:pt idx="763">
                        <c:v>43748.692965740745</c:v>
                      </c:pt>
                      <c:pt idx="764">
                        <c:v>43748.693313807875</c:v>
                      </c:pt>
                      <c:pt idx="765">
                        <c:v>43748.69366203704</c:v>
                      </c:pt>
                      <c:pt idx="766">
                        <c:v>43748.694010277773</c:v>
                      </c:pt>
                      <c:pt idx="767">
                        <c:v>43748.69435849537</c:v>
                      </c:pt>
                      <c:pt idx="768">
                        <c:v>43748.694706527778</c:v>
                      </c:pt>
                      <c:pt idx="769">
                        <c:v>43748.695054756943</c:v>
                      </c:pt>
                      <c:pt idx="770">
                        <c:v>43748.695402928242</c:v>
                      </c:pt>
                      <c:pt idx="771">
                        <c:v>43748.69575107639</c:v>
                      </c:pt>
                      <c:pt idx="772">
                        <c:v>43748.696099224544</c:v>
                      </c:pt>
                      <c:pt idx="773">
                        <c:v>43748.696447453709</c:v>
                      </c:pt>
                      <c:pt idx="774">
                        <c:v>43748.696795520838</c:v>
                      </c:pt>
                      <c:pt idx="775">
                        <c:v>43748.697143668978</c:v>
                      </c:pt>
                      <c:pt idx="776">
                        <c:v>43748.697491898143</c:v>
                      </c:pt>
                      <c:pt idx="777">
                        <c:v>43748.697840138891</c:v>
                      </c:pt>
                      <c:pt idx="778">
                        <c:v>43748.698188379625</c:v>
                      </c:pt>
                      <c:pt idx="779">
                        <c:v>43748.698536620373</c:v>
                      </c:pt>
                      <c:pt idx="780">
                        <c:v>43748.698884652782</c:v>
                      </c:pt>
                      <c:pt idx="781">
                        <c:v>43748.699232893516</c:v>
                      </c:pt>
                      <c:pt idx="782">
                        <c:v>43748.699581134264</c:v>
                      </c:pt>
                      <c:pt idx="783">
                        <c:v>43748.699929317125</c:v>
                      </c:pt>
                      <c:pt idx="784">
                        <c:v>43748.700277245371</c:v>
                      </c:pt>
                      <c:pt idx="785">
                        <c:v>43748.700625486112</c:v>
                      </c:pt>
                      <c:pt idx="786">
                        <c:v>43748.700973726853</c:v>
                      </c:pt>
                      <c:pt idx="787">
                        <c:v>43748.701321655099</c:v>
                      </c:pt>
                      <c:pt idx="788">
                        <c:v>43748.701669606482</c:v>
                      </c:pt>
                      <c:pt idx="789">
                        <c:v>43748.702017511576</c:v>
                      </c:pt>
                      <c:pt idx="790">
                        <c:v>43748.702365752317</c:v>
                      </c:pt>
                      <c:pt idx="791">
                        <c:v>43748.702713993058</c:v>
                      </c:pt>
                      <c:pt idx="792">
                        <c:v>43748.703062083325</c:v>
                      </c:pt>
                      <c:pt idx="793">
                        <c:v>43748.703410324073</c:v>
                      </c:pt>
                      <c:pt idx="794">
                        <c:v>43748.703758553238</c:v>
                      </c:pt>
                      <c:pt idx="795">
                        <c:v>43748.704106562494</c:v>
                      </c:pt>
                      <c:pt idx="796">
                        <c:v>43748.704454791667</c:v>
                      </c:pt>
                      <c:pt idx="797">
                        <c:v>43748.704803032408</c:v>
                      </c:pt>
                      <c:pt idx="798">
                        <c:v>43748.705151192131</c:v>
                      </c:pt>
                      <c:pt idx="799">
                        <c:v>43748.705499421296</c:v>
                      </c:pt>
                      <c:pt idx="800">
                        <c:v>43748.705847384263</c:v>
                      </c:pt>
                      <c:pt idx="801">
                        <c:v>43748.706195532402</c:v>
                      </c:pt>
                      <c:pt idx="802">
                        <c:v>43748.706543773151</c:v>
                      </c:pt>
                      <c:pt idx="803">
                        <c:v>43748.706892013884</c:v>
                      </c:pt>
                      <c:pt idx="804">
                        <c:v>43748.707240243064</c:v>
                      </c:pt>
                      <c:pt idx="805">
                        <c:v>43748.707588460646</c:v>
                      </c:pt>
                      <c:pt idx="806">
                        <c:v>43748.707936701394</c:v>
                      </c:pt>
                      <c:pt idx="807">
                        <c:v>43748.708284884255</c:v>
                      </c:pt>
                      <c:pt idx="808">
                        <c:v>43748.708633032409</c:v>
                      </c:pt>
                      <c:pt idx="809">
                        <c:v>43748.70898116898</c:v>
                      </c:pt>
                      <c:pt idx="810">
                        <c:v>43748.709329398145</c:v>
                      </c:pt>
                      <c:pt idx="811">
                        <c:v>43748.709677638893</c:v>
                      </c:pt>
                      <c:pt idx="812">
                        <c:v>43748.71002583333</c:v>
                      </c:pt>
                      <c:pt idx="813">
                        <c:v>43748.710373888891</c:v>
                      </c:pt>
                      <c:pt idx="814">
                        <c:v>43748.710721805561</c:v>
                      </c:pt>
                      <c:pt idx="815">
                        <c:v>43748.711070046294</c:v>
                      </c:pt>
                      <c:pt idx="816">
                        <c:v>43748.711418275459</c:v>
                      </c:pt>
                      <c:pt idx="817">
                        <c:v>43748.711766516208</c:v>
                      </c:pt>
                      <c:pt idx="818">
                        <c:v>43748.712114664355</c:v>
                      </c:pt>
                      <c:pt idx="819">
                        <c:v>43748.712462905096</c:v>
                      </c:pt>
                      <c:pt idx="820">
                        <c:v>43748.71281114583</c:v>
                      </c:pt>
                      <c:pt idx="821">
                        <c:v>43748.713159189821</c:v>
                      </c:pt>
                      <c:pt idx="822">
                        <c:v>43748.713507430555</c:v>
                      </c:pt>
                      <c:pt idx="823">
                        <c:v>43748.713855671289</c:v>
                      </c:pt>
                      <c:pt idx="824">
                        <c:v>43748.714203900461</c:v>
                      </c:pt>
                      <c:pt idx="825">
                        <c:v>43748.714552013887</c:v>
                      </c:pt>
                      <c:pt idx="826">
                        <c:v>43748.714900254621</c:v>
                      </c:pt>
                      <c:pt idx="827">
                        <c:v>43748.715248495369</c:v>
                      </c:pt>
                      <c:pt idx="828">
                        <c:v>43748.715596458329</c:v>
                      </c:pt>
                      <c:pt idx="829">
                        <c:v>43748.71594469907</c:v>
                      </c:pt>
                      <c:pt idx="830">
                        <c:v>43748.716292939818</c:v>
                      </c:pt>
                      <c:pt idx="831">
                        <c:v>43748.716641122679</c:v>
                      </c:pt>
                      <c:pt idx="832">
                        <c:v>43748.716989363427</c:v>
                      </c:pt>
                      <c:pt idx="833">
                        <c:v>43748.717337314818</c:v>
                      </c:pt>
                      <c:pt idx="834">
                        <c:v>43748.717685555559</c:v>
                      </c:pt>
                      <c:pt idx="835">
                        <c:v>43748.718033495374</c:v>
                      </c:pt>
                      <c:pt idx="836">
                        <c:v>43748.718381736107</c:v>
                      </c:pt>
                      <c:pt idx="837">
                        <c:v>43748.718729965272</c:v>
                      </c:pt>
                      <c:pt idx="838">
                        <c:v>43748.719077939815</c:v>
                      </c:pt>
                      <c:pt idx="839">
                        <c:v>43748.719426192125</c:v>
                      </c:pt>
                      <c:pt idx="840">
                        <c:v>43748.71977442129</c:v>
                      </c:pt>
                      <c:pt idx="841">
                        <c:v>43748.720122384257</c:v>
                      </c:pt>
                      <c:pt idx="842">
                        <c:v>43748.72047028935</c:v>
                      </c:pt>
                      <c:pt idx="843">
                        <c:v>43748.720818530099</c:v>
                      </c:pt>
                      <c:pt idx="844">
                        <c:v>43748.721166469913</c:v>
                      </c:pt>
                      <c:pt idx="845">
                        <c:v>43748.721514398145</c:v>
                      </c:pt>
                      <c:pt idx="846">
                        <c:v>43748.721862314822</c:v>
                      </c:pt>
                      <c:pt idx="847">
                        <c:v>43748.722210462962</c:v>
                      </c:pt>
                      <c:pt idx="848">
                        <c:v>43748.722558483794</c:v>
                      </c:pt>
                      <c:pt idx="849">
                        <c:v>43748.722906493058</c:v>
                      </c:pt>
                      <c:pt idx="850">
                        <c:v>43748.723254548604</c:v>
                      </c:pt>
                      <c:pt idx="851">
                        <c:v>43748.723602789352</c:v>
                      </c:pt>
                      <c:pt idx="852">
                        <c:v>43748.723950960644</c:v>
                      </c:pt>
                      <c:pt idx="853">
                        <c:v>43748.724299201393</c:v>
                      </c:pt>
                      <c:pt idx="854">
                        <c:v>43748.724647442126</c:v>
                      </c:pt>
                      <c:pt idx="855">
                        <c:v>43748.724995671291</c:v>
                      </c:pt>
                      <c:pt idx="856">
                        <c:v>43748.725343668979</c:v>
                      </c:pt>
                      <c:pt idx="857">
                        <c:v>43748.725691909727</c:v>
                      </c:pt>
                      <c:pt idx="858">
                        <c:v>43748.726039849542</c:v>
                      </c:pt>
                      <c:pt idx="859">
                        <c:v>43748.726388078707</c:v>
                      </c:pt>
                      <c:pt idx="860">
                        <c:v>43748.726736319441</c:v>
                      </c:pt>
                      <c:pt idx="861">
                        <c:v>43748.727084571758</c:v>
                      </c:pt>
                      <c:pt idx="862">
                        <c:v>43748.727432812506</c:v>
                      </c:pt>
                      <c:pt idx="863">
                        <c:v>43748.727781064816</c:v>
                      </c:pt>
                      <c:pt idx="864">
                        <c:v>43748.728129085648</c:v>
                      </c:pt>
                      <c:pt idx="865">
                        <c:v>43748.728477002311</c:v>
                      </c:pt>
                      <c:pt idx="866">
                        <c:v>43748.728825150465</c:v>
                      </c:pt>
                      <c:pt idx="867">
                        <c:v>43748.729173194442</c:v>
                      </c:pt>
                      <c:pt idx="868">
                        <c:v>43748.729521435191</c:v>
                      </c:pt>
                      <c:pt idx="869">
                        <c:v>43748.729869363422</c:v>
                      </c:pt>
                      <c:pt idx="870">
                        <c:v>43748.73021760417</c:v>
                      </c:pt>
                      <c:pt idx="871">
                        <c:v>43748.730565844904</c:v>
                      </c:pt>
                      <c:pt idx="872">
                        <c:v>43748.730914074076</c:v>
                      </c:pt>
                      <c:pt idx="873">
                        <c:v>43748.731262071764</c:v>
                      </c:pt>
                      <c:pt idx="874">
                        <c:v>43748.731610300922</c:v>
                      </c:pt>
                      <c:pt idx="875">
                        <c:v>43748.731958425924</c:v>
                      </c:pt>
                      <c:pt idx="876">
                        <c:v>43748.732306655089</c:v>
                      </c:pt>
                      <c:pt idx="877">
                        <c:v>43748.73265479166</c:v>
                      </c:pt>
                      <c:pt idx="878">
                        <c:v>43748.733002928246</c:v>
                      </c:pt>
                      <c:pt idx="879">
                        <c:v>43748.733351076386</c:v>
                      </c:pt>
                      <c:pt idx="880">
                        <c:v>43748.733699317134</c:v>
                      </c:pt>
                      <c:pt idx="881">
                        <c:v>43748.734047488426</c:v>
                      </c:pt>
                      <c:pt idx="882">
                        <c:v>43748.734395729174</c:v>
                      </c:pt>
                      <c:pt idx="883">
                        <c:v>43748.734743969908</c:v>
                      </c:pt>
                      <c:pt idx="884">
                        <c:v>43748.735092199073</c:v>
                      </c:pt>
                      <c:pt idx="885">
                        <c:v>43748.735440208329</c:v>
                      </c:pt>
                      <c:pt idx="886">
                        <c:v>43748.735788113423</c:v>
                      </c:pt>
                      <c:pt idx="887">
                        <c:v>43748.736136354171</c:v>
                      </c:pt>
                      <c:pt idx="888">
                        <c:v>43748.736484594905</c:v>
                      </c:pt>
                      <c:pt idx="889">
                        <c:v>43748.736832835653</c:v>
                      </c:pt>
                      <c:pt idx="890">
                        <c:v>43748.737180810189</c:v>
                      </c:pt>
                      <c:pt idx="891">
                        <c:v>43748.737528854166</c:v>
                      </c:pt>
                      <c:pt idx="892">
                        <c:v>43748.737876886575</c:v>
                      </c:pt>
                      <c:pt idx="893">
                        <c:v>43748.738225127316</c:v>
                      </c:pt>
                      <c:pt idx="894">
                        <c:v>43748.738573182869</c:v>
                      </c:pt>
                      <c:pt idx="895">
                        <c:v>43748.73892142361</c:v>
                      </c:pt>
                      <c:pt idx="896">
                        <c:v>43748.739269664351</c:v>
                      </c:pt>
                      <c:pt idx="897">
                        <c:v>43748.739617754632</c:v>
                      </c:pt>
                      <c:pt idx="898">
                        <c:v>43748.739965891204</c:v>
                      </c:pt>
                      <c:pt idx="899">
                        <c:v>43748.740314131937</c:v>
                      </c:pt>
                      <c:pt idx="900">
                        <c:v>43748.740662372686</c:v>
                      </c:pt>
                      <c:pt idx="901">
                        <c:v>43748.741010578698</c:v>
                      </c:pt>
                      <c:pt idx="902">
                        <c:v>43748.741358599538</c:v>
                      </c:pt>
                      <c:pt idx="903">
                        <c:v>43748.741706828703</c:v>
                      </c:pt>
                      <c:pt idx="904">
                        <c:v>43748.742054780094</c:v>
                      </c:pt>
                      <c:pt idx="905">
                        <c:v>43748.742402928241</c:v>
                      </c:pt>
                      <c:pt idx="906">
                        <c:v>43748.742750972218</c:v>
                      </c:pt>
                      <c:pt idx="907">
                        <c:v>43748.743098888888</c:v>
                      </c:pt>
                      <c:pt idx="908">
                        <c:v>43748.743446909721</c:v>
                      </c:pt>
                      <c:pt idx="909">
                        <c:v>43748.743795138886</c:v>
                      </c:pt>
                      <c:pt idx="910">
                        <c:v>43748.744143391203</c:v>
                      </c:pt>
                      <c:pt idx="911">
                        <c:v>43748.744491469908</c:v>
                      </c:pt>
                      <c:pt idx="912">
                        <c:v>43748.744839710649</c:v>
                      </c:pt>
                      <c:pt idx="913">
                        <c:v>43748.74518795139</c:v>
                      </c:pt>
                      <c:pt idx="914">
                        <c:v>43748.745536041664</c:v>
                      </c:pt>
                      <c:pt idx="915">
                        <c:v>43748.745884282405</c:v>
                      </c:pt>
                      <c:pt idx="916">
                        <c:v>43748.746232511578</c:v>
                      </c:pt>
                      <c:pt idx="917">
                        <c:v>43748.746580590276</c:v>
                      </c:pt>
                      <c:pt idx="918">
                        <c:v>43748.746928819441</c:v>
                      </c:pt>
                      <c:pt idx="919">
                        <c:v>43748.747277013892</c:v>
                      </c:pt>
                      <c:pt idx="920">
                        <c:v>43748.747625162039</c:v>
                      </c:pt>
                      <c:pt idx="921">
                        <c:v>43748.74797340278</c:v>
                      </c:pt>
                      <c:pt idx="922">
                        <c:v>43748.748321562503</c:v>
                      </c:pt>
                      <c:pt idx="923">
                        <c:v>43748.748669479173</c:v>
                      </c:pt>
                      <c:pt idx="924">
                        <c:v>43748.749017719907</c:v>
                      </c:pt>
                      <c:pt idx="925">
                        <c:v>43748.749365960655</c:v>
                      </c:pt>
                      <c:pt idx="926">
                        <c:v>43748.749714212958</c:v>
                      </c:pt>
                      <c:pt idx="927">
                        <c:v>43748.750062418985</c:v>
                      </c:pt>
                      <c:pt idx="928">
                        <c:v>43748.75041064815</c:v>
                      </c:pt>
                      <c:pt idx="929">
                        <c:v>43748.75075871528</c:v>
                      </c:pt>
                      <c:pt idx="930">
                        <c:v>43748.751106956013</c:v>
                      </c:pt>
                      <c:pt idx="931">
                        <c:v>43748.751455138889</c:v>
                      </c:pt>
                      <c:pt idx="932">
                        <c:v>43748.75180337963</c:v>
                      </c:pt>
                      <c:pt idx="933">
                        <c:v>43748.752151620371</c:v>
                      </c:pt>
                      <c:pt idx="934">
                        <c:v>43748.7524996875</c:v>
                      </c:pt>
                      <c:pt idx="935">
                        <c:v>43748.752847835647</c:v>
                      </c:pt>
                      <c:pt idx="936">
                        <c:v>43748.753196076388</c:v>
                      </c:pt>
                      <c:pt idx="937">
                        <c:v>43748.753544131941</c:v>
                      </c:pt>
                      <c:pt idx="938">
                        <c:v>43748.753892372682</c:v>
                      </c:pt>
                      <c:pt idx="939">
                        <c:v>43748.754240555558</c:v>
                      </c:pt>
                      <c:pt idx="940">
                        <c:v>43748.754588796292</c:v>
                      </c:pt>
                      <c:pt idx="941">
                        <c:v>43748.754937025464</c:v>
                      </c:pt>
                      <c:pt idx="942">
                        <c:v>43748.755285254636</c:v>
                      </c:pt>
                      <c:pt idx="943">
                        <c:v>43748.755633252316</c:v>
                      </c:pt>
                      <c:pt idx="944">
                        <c:v>43748.755981493057</c:v>
                      </c:pt>
                      <c:pt idx="945">
                        <c:v>43748.756329942131</c:v>
                      </c:pt>
                      <c:pt idx="946">
                        <c:v>43748.756678171296</c:v>
                      </c:pt>
                      <c:pt idx="947">
                        <c:v>43748.757026412037</c:v>
                      </c:pt>
                      <c:pt idx="948">
                        <c:v>43748.757374641202</c:v>
                      </c:pt>
                      <c:pt idx="949">
                        <c:v>43748.757722870367</c:v>
                      </c:pt>
                      <c:pt idx="950">
                        <c:v>43748.758071099539</c:v>
                      </c:pt>
                      <c:pt idx="951">
                        <c:v>43748.758419027778</c:v>
                      </c:pt>
                      <c:pt idx="952">
                        <c:v>43748.758767268519</c:v>
                      </c:pt>
                      <c:pt idx="953">
                        <c:v>43748.759115324072</c:v>
                      </c:pt>
                      <c:pt idx="954">
                        <c:v>43748.759463564813</c:v>
                      </c:pt>
                      <c:pt idx="955">
                        <c:v>43748.759811805554</c:v>
                      </c:pt>
                      <c:pt idx="956">
                        <c:v>43748.760159872683</c:v>
                      </c:pt>
                      <c:pt idx="957">
                        <c:v>43748.760508113424</c:v>
                      </c:pt>
                      <c:pt idx="958">
                        <c:v>43748.760856215275</c:v>
                      </c:pt>
                      <c:pt idx="959">
                        <c:v>43748.761204444447</c:v>
                      </c:pt>
                      <c:pt idx="960">
                        <c:v>43748.761552592594</c:v>
                      </c:pt>
                      <c:pt idx="961">
                        <c:v>43748.761900821759</c:v>
                      </c:pt>
                      <c:pt idx="962">
                        <c:v>43748.762249004627</c:v>
                      </c:pt>
                      <c:pt idx="963">
                        <c:v>43748.762597233799</c:v>
                      </c:pt>
                      <c:pt idx="964">
                        <c:v>43748.762945798611</c:v>
                      </c:pt>
                      <c:pt idx="965">
                        <c:v>43748.763294039352</c:v>
                      </c:pt>
                      <c:pt idx="966">
                        <c:v>43748.76364193287</c:v>
                      </c:pt>
                      <c:pt idx="967">
                        <c:v>43748.763990162042</c:v>
                      </c:pt>
                      <c:pt idx="968">
                        <c:v>43748.764338113426</c:v>
                      </c:pt>
                      <c:pt idx="969">
                        <c:v>43748.764686354167</c:v>
                      </c:pt>
                      <c:pt idx="970">
                        <c:v>43748.765034293981</c:v>
                      </c:pt>
                      <c:pt idx="971">
                        <c:v>43748.765382210651</c:v>
                      </c:pt>
                      <c:pt idx="972">
                        <c:v>43748.765730451385</c:v>
                      </c:pt>
                      <c:pt idx="973">
                        <c:v>43748.766078692133</c:v>
                      </c:pt>
                      <c:pt idx="974">
                        <c:v>43748.766426921298</c:v>
                      </c:pt>
                      <c:pt idx="975">
                        <c:v>43748.766774918986</c:v>
                      </c:pt>
                      <c:pt idx="976">
                        <c:v>43748.767123148151</c:v>
                      </c:pt>
                      <c:pt idx="977">
                        <c:v>43748.767471388885</c:v>
                      </c:pt>
                      <c:pt idx="978">
                        <c:v>43748.767819629633</c:v>
                      </c:pt>
                      <c:pt idx="979">
                        <c:v>43748.768167627321</c:v>
                      </c:pt>
                      <c:pt idx="980">
                        <c:v>43748.768515868054</c:v>
                      </c:pt>
                      <c:pt idx="981">
                        <c:v>43748.768864108803</c:v>
                      </c:pt>
                      <c:pt idx="982">
                        <c:v>43748.769212303239</c:v>
                      </c:pt>
                      <c:pt idx="983">
                        <c:v>43748.769560335648</c:v>
                      </c:pt>
                      <c:pt idx="984">
                        <c:v>43748.769908483795</c:v>
                      </c:pt>
                      <c:pt idx="985">
                        <c:v>43748.770256631949</c:v>
                      </c:pt>
                      <c:pt idx="986">
                        <c:v>43748.770604560181</c:v>
                      </c:pt>
                      <c:pt idx="987">
                        <c:v>43748.770952708335</c:v>
                      </c:pt>
                      <c:pt idx="988">
                        <c:v>43748.771300613429</c:v>
                      </c:pt>
                      <c:pt idx="989">
                        <c:v>43748.771648842594</c:v>
                      </c:pt>
                      <c:pt idx="990">
                        <c:v>43748.771997071759</c:v>
                      </c:pt>
                      <c:pt idx="991">
                        <c:v>43748.772345300924</c:v>
                      </c:pt>
                      <c:pt idx="992">
                        <c:v>43748.772693321764</c:v>
                      </c:pt>
                      <c:pt idx="993">
                        <c:v>43748.773041562497</c:v>
                      </c:pt>
                      <c:pt idx="994">
                        <c:v>43748.773389803238</c:v>
                      </c:pt>
                      <c:pt idx="995">
                        <c:v>43748.773738032411</c:v>
                      </c:pt>
                      <c:pt idx="996">
                        <c:v>43748.774086273144</c:v>
                      </c:pt>
                      <c:pt idx="997">
                        <c:v>43748.774434421299</c:v>
                      </c:pt>
                      <c:pt idx="998">
                        <c:v>43748.774782569446</c:v>
                      </c:pt>
                      <c:pt idx="999">
                        <c:v>43748.775130798611</c:v>
                      </c:pt>
                      <c:pt idx="1000">
                        <c:v>43748.775478738426</c:v>
                      </c:pt>
                      <c:pt idx="1001">
                        <c:v>43748.775826979167</c:v>
                      </c:pt>
                      <c:pt idx="1002">
                        <c:v>43748.776175231484</c:v>
                      </c:pt>
                      <c:pt idx="1003">
                        <c:v>43748.776523414352</c:v>
                      </c:pt>
                      <c:pt idx="1004">
                        <c:v>43748.776871446767</c:v>
                      </c:pt>
                      <c:pt idx="1005">
                        <c:v>43748.777219687501</c:v>
                      </c:pt>
                      <c:pt idx="1006">
                        <c:v>43748.777567627316</c:v>
                      </c:pt>
                      <c:pt idx="1007">
                        <c:v>43748.777915856481</c:v>
                      </c:pt>
                      <c:pt idx="1008">
                        <c:v>43748.778264108798</c:v>
                      </c:pt>
                      <c:pt idx="1009">
                        <c:v>43748.778612349532</c:v>
                      </c:pt>
                      <c:pt idx="1010">
                        <c:v>43748.77896033565</c:v>
                      </c:pt>
                      <c:pt idx="1011">
                        <c:v>43748.779308368052</c:v>
                      </c:pt>
                      <c:pt idx="1012">
                        <c:v>43748.77965640046</c:v>
                      </c:pt>
                      <c:pt idx="1013">
                        <c:v>43748.780004432876</c:v>
                      </c:pt>
                      <c:pt idx="1014">
                        <c:v>43748.78035267361</c:v>
                      </c:pt>
                      <c:pt idx="1015">
                        <c:v>43748.78070077546</c:v>
                      </c:pt>
                      <c:pt idx="1016">
                        <c:v>43748.781049004625</c:v>
                      </c:pt>
                      <c:pt idx="1017">
                        <c:v>43748.781397152779</c:v>
                      </c:pt>
                      <c:pt idx="1018">
                        <c:v>43748.781745393513</c:v>
                      </c:pt>
                      <c:pt idx="1019">
                        <c:v>43748.782093622685</c:v>
                      </c:pt>
                      <c:pt idx="1020">
                        <c:v>43748.782441585645</c:v>
                      </c:pt>
                      <c:pt idx="1021">
                        <c:v>43748.782789826393</c:v>
                      </c:pt>
                      <c:pt idx="1022">
                        <c:v>43748.783137881939</c:v>
                      </c:pt>
                      <c:pt idx="1023">
                        <c:v>43748.783486122687</c:v>
                      </c:pt>
                      <c:pt idx="1024">
                        <c:v>43748.783834363421</c:v>
                      </c:pt>
                      <c:pt idx="1025">
                        <c:v>43748.784182453703</c:v>
                      </c:pt>
                      <c:pt idx="1026">
                        <c:v>43748.784530694444</c:v>
                      </c:pt>
                      <c:pt idx="1027">
                        <c:v>43748.784878935185</c:v>
                      </c:pt>
                      <c:pt idx="1028">
                        <c:v>43748.78522716435</c:v>
                      </c:pt>
                      <c:pt idx="1029">
                        <c:v>43748.785575277783</c:v>
                      </c:pt>
                      <c:pt idx="1030">
                        <c:v>43748.785923518517</c:v>
                      </c:pt>
                      <c:pt idx="1031">
                        <c:v>43748.786271759265</c:v>
                      </c:pt>
                      <c:pt idx="1032">
                        <c:v>43748.78661998843</c:v>
                      </c:pt>
                      <c:pt idx="1033">
                        <c:v>43748.786968217595</c:v>
                      </c:pt>
                      <c:pt idx="1034">
                        <c:v>43748.787316458329</c:v>
                      </c:pt>
                      <c:pt idx="1035">
                        <c:v>43748.787664699077</c:v>
                      </c:pt>
                      <c:pt idx="1036">
                        <c:v>43748.788012881938</c:v>
                      </c:pt>
                      <c:pt idx="1037">
                        <c:v>43748.788361122686</c:v>
                      </c:pt>
                      <c:pt idx="1038">
                        <c:v>43748.78870936342</c:v>
                      </c:pt>
                      <c:pt idx="1039">
                        <c:v>43748.789057337963</c:v>
                      </c:pt>
                      <c:pt idx="1040">
                        <c:v>43748.789405578704</c:v>
                      </c:pt>
                      <c:pt idx="1041">
                        <c:v>43748.789753831021</c:v>
                      </c:pt>
                      <c:pt idx="1042">
                        <c:v>43748.790102002313</c:v>
                      </c:pt>
                      <c:pt idx="1043">
                        <c:v>43748.790450636574</c:v>
                      </c:pt>
                      <c:pt idx="1044">
                        <c:v>43748.79079890046</c:v>
                      </c:pt>
                      <c:pt idx="1045">
                        <c:v>43748.791147013893</c:v>
                      </c:pt>
                      <c:pt idx="1046">
                        <c:v>43748.791495243058</c:v>
                      </c:pt>
                      <c:pt idx="1047">
                        <c:v>43748.791843483792</c:v>
                      </c:pt>
                      <c:pt idx="1048">
                        <c:v>43748.79219172454</c:v>
                      </c:pt>
                      <c:pt idx="1049">
                        <c:v>43748.79253997685</c:v>
                      </c:pt>
                      <c:pt idx="1050">
                        <c:v>43748.792888217591</c:v>
                      </c:pt>
                      <c:pt idx="1051">
                        <c:v>43748.793236261568</c:v>
                      </c:pt>
                      <c:pt idx="1052">
                        <c:v>43748.793584409723</c:v>
                      </c:pt>
                      <c:pt idx="1053">
                        <c:v>43748.793932638888</c:v>
                      </c:pt>
                      <c:pt idx="1054">
                        <c:v>43748.794280891205</c:v>
                      </c:pt>
                      <c:pt idx="1055">
                        <c:v>43748.794628981486</c:v>
                      </c:pt>
                      <c:pt idx="1056">
                        <c:v>43748.794977037032</c:v>
                      </c:pt>
                      <c:pt idx="1057">
                        <c:v>43748.795325266205</c:v>
                      </c:pt>
                      <c:pt idx="1058">
                        <c:v>43748.795673506946</c:v>
                      </c:pt>
                      <c:pt idx="1059">
                        <c:v>43748.796021747687</c:v>
                      </c:pt>
                      <c:pt idx="1060">
                        <c:v>43748.796369722229</c:v>
                      </c:pt>
                      <c:pt idx="1061">
                        <c:v>43748.796717962963</c:v>
                      </c:pt>
                      <c:pt idx="1062">
                        <c:v>43748.797066203704</c:v>
                      </c:pt>
                      <c:pt idx="1063">
                        <c:v>43748.797414386572</c:v>
                      </c:pt>
                      <c:pt idx="1064">
                        <c:v>43748.797762615737</c:v>
                      </c:pt>
                      <c:pt idx="1065">
                        <c:v>43748.798110856485</c:v>
                      </c:pt>
                      <c:pt idx="1066">
                        <c:v>43748.798459097219</c:v>
                      </c:pt>
                      <c:pt idx="1067">
                        <c:v>43748.798807222222</c:v>
                      </c:pt>
                      <c:pt idx="1068">
                        <c:v>43748.799155462963</c:v>
                      </c:pt>
                      <c:pt idx="1069">
                        <c:v>43748.799503703704</c:v>
                      </c:pt>
                      <c:pt idx="1070">
                        <c:v>43748.799851944445</c:v>
                      </c:pt>
                      <c:pt idx="1071">
                        <c:v>43748.80019991898</c:v>
                      </c:pt>
                      <c:pt idx="1072">
                        <c:v>43748.80054783565</c:v>
                      </c:pt>
                      <c:pt idx="1073">
                        <c:v>43748.800896076384</c:v>
                      </c:pt>
                      <c:pt idx="1074">
                        <c:v>43748.801244317132</c:v>
                      </c:pt>
                      <c:pt idx="1075">
                        <c:v>43748.801592557866</c:v>
                      </c:pt>
                      <c:pt idx="1076">
                        <c:v>43748.801940810183</c:v>
                      </c:pt>
                      <c:pt idx="1077">
                        <c:v>43748.802289039348</c:v>
                      </c:pt>
                      <c:pt idx="1078">
                        <c:v>43748.802637280096</c:v>
                      </c:pt>
                      <c:pt idx="1079">
                        <c:v>43748.802985335649</c:v>
                      </c:pt>
                      <c:pt idx="1080">
                        <c:v>43748.80333357639</c:v>
                      </c:pt>
                      <c:pt idx="1081">
                        <c:v>43748.80368164352</c:v>
                      </c:pt>
                      <c:pt idx="1082">
                        <c:v>43748.804029884261</c:v>
                      </c:pt>
                      <c:pt idx="1083">
                        <c:v>43748.804377928245</c:v>
                      </c:pt>
                      <c:pt idx="1084">
                        <c:v>43748.80472615741</c:v>
                      </c:pt>
                      <c:pt idx="1085">
                        <c:v>43748.805074097225</c:v>
                      </c:pt>
                      <c:pt idx="1086">
                        <c:v>43748.80542232639</c:v>
                      </c:pt>
                      <c:pt idx="1087">
                        <c:v>43748.805770416664</c:v>
                      </c:pt>
                      <c:pt idx="1088">
                        <c:v>43748.806118518522</c:v>
                      </c:pt>
                      <c:pt idx="1089">
                        <c:v>43748.806466747686</c:v>
                      </c:pt>
                      <c:pt idx="1090">
                        <c:v>43748.806814976851</c:v>
                      </c:pt>
                      <c:pt idx="1091">
                        <c:v>43748.807163020836</c:v>
                      </c:pt>
                      <c:pt idx="1092">
                        <c:v>43748.807511041668</c:v>
                      </c:pt>
                      <c:pt idx="1093">
                        <c:v>43748.807859282409</c:v>
                      </c:pt>
                      <c:pt idx="1094">
                        <c:v>43748.808207210648</c:v>
                      </c:pt>
                      <c:pt idx="1095">
                        <c:v>43748.808555439813</c:v>
                      </c:pt>
                      <c:pt idx="1096">
                        <c:v>43748.808903680554</c:v>
                      </c:pt>
                      <c:pt idx="1097">
                        <c:v>43748.809251921295</c:v>
                      </c:pt>
                      <c:pt idx="1098">
                        <c:v>43748.809600138891</c:v>
                      </c:pt>
                      <c:pt idx="1099">
                        <c:v>43748.809948298614</c:v>
                      </c:pt>
                      <c:pt idx="1100">
                        <c:v>43748.810296446754</c:v>
                      </c:pt>
                      <c:pt idx="1101">
                        <c:v>43748.810644594909</c:v>
                      </c:pt>
                      <c:pt idx="1102">
                        <c:v>43748.810992824074</c:v>
                      </c:pt>
                      <c:pt idx="1103">
                        <c:v>43748.811341053239</c:v>
                      </c:pt>
                      <c:pt idx="1104">
                        <c:v>43748.811689166665</c:v>
                      </c:pt>
                      <c:pt idx="1105">
                        <c:v>43748.812037083335</c:v>
                      </c:pt>
                      <c:pt idx="1106">
                        <c:v>43748.812384988429</c:v>
                      </c:pt>
                      <c:pt idx="1107">
                        <c:v>43748.812733217594</c:v>
                      </c:pt>
                      <c:pt idx="1108">
                        <c:v>43748.813081446759</c:v>
                      </c:pt>
                      <c:pt idx="1109">
                        <c:v>43748.813429444446</c:v>
                      </c:pt>
                      <c:pt idx="1110">
                        <c:v>43748.81377768518</c:v>
                      </c:pt>
                      <c:pt idx="1111">
                        <c:v>43748.814125914345</c:v>
                      </c:pt>
                      <c:pt idx="1112">
                        <c:v>43748.814474120372</c:v>
                      </c:pt>
                      <c:pt idx="1113">
                        <c:v>43748.814822152781</c:v>
                      </c:pt>
                      <c:pt idx="1114">
                        <c:v>43748.815170393515</c:v>
                      </c:pt>
                      <c:pt idx="1115">
                        <c:v>43748.815518634263</c:v>
                      </c:pt>
                      <c:pt idx="1116">
                        <c:v>43748.815866886573</c:v>
                      </c:pt>
                      <c:pt idx="1117">
                        <c:v>43748.816215092593</c:v>
                      </c:pt>
                      <c:pt idx="1118">
                        <c:v>43748.816563113432</c:v>
                      </c:pt>
                      <c:pt idx="1119">
                        <c:v>43748.816911273148</c:v>
                      </c:pt>
                      <c:pt idx="1120">
                        <c:v>43748.817259502313</c:v>
                      </c:pt>
                      <c:pt idx="1121">
                        <c:v>43748.817607557874</c:v>
                      </c:pt>
                      <c:pt idx="1122">
                        <c:v>43748.817955798615</c:v>
                      </c:pt>
                      <c:pt idx="1123">
                        <c:v>43748.818304039349</c:v>
                      </c:pt>
                      <c:pt idx="1124">
                        <c:v>43748.818652268514</c:v>
                      </c:pt>
                      <c:pt idx="1125">
                        <c:v>43748.819000277777</c:v>
                      </c:pt>
                      <c:pt idx="1126">
                        <c:v>43748.819348506942</c:v>
                      </c:pt>
                      <c:pt idx="1127">
                        <c:v>43748.819696747683</c:v>
                      </c:pt>
                      <c:pt idx="1128">
                        <c:v>43748.820044988432</c:v>
                      </c:pt>
                      <c:pt idx="1129">
                        <c:v>43748.820392986112</c:v>
                      </c:pt>
                      <c:pt idx="1130">
                        <c:v>43748.820741226853</c:v>
                      </c:pt>
                      <c:pt idx="1131">
                        <c:v>43748.821089456018</c:v>
                      </c:pt>
                      <c:pt idx="1132">
                        <c:v>43748.821437696759</c:v>
                      </c:pt>
                      <c:pt idx="1133">
                        <c:v>43748.821785682871</c:v>
                      </c:pt>
                      <c:pt idx="1134">
                        <c:v>43748.822133784721</c:v>
                      </c:pt>
                      <c:pt idx="1135">
                        <c:v>43748.822482025455</c:v>
                      </c:pt>
                      <c:pt idx="1136">
                        <c:v>43748.822830254634</c:v>
                      </c:pt>
                      <c:pt idx="1137">
                        <c:v>43748.823178402774</c:v>
                      </c:pt>
                      <c:pt idx="1138">
                        <c:v>43748.823526643522</c:v>
                      </c:pt>
                      <c:pt idx="1139">
                        <c:v>43748.823874895832</c:v>
                      </c:pt>
                      <c:pt idx="1140">
                        <c:v>43748.824223125004</c:v>
                      </c:pt>
                      <c:pt idx="1141">
                        <c:v>43748.82457109954</c:v>
                      </c:pt>
                      <c:pt idx="1142">
                        <c:v>43748.824919178238</c:v>
                      </c:pt>
                      <c:pt idx="1143">
                        <c:v>43748.825267407403</c:v>
                      </c:pt>
                      <c:pt idx="1144">
                        <c:v>43748.825615648151</c:v>
                      </c:pt>
                      <c:pt idx="1145">
                        <c:v>43748.825963819443</c:v>
                      </c:pt>
                      <c:pt idx="1146">
                        <c:v>43748.826312060184</c:v>
                      </c:pt>
                      <c:pt idx="1147">
                        <c:v>43748.826660300925</c:v>
                      </c:pt>
                      <c:pt idx="1148">
                        <c:v>43748.827008541666</c:v>
                      </c:pt>
                      <c:pt idx="1149">
                        <c:v>43748.827356527778</c:v>
                      </c:pt>
                      <c:pt idx="1150">
                        <c:v>43748.827704768519</c:v>
                      </c:pt>
                      <c:pt idx="1151">
                        <c:v>43748.828052881945</c:v>
                      </c:pt>
                      <c:pt idx="1152">
                        <c:v>43748.828400775456</c:v>
                      </c:pt>
                      <c:pt idx="1153">
                        <c:v>43748.828749016204</c:v>
                      </c:pt>
                      <c:pt idx="1154">
                        <c:v>43748.829097129623</c:v>
                      </c:pt>
                      <c:pt idx="1155">
                        <c:v>43748.829445185183</c:v>
                      </c:pt>
                      <c:pt idx="1156">
                        <c:v>43748.829793425924</c:v>
                      </c:pt>
                      <c:pt idx="1157">
                        <c:v>43748.830141666665</c:v>
                      </c:pt>
                      <c:pt idx="1158">
                        <c:v>43748.830489918982</c:v>
                      </c:pt>
                      <c:pt idx="1159">
                        <c:v>43748.830838148147</c:v>
                      </c:pt>
                      <c:pt idx="1160">
                        <c:v>43748.831186388896</c:v>
                      </c:pt>
                      <c:pt idx="1161">
                        <c:v>43748.831534305558</c:v>
                      </c:pt>
                      <c:pt idx="1162">
                        <c:v>43748.831882222221</c:v>
                      </c:pt>
                      <c:pt idx="1163">
                        <c:v>43748.832230462962</c:v>
                      </c:pt>
                      <c:pt idx="1164">
                        <c:v>43748.832578402777</c:v>
                      </c:pt>
                      <c:pt idx="1165">
                        <c:v>43748.832926423609</c:v>
                      </c:pt>
                      <c:pt idx="1166">
                        <c:v>43748.833274340272</c:v>
                      </c:pt>
                      <c:pt idx="1167">
                        <c:v>43748.83362237268</c:v>
                      </c:pt>
                      <c:pt idx="1168">
                        <c:v>43748.833970405096</c:v>
                      </c:pt>
                      <c:pt idx="1169">
                        <c:v>43748.834318634261</c:v>
                      </c:pt>
                      <c:pt idx="1170">
                        <c:v>43748.834666817129</c:v>
                      </c:pt>
                      <c:pt idx="1171">
                        <c:v>43748.835015046294</c:v>
                      </c:pt>
                      <c:pt idx="1172">
                        <c:v>43748.835363287042</c:v>
                      </c:pt>
                      <c:pt idx="1173">
                        <c:v>43748.835711516207</c:v>
                      </c:pt>
                      <c:pt idx="1174">
                        <c:v>43748.836059768517</c:v>
                      </c:pt>
                      <c:pt idx="1175">
                        <c:v>43748.836407916664</c:v>
                      </c:pt>
                      <c:pt idx="1176">
                        <c:v>43748.836755833327</c:v>
                      </c:pt>
                      <c:pt idx="1177">
                        <c:v>43748.837104074075</c:v>
                      </c:pt>
                      <c:pt idx="1178">
                        <c:v>43748.837452314809</c:v>
                      </c:pt>
                      <c:pt idx="1179">
                        <c:v>43748.837800277775</c:v>
                      </c:pt>
                      <c:pt idx="1180">
                        <c:v>43748.838148182869</c:v>
                      </c:pt>
                      <c:pt idx="1181">
                        <c:v>43748.83849657407</c:v>
                      </c:pt>
                      <c:pt idx="1182">
                        <c:v>43748.838844814818</c:v>
                      </c:pt>
                      <c:pt idx="1183">
                        <c:v>43748.839192754633</c:v>
                      </c:pt>
                      <c:pt idx="1184">
                        <c:v>43748.839540891204</c:v>
                      </c:pt>
                      <c:pt idx="1185">
                        <c:v>43748.839889120369</c:v>
                      </c:pt>
                      <c:pt idx="1186">
                        <c:v>43748.84023736111</c:v>
                      </c:pt>
                      <c:pt idx="1187">
                        <c:v>43748.840585601851</c:v>
                      </c:pt>
                      <c:pt idx="1188">
                        <c:v>43748.840933599538</c:v>
                      </c:pt>
                      <c:pt idx="1189">
                        <c:v>43748.841282152775</c:v>
                      </c:pt>
                      <c:pt idx="1190">
                        <c:v>43748.841630381947</c:v>
                      </c:pt>
                      <c:pt idx="1191">
                        <c:v>43748.84197839121</c:v>
                      </c:pt>
                      <c:pt idx="1192">
                        <c:v>43748.842326307873</c:v>
                      </c:pt>
                      <c:pt idx="1193">
                        <c:v>43748.842674340274</c:v>
                      </c:pt>
                      <c:pt idx="1194">
                        <c:v>43748.843022569446</c:v>
                      </c:pt>
                      <c:pt idx="1195">
                        <c:v>43748.843370798611</c:v>
                      </c:pt>
                      <c:pt idx="1196">
                        <c:v>43748.843719016208</c:v>
                      </c:pt>
                      <c:pt idx="1197">
                        <c:v>43748.844067164348</c:v>
                      </c:pt>
                      <c:pt idx="1198">
                        <c:v>43748.84441539352</c:v>
                      </c:pt>
                      <c:pt idx="1199">
                        <c:v>43748.844763460649</c:v>
                      </c:pt>
                      <c:pt idx="1200">
                        <c:v>43748.845111689814</c:v>
                      </c:pt>
                      <c:pt idx="1201">
                        <c:v>43748.845459918986</c:v>
                      </c:pt>
                      <c:pt idx="1202">
                        <c:v>43748.845808020837</c:v>
                      </c:pt>
                      <c:pt idx="1203">
                        <c:v>43748.846156250002</c:v>
                      </c:pt>
                      <c:pt idx="1204">
                        <c:v>43748.846504328707</c:v>
                      </c:pt>
                      <c:pt idx="1205">
                        <c:v>43748.846852557872</c:v>
                      </c:pt>
                      <c:pt idx="1206">
                        <c:v>43748.847200787044</c:v>
                      </c:pt>
                      <c:pt idx="1207">
                        <c:v>43748.847549016209</c:v>
                      </c:pt>
                      <c:pt idx="1208">
                        <c:v>43748.847897141211</c:v>
                      </c:pt>
                      <c:pt idx="1209">
                        <c:v>43748.848245543981</c:v>
                      </c:pt>
                      <c:pt idx="1210">
                        <c:v>43748.848593437498</c:v>
                      </c:pt>
                      <c:pt idx="1211">
                        <c:v>43748.848941493052</c:v>
                      </c:pt>
                      <c:pt idx="1212">
                        <c:v>43748.849289502316</c:v>
                      </c:pt>
                      <c:pt idx="1213">
                        <c:v>43748.849637418985</c:v>
                      </c:pt>
                      <c:pt idx="1214">
                        <c:v>43748.84998564815</c:v>
                      </c:pt>
                      <c:pt idx="1215">
                        <c:v>43748.850333587958</c:v>
                      </c:pt>
                      <c:pt idx="1216">
                        <c:v>43748.850681805554</c:v>
                      </c:pt>
                      <c:pt idx="1217">
                        <c:v>43748.851030046295</c:v>
                      </c:pt>
                      <c:pt idx="1218">
                        <c:v>43748.851378043983</c:v>
                      </c:pt>
                      <c:pt idx="1219">
                        <c:v>43748.851726261571</c:v>
                      </c:pt>
                      <c:pt idx="1220">
                        <c:v>43748.852074479168</c:v>
                      </c:pt>
                      <c:pt idx="1221">
                        <c:v>43748.852422604163</c:v>
                      </c:pt>
                      <c:pt idx="1222">
                        <c:v>43748.852770844911</c:v>
                      </c:pt>
                      <c:pt idx="1223">
                        <c:v>43748.8531190625</c:v>
                      </c:pt>
                      <c:pt idx="1224">
                        <c:v>43748.85346716435</c:v>
                      </c:pt>
                      <c:pt idx="1225">
                        <c:v>43748.853815405091</c:v>
                      </c:pt>
                      <c:pt idx="1226">
                        <c:v>43748.854163622687</c:v>
                      </c:pt>
                      <c:pt idx="1227">
                        <c:v>43748.854511724538</c:v>
                      </c:pt>
                      <c:pt idx="1228">
                        <c:v>43748.854859953703</c:v>
                      </c:pt>
                      <c:pt idx="1229">
                        <c:v>43748.855208136578</c:v>
                      </c:pt>
                      <c:pt idx="1230">
                        <c:v>43748.855556284718</c:v>
                      </c:pt>
                      <c:pt idx="1231">
                        <c:v>43748.855904513883</c:v>
                      </c:pt>
                      <c:pt idx="1232">
                        <c:v>43748.856252743062</c:v>
                      </c:pt>
                      <c:pt idx="1233">
                        <c:v>43748.856600960651</c:v>
                      </c:pt>
                      <c:pt idx="1234">
                        <c:v>43748.856949189816</c:v>
                      </c:pt>
                      <c:pt idx="1235">
                        <c:v>43748.857297372684</c:v>
                      </c:pt>
                      <c:pt idx="1236">
                        <c:v>43748.857645405093</c:v>
                      </c:pt>
                      <c:pt idx="1237">
                        <c:v>43748.857993634258</c:v>
                      </c:pt>
                      <c:pt idx="1238">
                        <c:v>43748.858341863423</c:v>
                      </c:pt>
                      <c:pt idx="1239">
                        <c:v>43748.858689965273</c:v>
                      </c:pt>
                      <c:pt idx="1240">
                        <c:v>43748.859038206021</c:v>
                      </c:pt>
                      <c:pt idx="1241">
                        <c:v>43748.859386145836</c:v>
                      </c:pt>
                      <c:pt idx="1242">
                        <c:v>43748.859734386569</c:v>
                      </c:pt>
                      <c:pt idx="1243">
                        <c:v>43748.860082615742</c:v>
                      </c:pt>
                      <c:pt idx="1244">
                        <c:v>43748.860430856483</c:v>
                      </c:pt>
                      <c:pt idx="1245">
                        <c:v>43748.860779085648</c:v>
                      </c:pt>
                      <c:pt idx="1246">
                        <c:v>43748.861127303244</c:v>
                      </c:pt>
                      <c:pt idx="1247">
                        <c:v>43748.861475532409</c:v>
                      </c:pt>
                      <c:pt idx="1248">
                        <c:v>43748.861823645835</c:v>
                      </c:pt>
                      <c:pt idx="1249">
                        <c:v>43748.862171793982</c:v>
                      </c:pt>
                      <c:pt idx="1250">
                        <c:v>43748.862520023147</c:v>
                      </c:pt>
                      <c:pt idx="1251">
                        <c:v>43748.862868206015</c:v>
                      </c:pt>
                      <c:pt idx="1252">
                        <c:v>43748.863216435187</c:v>
                      </c:pt>
                      <c:pt idx="1253">
                        <c:v>43748.863564502317</c:v>
                      </c:pt>
                      <c:pt idx="1254">
                        <c:v>43748.863912719906</c:v>
                      </c:pt>
                      <c:pt idx="1255">
                        <c:v>43748.864260960647</c:v>
                      </c:pt>
                      <c:pt idx="1256">
                        <c:v>43748.864609189812</c:v>
                      </c:pt>
                      <c:pt idx="1257">
                        <c:v>43748.864957210651</c:v>
                      </c:pt>
                      <c:pt idx="1258">
                        <c:v>43748.865305451385</c:v>
                      </c:pt>
                      <c:pt idx="1259">
                        <c:v>43748.86565368055</c:v>
                      </c:pt>
                      <c:pt idx="1260">
                        <c:v>43748.866001886578</c:v>
                      </c:pt>
                      <c:pt idx="1261">
                        <c:v>43748.866349918979</c:v>
                      </c:pt>
                      <c:pt idx="1262">
                        <c:v>43748.86669815972</c:v>
                      </c:pt>
                      <c:pt idx="1263">
                        <c:v>43748.867046331012</c:v>
                      </c:pt>
                      <c:pt idx="1264">
                        <c:v>43748.867394560184</c:v>
                      </c:pt>
                      <c:pt idx="1265">
                        <c:v>43748.867742800925</c:v>
                      </c:pt>
                      <c:pt idx="1266">
                        <c:v>43748.868091006938</c:v>
                      </c:pt>
                      <c:pt idx="1267">
                        <c:v>43748.86843923611</c:v>
                      </c:pt>
                      <c:pt idx="1268">
                        <c:v>43748.868787476851</c:v>
                      </c:pt>
                      <c:pt idx="1269">
                        <c:v>43748.869135706016</c:v>
                      </c:pt>
                      <c:pt idx="1270">
                        <c:v>43748.869483935181</c:v>
                      </c:pt>
                      <c:pt idx="1271">
                        <c:v>43748.869831886579</c:v>
                      </c:pt>
                      <c:pt idx="1272">
                        <c:v>43748.870180127313</c:v>
                      </c:pt>
                      <c:pt idx="1273">
                        <c:v>43748.870528043983</c:v>
                      </c:pt>
                      <c:pt idx="1274">
                        <c:v>43748.870876284724</c:v>
                      </c:pt>
                      <c:pt idx="1275">
                        <c:v>43748.871224513889</c:v>
                      </c:pt>
                      <c:pt idx="1276">
                        <c:v>43748.871572743054</c:v>
                      </c:pt>
                      <c:pt idx="1277">
                        <c:v>43748.871920868056</c:v>
                      </c:pt>
                      <c:pt idx="1278">
                        <c:v>43748.87226910879</c:v>
                      </c:pt>
                      <c:pt idx="1279">
                        <c:v>43748.872617326386</c:v>
                      </c:pt>
                      <c:pt idx="1280">
                        <c:v>43748.872965555551</c:v>
                      </c:pt>
                      <c:pt idx="1281">
                        <c:v>43748.873313460645</c:v>
                      </c:pt>
                      <c:pt idx="1282">
                        <c:v>43748.873661701393</c:v>
                      </c:pt>
                      <c:pt idx="1283">
                        <c:v>43748.874009918989</c:v>
                      </c:pt>
                      <c:pt idx="1284">
                        <c:v>43748.874358159723</c:v>
                      </c:pt>
                      <c:pt idx="1285">
                        <c:v>43748.874706168979</c:v>
                      </c:pt>
                      <c:pt idx="1286">
                        <c:v>43748.875054409727</c:v>
                      </c:pt>
                      <c:pt idx="1287">
                        <c:v>43748.875402638892</c:v>
                      </c:pt>
                      <c:pt idx="1288">
                        <c:v>43748.875750879626</c:v>
                      </c:pt>
                      <c:pt idx="1289">
                        <c:v>43748.876098877314</c:v>
                      </c:pt>
                      <c:pt idx="1290">
                        <c:v>43748.876447106479</c:v>
                      </c:pt>
                      <c:pt idx="1291">
                        <c:v>43748.876795335651</c:v>
                      </c:pt>
                      <c:pt idx="1292">
                        <c:v>43748.87714355324</c:v>
                      </c:pt>
                      <c:pt idx="1293">
                        <c:v>43748.877491585648</c:v>
                      </c:pt>
                      <c:pt idx="1294">
                        <c:v>43748.877839826389</c:v>
                      </c:pt>
                      <c:pt idx="1295">
                        <c:v>43748.878188043986</c:v>
                      </c:pt>
                      <c:pt idx="1296">
                        <c:v>43748.878536284727</c:v>
                      </c:pt>
                      <c:pt idx="1297">
                        <c:v>43748.878884293983</c:v>
                      </c:pt>
                      <c:pt idx="1298">
                        <c:v>43748.879232534717</c:v>
                      </c:pt>
                      <c:pt idx="1299">
                        <c:v>43748.879580752313</c:v>
                      </c:pt>
                      <c:pt idx="1300">
                        <c:v>43748.879928993054</c:v>
                      </c:pt>
                      <c:pt idx="1301">
                        <c:v>43748.880276886572</c:v>
                      </c:pt>
                      <c:pt idx="1302">
                        <c:v>43748.880624826386</c:v>
                      </c:pt>
                      <c:pt idx="1303">
                        <c:v>43748.880972951389</c:v>
                      </c:pt>
                      <c:pt idx="1304">
                        <c:v>43748.881321180554</c:v>
                      </c:pt>
                      <c:pt idx="1305">
                        <c:v>43748.881669409726</c:v>
                      </c:pt>
                      <c:pt idx="1306">
                        <c:v>43748.882017627315</c:v>
                      </c:pt>
                      <c:pt idx="1307">
                        <c:v>43748.88236585648</c:v>
                      </c:pt>
                      <c:pt idx="1308">
                        <c:v>43748.882714085645</c:v>
                      </c:pt>
                      <c:pt idx="1309">
                        <c:v>43748.883062071764</c:v>
                      </c:pt>
                      <c:pt idx="1310">
                        <c:v>43748.883409988426</c:v>
                      </c:pt>
                      <c:pt idx="1311">
                        <c:v>43748.883758229174</c:v>
                      </c:pt>
                      <c:pt idx="1312">
                        <c:v>43748.884106458332</c:v>
                      </c:pt>
                      <c:pt idx="1313">
                        <c:v>43748.884454687497</c:v>
                      </c:pt>
                      <c:pt idx="1314">
                        <c:v>43748.884802812507</c:v>
                      </c:pt>
                      <c:pt idx="1315">
                        <c:v>43748.88515105324</c:v>
                      </c:pt>
                      <c:pt idx="1316">
                        <c:v>43748.88549922454</c:v>
                      </c:pt>
                      <c:pt idx="1317">
                        <c:v>43748.885847453705</c:v>
                      </c:pt>
                      <c:pt idx="1318">
                        <c:v>43748.886195405095</c:v>
                      </c:pt>
                      <c:pt idx="1319">
                        <c:v>43748.886543391207</c:v>
                      </c:pt>
                      <c:pt idx="1320">
                        <c:v>43748.886891469912</c:v>
                      </c:pt>
                      <c:pt idx="1321">
                        <c:v>43748.887239687494</c:v>
                      </c:pt>
                      <c:pt idx="1322">
                        <c:v>43748.887587928242</c:v>
                      </c:pt>
                      <c:pt idx="1323">
                        <c:v>43748.887936168976</c:v>
                      </c:pt>
                      <c:pt idx="1324">
                        <c:v>43748.888284062501</c:v>
                      </c:pt>
                      <c:pt idx="1325">
                        <c:v>43748.88863209491</c:v>
                      </c:pt>
                      <c:pt idx="1326">
                        <c:v>43748.888980127318</c:v>
                      </c:pt>
                      <c:pt idx="1327">
                        <c:v>43748.889328159727</c:v>
                      </c:pt>
                      <c:pt idx="1328">
                        <c:v>43748.889676307874</c:v>
                      </c:pt>
                      <c:pt idx="1329">
                        <c:v>43748.890024537039</c:v>
                      </c:pt>
                      <c:pt idx="1330">
                        <c:v>43748.890372766204</c:v>
                      </c:pt>
                      <c:pt idx="1331">
                        <c:v>43748.890721006945</c:v>
                      </c:pt>
                      <c:pt idx="1332">
                        <c:v>43748.891069247678</c:v>
                      </c:pt>
                      <c:pt idx="1333">
                        <c:v>43748.891417488427</c:v>
                      </c:pt>
                      <c:pt idx="1334">
                        <c:v>43748.891765717592</c:v>
                      </c:pt>
                      <c:pt idx="1335">
                        <c:v>43748.892113807873</c:v>
                      </c:pt>
                      <c:pt idx="1336">
                        <c:v>43748.892462048607</c:v>
                      </c:pt>
                      <c:pt idx="1337">
                        <c:v>43748.892810266203</c:v>
                      </c:pt>
                      <c:pt idx="1338">
                        <c:v>43748.893158483799</c:v>
                      </c:pt>
                      <c:pt idx="1339">
                        <c:v>43748.893506516208</c:v>
                      </c:pt>
                      <c:pt idx="1340">
                        <c:v>43748.893855034723</c:v>
                      </c:pt>
                      <c:pt idx="1341">
                        <c:v>43748.894203310185</c:v>
                      </c:pt>
                      <c:pt idx="1342">
                        <c:v>43748.894551562495</c:v>
                      </c:pt>
                      <c:pt idx="1343">
                        <c:v>43748.894899803243</c:v>
                      </c:pt>
                      <c:pt idx="1344">
                        <c:v>43748.89524795139</c:v>
                      </c:pt>
                      <c:pt idx="1345">
                        <c:v>43748.895596168979</c:v>
                      </c:pt>
                      <c:pt idx="1346">
                        <c:v>43748.895944363423</c:v>
                      </c:pt>
                      <c:pt idx="1347">
                        <c:v>43748.896292592588</c:v>
                      </c:pt>
                      <c:pt idx="1348">
                        <c:v>43748.89664082176</c:v>
                      </c:pt>
                      <c:pt idx="1349">
                        <c:v>43748.896989039349</c:v>
                      </c:pt>
                      <c:pt idx="1350">
                        <c:v>43748.897337071758</c:v>
                      </c:pt>
                      <c:pt idx="1351">
                        <c:v>43748.897685300923</c:v>
                      </c:pt>
                      <c:pt idx="1352">
                        <c:v>43748.898033541671</c:v>
                      </c:pt>
                      <c:pt idx="1353">
                        <c:v>43748.898381770836</c:v>
                      </c:pt>
                      <c:pt idx="1354">
                        <c:v>43748.898729664346</c:v>
                      </c:pt>
                      <c:pt idx="1355">
                        <c:v>43748.899077696755</c:v>
                      </c:pt>
                      <c:pt idx="1356">
                        <c:v>43748.899425613425</c:v>
                      </c:pt>
                      <c:pt idx="1357">
                        <c:v>43748.89977358796</c:v>
                      </c:pt>
                      <c:pt idx="1358">
                        <c:v>43748.900121817125</c:v>
                      </c:pt>
                      <c:pt idx="1359">
                        <c:v>43748.900470046297</c:v>
                      </c:pt>
                      <c:pt idx="1360">
                        <c:v>43748.900818275462</c:v>
                      </c:pt>
                      <c:pt idx="1361">
                        <c:v>43748.901166493059</c:v>
                      </c:pt>
                      <c:pt idx="1362">
                        <c:v>43748.901514733792</c:v>
                      </c:pt>
                      <c:pt idx="1363">
                        <c:v>43748.901862766208</c:v>
                      </c:pt>
                      <c:pt idx="1364">
                        <c:v>43748.902211076391</c:v>
                      </c:pt>
                      <c:pt idx="1365">
                        <c:v>43748.902559317125</c:v>
                      </c:pt>
                      <c:pt idx="1366">
                        <c:v>43748.902907557873</c:v>
                      </c:pt>
                      <c:pt idx="1367">
                        <c:v>43748.903255474543</c:v>
                      </c:pt>
                      <c:pt idx="1368">
                        <c:v>43748.903603692132</c:v>
                      </c:pt>
                      <c:pt idx="1369">
                        <c:v>43748.903951828703</c:v>
                      </c:pt>
                      <c:pt idx="1370">
                        <c:v>43748.904300057875</c:v>
                      </c:pt>
                      <c:pt idx="1371">
                        <c:v>43748.904648171294</c:v>
                      </c:pt>
                      <c:pt idx="1372">
                        <c:v>43748.904996412035</c:v>
                      </c:pt>
                      <c:pt idx="1373">
                        <c:v>43748.905344652776</c:v>
                      </c:pt>
                      <c:pt idx="1374">
                        <c:v>43748.905692881948</c:v>
                      </c:pt>
                      <c:pt idx="1375">
                        <c:v>43748.90604076389</c:v>
                      </c:pt>
                      <c:pt idx="1376">
                        <c:v>43748.906389004631</c:v>
                      </c:pt>
                      <c:pt idx="1377">
                        <c:v>43748.906737233796</c:v>
                      </c:pt>
                      <c:pt idx="1378">
                        <c:v>43748.907085358791</c:v>
                      </c:pt>
                      <c:pt idx="1379">
                        <c:v>43748.907433599539</c:v>
                      </c:pt>
                      <c:pt idx="1380">
                        <c:v>43748.907781747679</c:v>
                      </c:pt>
                      <c:pt idx="1381">
                        <c:v>43748.908129965275</c:v>
                      </c:pt>
                      <c:pt idx="1382">
                        <c:v>43748.908477928242</c:v>
                      </c:pt>
                      <c:pt idx="1383">
                        <c:v>43748.908825960651</c:v>
                      </c:pt>
                      <c:pt idx="1384">
                        <c:v>43748.909173877313</c:v>
                      </c:pt>
                      <c:pt idx="1385">
                        <c:v>43748.909522106478</c:v>
                      </c:pt>
                      <c:pt idx="1386">
                        <c:v>43748.909870173607</c:v>
                      </c:pt>
                      <c:pt idx="1387">
                        <c:v>43748.910218414356</c:v>
                      </c:pt>
                      <c:pt idx="1388">
                        <c:v>43748.910566342587</c:v>
                      </c:pt>
                      <c:pt idx="1389">
                        <c:v>43748.910914583335</c:v>
                      </c:pt>
                      <c:pt idx="1390">
                        <c:v>43748.9112628125</c:v>
                      </c:pt>
                      <c:pt idx="1391">
                        <c:v>43748.911611041665</c:v>
                      </c:pt>
                      <c:pt idx="1392">
                        <c:v>43748.911959247685</c:v>
                      </c:pt>
                      <c:pt idx="1393">
                        <c:v>43748.912307488426</c:v>
                      </c:pt>
                      <c:pt idx="1394">
                        <c:v>43748.912655717591</c:v>
                      </c:pt>
                      <c:pt idx="1395">
                        <c:v>43748.913003842594</c:v>
                      </c:pt>
                      <c:pt idx="1396">
                        <c:v>43748.913352002317</c:v>
                      </c:pt>
                      <c:pt idx="1397">
                        <c:v>43748.91370016204</c:v>
                      </c:pt>
                      <c:pt idx="1398">
                        <c:v>43748.914048402774</c:v>
                      </c:pt>
                      <c:pt idx="1399">
                        <c:v>43748.914396631946</c:v>
                      </c:pt>
                      <c:pt idx="1400">
                        <c:v>43748.91474458333</c:v>
                      </c:pt>
                      <c:pt idx="1401">
                        <c:v>43748.915092731484</c:v>
                      </c:pt>
                      <c:pt idx="1402">
                        <c:v>43748.915440902776</c:v>
                      </c:pt>
                      <c:pt idx="1403">
                        <c:v>43748.915788923608</c:v>
                      </c:pt>
                      <c:pt idx="1404">
                        <c:v>43748.916137152781</c:v>
                      </c:pt>
                      <c:pt idx="1405">
                        <c:v>43748.916485393522</c:v>
                      </c:pt>
                      <c:pt idx="1406">
                        <c:v>43748.916833599542</c:v>
                      </c:pt>
                      <c:pt idx="1407">
                        <c:v>43748.917181504628</c:v>
                      </c:pt>
                      <c:pt idx="1408">
                        <c:v>43748.917529664352</c:v>
                      </c:pt>
                      <c:pt idx="1409">
                        <c:v>43748.91787769676</c:v>
                      </c:pt>
                      <c:pt idx="1410">
                        <c:v>43748.918225914356</c:v>
                      </c:pt>
                      <c:pt idx="1411">
                        <c:v>43748.91857386574</c:v>
                      </c:pt>
                      <c:pt idx="1412">
                        <c:v>43748.918922106481</c:v>
                      </c:pt>
                      <c:pt idx="1413">
                        <c:v>43748.919270057871</c:v>
                      </c:pt>
                      <c:pt idx="1414">
                        <c:v>43748.919617974534</c:v>
                      </c:pt>
                      <c:pt idx="1415">
                        <c:v>43748.919966006943</c:v>
                      </c:pt>
                      <c:pt idx="1416">
                        <c:v>43748.920314236108</c:v>
                      </c:pt>
                      <c:pt idx="1417">
                        <c:v>43748.92066246528</c:v>
                      </c:pt>
                      <c:pt idx="1418">
                        <c:v>43748.92101056713</c:v>
                      </c:pt>
                      <c:pt idx="1419">
                        <c:v>43748.9213584838</c:v>
                      </c:pt>
                      <c:pt idx="1420">
                        <c:v>43748.92170663194</c:v>
                      </c:pt>
                      <c:pt idx="1421">
                        <c:v>43748.922054861112</c:v>
                      </c:pt>
                      <c:pt idx="1422">
                        <c:v>43748.922403101853</c:v>
                      </c:pt>
                      <c:pt idx="1423">
                        <c:v>43748.922751331018</c:v>
                      </c:pt>
                      <c:pt idx="1424">
                        <c:v>43748.923099444444</c:v>
                      </c:pt>
                      <c:pt idx="1425">
                        <c:v>43748.923447372683</c:v>
                      </c:pt>
                      <c:pt idx="1426">
                        <c:v>43748.923795289345</c:v>
                      </c:pt>
                      <c:pt idx="1427">
                        <c:v>43748.924143321761</c:v>
                      </c:pt>
                      <c:pt idx="1428">
                        <c:v>43748.924491238431</c:v>
                      </c:pt>
                      <c:pt idx="1429">
                        <c:v>43748.924839467596</c:v>
                      </c:pt>
                      <c:pt idx="1430">
                        <c:v>43748.92518770833</c:v>
                      </c:pt>
                      <c:pt idx="1431">
                        <c:v>43748.925535937495</c:v>
                      </c:pt>
                      <c:pt idx="1432">
                        <c:v>43748.925883946766</c:v>
                      </c:pt>
                      <c:pt idx="1433">
                        <c:v>43748.926231921301</c:v>
                      </c:pt>
                      <c:pt idx="1434">
                        <c:v>43748.926580162035</c:v>
                      </c:pt>
                      <c:pt idx="1435">
                        <c:v>43748.926928310182</c:v>
                      </c:pt>
                      <c:pt idx="1436">
                        <c:v>43748.927276539347</c:v>
                      </c:pt>
                      <c:pt idx="1437">
                        <c:v>43748.927624768519</c:v>
                      </c:pt>
                      <c:pt idx="1438">
                        <c:v>43748.927972997684</c:v>
                      </c:pt>
                      <c:pt idx="1439">
                        <c:v>43748.928320983789</c:v>
                      </c:pt>
                      <c:pt idx="1440">
                        <c:v>43748.928669212961</c:v>
                      </c:pt>
                      <c:pt idx="1441">
                        <c:v>43748.929017442126</c:v>
                      </c:pt>
                      <c:pt idx="1442">
                        <c:v>43748.929365659722</c:v>
                      </c:pt>
                      <c:pt idx="1443">
                        <c:v>43748.929713900463</c:v>
                      </c:pt>
                      <c:pt idx="1444">
                        <c:v>43748.930062071755</c:v>
                      </c:pt>
                      <c:pt idx="1445">
                        <c:v>43748.930410219909</c:v>
                      </c:pt>
                      <c:pt idx="1446">
                        <c:v>43748.930758368057</c:v>
                      </c:pt>
                      <c:pt idx="1447">
                        <c:v>43748.931106284726</c:v>
                      </c:pt>
                      <c:pt idx="1448">
                        <c:v>43748.931454513891</c:v>
                      </c:pt>
                      <c:pt idx="1449">
                        <c:v>43748.931802754625</c:v>
                      </c:pt>
                      <c:pt idx="1450">
                        <c:v>43748.932150983797</c:v>
                      </c:pt>
                      <c:pt idx="1451">
                        <c:v>43748.932498912036</c:v>
                      </c:pt>
                      <c:pt idx="1452">
                        <c:v>43748.932847141201</c:v>
                      </c:pt>
                      <c:pt idx="1453">
                        <c:v>43748.933195057878</c:v>
                      </c:pt>
                      <c:pt idx="1454">
                        <c:v>43748.933543287043</c:v>
                      </c:pt>
                      <c:pt idx="1455">
                        <c:v>43748.933891516208</c:v>
                      </c:pt>
                      <c:pt idx="1456">
                        <c:v>43748.934239722221</c:v>
                      </c:pt>
                      <c:pt idx="1457">
                        <c:v>43748.934587766213</c:v>
                      </c:pt>
                      <c:pt idx="1458">
                        <c:v>43748.934935995378</c:v>
                      </c:pt>
                      <c:pt idx="1459">
                        <c:v>43748.935284224535</c:v>
                      </c:pt>
                      <c:pt idx="1460">
                        <c:v>43748.935632453708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Blad1!$E$1:$E$1461</c15:sqref>
                        </c15:formulaRef>
                      </c:ext>
                    </c:extLst>
                    <c:numCache>
                      <c:formatCode>General</c:formatCode>
                      <c:ptCount val="1461"/>
                      <c:pt idx="0">
                        <c:v>62.126678466796797</c:v>
                      </c:pt>
                      <c:pt idx="1">
                        <c:v>62.027496337890597</c:v>
                      </c:pt>
                      <c:pt idx="2">
                        <c:v>62.347930908203097</c:v>
                      </c:pt>
                      <c:pt idx="3">
                        <c:v>62.973541259765597</c:v>
                      </c:pt>
                      <c:pt idx="4">
                        <c:v>63.126129150390597</c:v>
                      </c:pt>
                      <c:pt idx="5">
                        <c:v>63.240570068359297</c:v>
                      </c:pt>
                      <c:pt idx="6">
                        <c:v>62.973541259765597</c:v>
                      </c:pt>
                      <c:pt idx="7">
                        <c:v>62.889617919921797</c:v>
                      </c:pt>
                      <c:pt idx="8">
                        <c:v>62.714141845703097</c:v>
                      </c:pt>
                      <c:pt idx="9">
                        <c:v>62.569183349609297</c:v>
                      </c:pt>
                      <c:pt idx="10">
                        <c:v>62.393707275390597</c:v>
                      </c:pt>
                      <c:pt idx="11">
                        <c:v>62.294525146484297</c:v>
                      </c:pt>
                      <c:pt idx="12">
                        <c:v>62.195343017578097</c:v>
                      </c:pt>
                      <c:pt idx="13">
                        <c:v>62.080902099609297</c:v>
                      </c:pt>
                      <c:pt idx="14">
                        <c:v>61.966461181640597</c:v>
                      </c:pt>
                      <c:pt idx="15">
                        <c:v>61.882537841796797</c:v>
                      </c:pt>
                      <c:pt idx="16">
                        <c:v>61.699432373046797</c:v>
                      </c:pt>
                      <c:pt idx="17">
                        <c:v>61.615509033203097</c:v>
                      </c:pt>
                      <c:pt idx="18">
                        <c:v>61.554473876953097</c:v>
                      </c:pt>
                      <c:pt idx="19">
                        <c:v>61.470550537109297</c:v>
                      </c:pt>
                      <c:pt idx="20">
                        <c:v>61.371368408203097</c:v>
                      </c:pt>
                      <c:pt idx="21">
                        <c:v>61.409515380859297</c:v>
                      </c:pt>
                      <c:pt idx="22">
                        <c:v>61.363739013671797</c:v>
                      </c:pt>
                      <c:pt idx="23">
                        <c:v>61.325592041015597</c:v>
                      </c:pt>
                      <c:pt idx="24">
                        <c:v>61.249298095703097</c:v>
                      </c:pt>
                      <c:pt idx="25">
                        <c:v>61.203521728515597</c:v>
                      </c:pt>
                      <c:pt idx="26">
                        <c:v>61.203521728515597</c:v>
                      </c:pt>
                      <c:pt idx="27">
                        <c:v>61.134857177734297</c:v>
                      </c:pt>
                      <c:pt idx="28">
                        <c:v>61.150115966796797</c:v>
                      </c:pt>
                      <c:pt idx="29">
                        <c:v>61.127227783203097</c:v>
                      </c:pt>
                      <c:pt idx="30">
                        <c:v>61.005157470703097</c:v>
                      </c:pt>
                      <c:pt idx="31">
                        <c:v>61.035675048828097</c:v>
                      </c:pt>
                      <c:pt idx="32">
                        <c:v>60.989898681640597</c:v>
                      </c:pt>
                      <c:pt idx="33">
                        <c:v>60.959381103515597</c:v>
                      </c:pt>
                      <c:pt idx="34">
                        <c:v>60.959381103515597</c:v>
                      </c:pt>
                      <c:pt idx="35">
                        <c:v>60.944122314453097</c:v>
                      </c:pt>
                      <c:pt idx="36">
                        <c:v>60.867828369140597</c:v>
                      </c:pt>
                      <c:pt idx="37">
                        <c:v>60.867828369140597</c:v>
                      </c:pt>
                      <c:pt idx="38">
                        <c:v>60.860198974609297</c:v>
                      </c:pt>
                      <c:pt idx="39">
                        <c:v>60.837310791015597</c:v>
                      </c:pt>
                      <c:pt idx="40">
                        <c:v>60.875457763671797</c:v>
                      </c:pt>
                      <c:pt idx="41">
                        <c:v>60.875457763671797</c:v>
                      </c:pt>
                      <c:pt idx="42">
                        <c:v>60.776275634765597</c:v>
                      </c:pt>
                      <c:pt idx="43">
                        <c:v>60.822052001953097</c:v>
                      </c:pt>
                      <c:pt idx="44">
                        <c:v>60.822052001953097</c:v>
                      </c:pt>
                      <c:pt idx="45">
                        <c:v>60.776275634765597</c:v>
                      </c:pt>
                      <c:pt idx="46">
                        <c:v>60.776275634765597</c:v>
                      </c:pt>
                      <c:pt idx="47">
                        <c:v>60.753387451171797</c:v>
                      </c:pt>
                      <c:pt idx="48">
                        <c:v>60.799163818359297</c:v>
                      </c:pt>
                      <c:pt idx="49">
                        <c:v>60.753387451171797</c:v>
                      </c:pt>
                      <c:pt idx="50">
                        <c:v>60.761016845703097</c:v>
                      </c:pt>
                      <c:pt idx="51">
                        <c:v>60.745758056640597</c:v>
                      </c:pt>
                      <c:pt idx="52">
                        <c:v>60.684722900390597</c:v>
                      </c:pt>
                      <c:pt idx="53">
                        <c:v>60.738128662109297</c:v>
                      </c:pt>
                      <c:pt idx="54">
                        <c:v>60.745758056640597</c:v>
                      </c:pt>
                      <c:pt idx="55">
                        <c:v>60.753387451171797</c:v>
                      </c:pt>
                      <c:pt idx="56">
                        <c:v>60.684722900390597</c:v>
                      </c:pt>
                      <c:pt idx="57">
                        <c:v>60.669464111328097</c:v>
                      </c:pt>
                      <c:pt idx="58">
                        <c:v>60.768646240234297</c:v>
                      </c:pt>
                      <c:pt idx="59">
                        <c:v>60.791534423828097</c:v>
                      </c:pt>
                      <c:pt idx="60">
                        <c:v>60.753387451171797</c:v>
                      </c:pt>
                      <c:pt idx="61">
                        <c:v>60.730499267578097</c:v>
                      </c:pt>
                      <c:pt idx="62">
                        <c:v>60.753387451171797</c:v>
                      </c:pt>
                      <c:pt idx="63">
                        <c:v>60.791534423828097</c:v>
                      </c:pt>
                      <c:pt idx="64">
                        <c:v>60.768646240234297</c:v>
                      </c:pt>
                      <c:pt idx="65">
                        <c:v>60.730499267578097</c:v>
                      </c:pt>
                      <c:pt idx="66">
                        <c:v>60.738128662109297</c:v>
                      </c:pt>
                      <c:pt idx="67">
                        <c:v>60.722869873046797</c:v>
                      </c:pt>
                      <c:pt idx="68">
                        <c:v>60.806793212890597</c:v>
                      </c:pt>
                      <c:pt idx="69">
                        <c:v>60.905975341796797</c:v>
                      </c:pt>
                      <c:pt idx="70">
                        <c:v>60.844940185546797</c:v>
                      </c:pt>
                      <c:pt idx="71">
                        <c:v>60.799163818359297</c:v>
                      </c:pt>
                      <c:pt idx="72">
                        <c:v>60.814422607421797</c:v>
                      </c:pt>
                      <c:pt idx="73">
                        <c:v>60.829681396484297</c:v>
                      </c:pt>
                      <c:pt idx="74">
                        <c:v>60.844940185546797</c:v>
                      </c:pt>
                      <c:pt idx="75">
                        <c:v>60.844940185546797</c:v>
                      </c:pt>
                      <c:pt idx="76">
                        <c:v>60.875457763671797</c:v>
                      </c:pt>
                      <c:pt idx="77">
                        <c:v>60.814422607421797</c:v>
                      </c:pt>
                      <c:pt idx="78">
                        <c:v>60.829681396484297</c:v>
                      </c:pt>
                      <c:pt idx="79">
                        <c:v>60.791534423828097</c:v>
                      </c:pt>
                      <c:pt idx="80">
                        <c:v>60.783905029296797</c:v>
                      </c:pt>
                      <c:pt idx="81">
                        <c:v>60.852569580078097</c:v>
                      </c:pt>
                      <c:pt idx="82">
                        <c:v>60.883087158203097</c:v>
                      </c:pt>
                      <c:pt idx="83">
                        <c:v>60.822052001953097</c:v>
                      </c:pt>
                      <c:pt idx="84">
                        <c:v>60.898345947265597</c:v>
                      </c:pt>
                      <c:pt idx="85">
                        <c:v>60.883087158203097</c:v>
                      </c:pt>
                      <c:pt idx="86">
                        <c:v>60.890716552734297</c:v>
                      </c:pt>
                      <c:pt idx="87">
                        <c:v>60.928863525390597</c:v>
                      </c:pt>
                      <c:pt idx="88">
                        <c:v>60.944122314453097</c:v>
                      </c:pt>
                      <c:pt idx="89">
                        <c:v>60.951751708984297</c:v>
                      </c:pt>
                      <c:pt idx="90">
                        <c:v>60.936492919921797</c:v>
                      </c:pt>
                      <c:pt idx="91">
                        <c:v>60.951751708984297</c:v>
                      </c:pt>
                      <c:pt idx="92">
                        <c:v>60.913604736328097</c:v>
                      </c:pt>
                      <c:pt idx="93">
                        <c:v>60.905975341796797</c:v>
                      </c:pt>
                      <c:pt idx="94">
                        <c:v>60.921234130859297</c:v>
                      </c:pt>
                      <c:pt idx="95">
                        <c:v>60.852569580078097</c:v>
                      </c:pt>
                      <c:pt idx="96">
                        <c:v>60.829681396484297</c:v>
                      </c:pt>
                      <c:pt idx="97">
                        <c:v>60.867828369140597</c:v>
                      </c:pt>
                      <c:pt idx="98">
                        <c:v>60.936492919921797</c:v>
                      </c:pt>
                      <c:pt idx="99">
                        <c:v>60.974639892578097</c:v>
                      </c:pt>
                      <c:pt idx="100">
                        <c:v>61.012786865234297</c:v>
                      </c:pt>
                      <c:pt idx="101">
                        <c:v>60.936492919921797</c:v>
                      </c:pt>
                      <c:pt idx="102">
                        <c:v>60.959381103515597</c:v>
                      </c:pt>
                      <c:pt idx="103">
                        <c:v>60.974639892578097</c:v>
                      </c:pt>
                      <c:pt idx="104">
                        <c:v>60.982269287109297</c:v>
                      </c:pt>
                      <c:pt idx="105">
                        <c:v>60.997528076171797</c:v>
                      </c:pt>
                      <c:pt idx="106">
                        <c:v>60.989898681640597</c:v>
                      </c:pt>
                      <c:pt idx="107">
                        <c:v>61.005157470703097</c:v>
                      </c:pt>
                      <c:pt idx="108">
                        <c:v>60.951751708984297</c:v>
                      </c:pt>
                      <c:pt idx="109">
                        <c:v>60.959381103515597</c:v>
                      </c:pt>
                      <c:pt idx="110">
                        <c:v>60.974639892578097</c:v>
                      </c:pt>
                      <c:pt idx="111">
                        <c:v>60.989898681640597</c:v>
                      </c:pt>
                      <c:pt idx="112">
                        <c:v>61.012786865234297</c:v>
                      </c:pt>
                      <c:pt idx="113">
                        <c:v>61.028045654296797</c:v>
                      </c:pt>
                      <c:pt idx="114">
                        <c:v>61.020416259765597</c:v>
                      </c:pt>
                      <c:pt idx="115">
                        <c:v>61.005157470703097</c:v>
                      </c:pt>
                      <c:pt idx="116">
                        <c:v>60.974639892578097</c:v>
                      </c:pt>
                      <c:pt idx="117">
                        <c:v>60.989898681640597</c:v>
                      </c:pt>
                      <c:pt idx="118">
                        <c:v>60.928863525390597</c:v>
                      </c:pt>
                      <c:pt idx="119">
                        <c:v>60.928863525390597</c:v>
                      </c:pt>
                      <c:pt idx="120">
                        <c:v>60.944122314453097</c:v>
                      </c:pt>
                      <c:pt idx="121">
                        <c:v>60.898345947265597</c:v>
                      </c:pt>
                      <c:pt idx="122">
                        <c:v>60.913604736328097</c:v>
                      </c:pt>
                      <c:pt idx="123">
                        <c:v>60.905975341796797</c:v>
                      </c:pt>
                      <c:pt idx="124">
                        <c:v>60.921234130859297</c:v>
                      </c:pt>
                      <c:pt idx="125">
                        <c:v>60.890716552734297</c:v>
                      </c:pt>
                      <c:pt idx="126">
                        <c:v>60.898345947265597</c:v>
                      </c:pt>
                      <c:pt idx="127">
                        <c:v>60.951751708984297</c:v>
                      </c:pt>
                      <c:pt idx="128">
                        <c:v>60.989898681640597</c:v>
                      </c:pt>
                      <c:pt idx="129">
                        <c:v>60.959381103515597</c:v>
                      </c:pt>
                      <c:pt idx="130">
                        <c:v>60.967010498046797</c:v>
                      </c:pt>
                      <c:pt idx="131">
                        <c:v>61.005157470703097</c:v>
                      </c:pt>
                      <c:pt idx="132">
                        <c:v>61.012786865234297</c:v>
                      </c:pt>
                      <c:pt idx="133">
                        <c:v>61.028045654296797</c:v>
                      </c:pt>
                      <c:pt idx="134">
                        <c:v>61.005157470703097</c:v>
                      </c:pt>
                      <c:pt idx="135">
                        <c:v>61.005157470703097</c:v>
                      </c:pt>
                      <c:pt idx="136">
                        <c:v>61.081451416015597</c:v>
                      </c:pt>
                      <c:pt idx="137">
                        <c:v>61.066192626953097</c:v>
                      </c:pt>
                      <c:pt idx="138">
                        <c:v>61.050933837890597</c:v>
                      </c:pt>
                      <c:pt idx="139">
                        <c:v>61.012786865234297</c:v>
                      </c:pt>
                      <c:pt idx="140">
                        <c:v>61.005157470703097</c:v>
                      </c:pt>
                      <c:pt idx="141">
                        <c:v>60.989898681640597</c:v>
                      </c:pt>
                      <c:pt idx="142">
                        <c:v>60.974639892578097</c:v>
                      </c:pt>
                      <c:pt idx="143">
                        <c:v>60.967010498046797</c:v>
                      </c:pt>
                      <c:pt idx="144">
                        <c:v>60.974639892578097</c:v>
                      </c:pt>
                      <c:pt idx="145">
                        <c:v>60.982269287109297</c:v>
                      </c:pt>
                      <c:pt idx="146">
                        <c:v>60.959381103515597</c:v>
                      </c:pt>
                      <c:pt idx="147">
                        <c:v>60.974639892578097</c:v>
                      </c:pt>
                      <c:pt idx="148">
                        <c:v>60.967010498046797</c:v>
                      </c:pt>
                      <c:pt idx="149">
                        <c:v>61.020416259765597</c:v>
                      </c:pt>
                      <c:pt idx="150">
                        <c:v>61.005157470703097</c:v>
                      </c:pt>
                      <c:pt idx="151">
                        <c:v>60.997528076171797</c:v>
                      </c:pt>
                      <c:pt idx="152">
                        <c:v>60.982269287109297</c:v>
                      </c:pt>
                      <c:pt idx="153">
                        <c:v>60.997528076171797</c:v>
                      </c:pt>
                      <c:pt idx="154">
                        <c:v>60.997528076171797</c:v>
                      </c:pt>
                      <c:pt idx="155">
                        <c:v>60.989898681640597</c:v>
                      </c:pt>
                      <c:pt idx="156">
                        <c:v>61.028045654296797</c:v>
                      </c:pt>
                      <c:pt idx="157">
                        <c:v>61.028045654296797</c:v>
                      </c:pt>
                      <c:pt idx="158">
                        <c:v>61.043304443359297</c:v>
                      </c:pt>
                      <c:pt idx="159">
                        <c:v>61.043304443359297</c:v>
                      </c:pt>
                      <c:pt idx="160">
                        <c:v>61.035675048828097</c:v>
                      </c:pt>
                      <c:pt idx="161">
                        <c:v>61.058563232421797</c:v>
                      </c:pt>
                      <c:pt idx="162">
                        <c:v>61.020416259765597</c:v>
                      </c:pt>
                      <c:pt idx="163">
                        <c:v>61.005157470703097</c:v>
                      </c:pt>
                      <c:pt idx="164">
                        <c:v>60.989898681640597</c:v>
                      </c:pt>
                      <c:pt idx="165">
                        <c:v>61.005157470703097</c:v>
                      </c:pt>
                      <c:pt idx="166">
                        <c:v>60.989898681640597</c:v>
                      </c:pt>
                      <c:pt idx="167">
                        <c:v>61.028045654296797</c:v>
                      </c:pt>
                      <c:pt idx="168">
                        <c:v>60.997528076171797</c:v>
                      </c:pt>
                      <c:pt idx="169">
                        <c:v>60.989898681640597</c:v>
                      </c:pt>
                      <c:pt idx="170">
                        <c:v>60.974639892578097</c:v>
                      </c:pt>
                      <c:pt idx="171">
                        <c:v>60.967010498046797</c:v>
                      </c:pt>
                      <c:pt idx="172">
                        <c:v>60.982269287109297</c:v>
                      </c:pt>
                      <c:pt idx="173">
                        <c:v>60.967010498046797</c:v>
                      </c:pt>
                      <c:pt idx="174">
                        <c:v>60.944122314453097</c:v>
                      </c:pt>
                      <c:pt idx="175">
                        <c:v>60.974639892578097</c:v>
                      </c:pt>
                      <c:pt idx="176">
                        <c:v>60.997528076171797</c:v>
                      </c:pt>
                      <c:pt idx="177">
                        <c:v>61.005157470703097</c:v>
                      </c:pt>
                      <c:pt idx="178">
                        <c:v>60.997528076171797</c:v>
                      </c:pt>
                      <c:pt idx="179">
                        <c:v>61.005157470703097</c:v>
                      </c:pt>
                      <c:pt idx="180">
                        <c:v>60.982269287109297</c:v>
                      </c:pt>
                      <c:pt idx="181">
                        <c:v>60.982269287109297</c:v>
                      </c:pt>
                      <c:pt idx="182">
                        <c:v>61.005157470703097</c:v>
                      </c:pt>
                      <c:pt idx="183">
                        <c:v>61.005157470703097</c:v>
                      </c:pt>
                      <c:pt idx="184">
                        <c:v>61.005157470703097</c:v>
                      </c:pt>
                      <c:pt idx="185">
                        <c:v>61.005157470703097</c:v>
                      </c:pt>
                      <c:pt idx="186">
                        <c:v>60.997528076171797</c:v>
                      </c:pt>
                      <c:pt idx="187">
                        <c:v>60.997528076171797</c:v>
                      </c:pt>
                      <c:pt idx="188">
                        <c:v>60.982269287109297</c:v>
                      </c:pt>
                      <c:pt idx="189">
                        <c:v>60.997528076171797</c:v>
                      </c:pt>
                      <c:pt idx="190">
                        <c:v>61.005157470703097</c:v>
                      </c:pt>
                      <c:pt idx="191">
                        <c:v>61.005157470703097</c:v>
                      </c:pt>
                      <c:pt idx="192">
                        <c:v>60.982269287109297</c:v>
                      </c:pt>
                      <c:pt idx="193">
                        <c:v>60.967010498046797</c:v>
                      </c:pt>
                      <c:pt idx="194">
                        <c:v>60.967010498046797</c:v>
                      </c:pt>
                      <c:pt idx="195">
                        <c:v>60.944122314453097</c:v>
                      </c:pt>
                      <c:pt idx="196">
                        <c:v>60.951751708984297</c:v>
                      </c:pt>
                      <c:pt idx="197">
                        <c:v>60.959381103515597</c:v>
                      </c:pt>
                      <c:pt idx="198">
                        <c:v>60.936492919921797</c:v>
                      </c:pt>
                      <c:pt idx="199">
                        <c:v>60.959381103515597</c:v>
                      </c:pt>
                      <c:pt idx="200">
                        <c:v>60.982269287109297</c:v>
                      </c:pt>
                      <c:pt idx="201">
                        <c:v>61.012786865234297</c:v>
                      </c:pt>
                      <c:pt idx="202">
                        <c:v>60.997528076171797</c:v>
                      </c:pt>
                      <c:pt idx="203">
                        <c:v>60.974639892578097</c:v>
                      </c:pt>
                      <c:pt idx="204">
                        <c:v>60.989898681640597</c:v>
                      </c:pt>
                      <c:pt idx="205">
                        <c:v>60.997528076171797</c:v>
                      </c:pt>
                      <c:pt idx="206">
                        <c:v>61.005157470703097</c:v>
                      </c:pt>
                      <c:pt idx="207">
                        <c:v>60.989898681640597</c:v>
                      </c:pt>
                      <c:pt idx="208">
                        <c:v>60.982269287109297</c:v>
                      </c:pt>
                      <c:pt idx="209">
                        <c:v>61.020416259765597</c:v>
                      </c:pt>
                      <c:pt idx="210">
                        <c:v>60.997528076171797</c:v>
                      </c:pt>
                      <c:pt idx="211">
                        <c:v>61.012786865234297</c:v>
                      </c:pt>
                      <c:pt idx="212">
                        <c:v>61.005157470703097</c:v>
                      </c:pt>
                      <c:pt idx="213">
                        <c:v>61.012786865234297</c:v>
                      </c:pt>
                      <c:pt idx="214">
                        <c:v>60.989898681640597</c:v>
                      </c:pt>
                      <c:pt idx="215">
                        <c:v>60.944122314453097</c:v>
                      </c:pt>
                      <c:pt idx="216">
                        <c:v>60.936492919921797</c:v>
                      </c:pt>
                      <c:pt idx="217">
                        <c:v>60.905975341796797</c:v>
                      </c:pt>
                      <c:pt idx="218">
                        <c:v>60.913604736328097</c:v>
                      </c:pt>
                      <c:pt idx="219">
                        <c:v>60.921234130859297</c:v>
                      </c:pt>
                      <c:pt idx="220">
                        <c:v>60.913604736328097</c:v>
                      </c:pt>
                      <c:pt idx="221">
                        <c:v>60.890716552734297</c:v>
                      </c:pt>
                      <c:pt idx="222">
                        <c:v>60.890716552734297</c:v>
                      </c:pt>
                      <c:pt idx="223">
                        <c:v>60.905975341796797</c:v>
                      </c:pt>
                      <c:pt idx="224">
                        <c:v>60.898345947265597</c:v>
                      </c:pt>
                      <c:pt idx="225">
                        <c:v>60.890716552734297</c:v>
                      </c:pt>
                      <c:pt idx="226">
                        <c:v>60.890716552734297</c:v>
                      </c:pt>
                      <c:pt idx="227">
                        <c:v>60.883087158203097</c:v>
                      </c:pt>
                      <c:pt idx="228">
                        <c:v>60.875457763671797</c:v>
                      </c:pt>
                      <c:pt idx="229">
                        <c:v>60.890716552734297</c:v>
                      </c:pt>
                      <c:pt idx="230">
                        <c:v>60.898345947265597</c:v>
                      </c:pt>
                      <c:pt idx="231">
                        <c:v>60.898345947265597</c:v>
                      </c:pt>
                      <c:pt idx="232">
                        <c:v>60.936492919921797</c:v>
                      </c:pt>
                      <c:pt idx="233">
                        <c:v>60.936492919921797</c:v>
                      </c:pt>
                      <c:pt idx="234">
                        <c:v>60.959381103515597</c:v>
                      </c:pt>
                      <c:pt idx="235">
                        <c:v>60.936492919921797</c:v>
                      </c:pt>
                      <c:pt idx="236">
                        <c:v>60.928863525390597</c:v>
                      </c:pt>
                      <c:pt idx="237">
                        <c:v>60.974639892578097</c:v>
                      </c:pt>
                      <c:pt idx="238">
                        <c:v>60.997528076171797</c:v>
                      </c:pt>
                      <c:pt idx="239">
                        <c:v>60.967010498046797</c:v>
                      </c:pt>
                      <c:pt idx="240">
                        <c:v>60.913604736328097</c:v>
                      </c:pt>
                      <c:pt idx="241">
                        <c:v>60.928863525390597</c:v>
                      </c:pt>
                      <c:pt idx="242">
                        <c:v>60.928863525390597</c:v>
                      </c:pt>
                      <c:pt idx="243">
                        <c:v>60.944122314453097</c:v>
                      </c:pt>
                      <c:pt idx="244">
                        <c:v>60.982269287109297</c:v>
                      </c:pt>
                      <c:pt idx="245">
                        <c:v>60.997528076171797</c:v>
                      </c:pt>
                      <c:pt idx="246">
                        <c:v>61.005157470703097</c:v>
                      </c:pt>
                      <c:pt idx="247">
                        <c:v>60.982269287109297</c:v>
                      </c:pt>
                      <c:pt idx="248">
                        <c:v>60.967010498046797</c:v>
                      </c:pt>
                      <c:pt idx="249">
                        <c:v>60.974639892578097</c:v>
                      </c:pt>
                      <c:pt idx="250">
                        <c:v>60.997528076171797</c:v>
                      </c:pt>
                      <c:pt idx="251">
                        <c:v>60.989898681640597</c:v>
                      </c:pt>
                      <c:pt idx="252">
                        <c:v>60.982269287109297</c:v>
                      </c:pt>
                      <c:pt idx="253">
                        <c:v>60.982269287109297</c:v>
                      </c:pt>
                      <c:pt idx="254">
                        <c:v>60.982269287109297</c:v>
                      </c:pt>
                      <c:pt idx="255">
                        <c:v>60.989898681640597</c:v>
                      </c:pt>
                      <c:pt idx="256">
                        <c:v>60.936492919921797</c:v>
                      </c:pt>
                      <c:pt idx="257">
                        <c:v>60.944122314453097</c:v>
                      </c:pt>
                      <c:pt idx="258">
                        <c:v>60.944122314453097</c:v>
                      </c:pt>
                      <c:pt idx="259">
                        <c:v>60.921234130859297</c:v>
                      </c:pt>
                      <c:pt idx="260">
                        <c:v>60.944122314453097</c:v>
                      </c:pt>
                      <c:pt idx="261">
                        <c:v>60.913604736328097</c:v>
                      </c:pt>
                      <c:pt idx="262">
                        <c:v>60.936492919921797</c:v>
                      </c:pt>
                      <c:pt idx="263">
                        <c:v>60.921234130859297</c:v>
                      </c:pt>
                      <c:pt idx="264">
                        <c:v>60.913604736328097</c:v>
                      </c:pt>
                      <c:pt idx="265">
                        <c:v>60.913604736328097</c:v>
                      </c:pt>
                      <c:pt idx="266">
                        <c:v>60.905975341796797</c:v>
                      </c:pt>
                      <c:pt idx="267">
                        <c:v>60.913604736328097</c:v>
                      </c:pt>
                      <c:pt idx="268">
                        <c:v>60.875457763671797</c:v>
                      </c:pt>
                      <c:pt idx="269">
                        <c:v>60.890716552734297</c:v>
                      </c:pt>
                      <c:pt idx="270">
                        <c:v>60.921234130859297</c:v>
                      </c:pt>
                      <c:pt idx="271">
                        <c:v>60.921234130859297</c:v>
                      </c:pt>
                      <c:pt idx="272">
                        <c:v>60.936492919921797</c:v>
                      </c:pt>
                      <c:pt idx="273">
                        <c:v>60.944122314453097</c:v>
                      </c:pt>
                      <c:pt idx="274">
                        <c:v>60.967010498046797</c:v>
                      </c:pt>
                      <c:pt idx="275">
                        <c:v>60.982269287109297</c:v>
                      </c:pt>
                      <c:pt idx="276">
                        <c:v>60.959381103515597</c:v>
                      </c:pt>
                      <c:pt idx="277">
                        <c:v>60.936492919921797</c:v>
                      </c:pt>
                      <c:pt idx="278">
                        <c:v>60.921234130859297</c:v>
                      </c:pt>
                      <c:pt idx="279">
                        <c:v>60.959381103515597</c:v>
                      </c:pt>
                      <c:pt idx="280">
                        <c:v>60.959381103515597</c:v>
                      </c:pt>
                      <c:pt idx="281">
                        <c:v>60.982269287109297</c:v>
                      </c:pt>
                      <c:pt idx="282">
                        <c:v>60.921234130859297</c:v>
                      </c:pt>
                      <c:pt idx="283">
                        <c:v>60.913604736328097</c:v>
                      </c:pt>
                      <c:pt idx="284">
                        <c:v>60.936492919921797</c:v>
                      </c:pt>
                      <c:pt idx="285">
                        <c:v>60.944122314453097</c:v>
                      </c:pt>
                      <c:pt idx="286">
                        <c:v>60.944122314453097</c:v>
                      </c:pt>
                      <c:pt idx="287">
                        <c:v>60.944122314453097</c:v>
                      </c:pt>
                      <c:pt idx="288">
                        <c:v>60.928863525390597</c:v>
                      </c:pt>
                      <c:pt idx="289">
                        <c:v>60.936492919921797</c:v>
                      </c:pt>
                      <c:pt idx="290">
                        <c:v>60.944122314453097</c:v>
                      </c:pt>
                      <c:pt idx="291">
                        <c:v>60.959381103515597</c:v>
                      </c:pt>
                      <c:pt idx="292">
                        <c:v>60.951751708984297</c:v>
                      </c:pt>
                      <c:pt idx="293">
                        <c:v>60.989898681640597</c:v>
                      </c:pt>
                      <c:pt idx="294">
                        <c:v>61.012786865234297</c:v>
                      </c:pt>
                      <c:pt idx="295">
                        <c:v>61.005157470703097</c:v>
                      </c:pt>
                      <c:pt idx="296">
                        <c:v>61.028045654296797</c:v>
                      </c:pt>
                      <c:pt idx="297">
                        <c:v>60.989898681640597</c:v>
                      </c:pt>
                      <c:pt idx="298">
                        <c:v>60.989898681640597</c:v>
                      </c:pt>
                      <c:pt idx="299">
                        <c:v>60.989898681640597</c:v>
                      </c:pt>
                      <c:pt idx="300">
                        <c:v>61.005157470703097</c:v>
                      </c:pt>
                      <c:pt idx="301">
                        <c:v>61.012786865234297</c:v>
                      </c:pt>
                      <c:pt idx="302">
                        <c:v>60.997528076171797</c:v>
                      </c:pt>
                      <c:pt idx="303">
                        <c:v>60.982269287109297</c:v>
                      </c:pt>
                      <c:pt idx="304">
                        <c:v>60.967010498046797</c:v>
                      </c:pt>
                      <c:pt idx="305">
                        <c:v>60.959381103515597</c:v>
                      </c:pt>
                      <c:pt idx="306">
                        <c:v>60.944122314453097</c:v>
                      </c:pt>
                      <c:pt idx="307">
                        <c:v>60.936492919921797</c:v>
                      </c:pt>
                      <c:pt idx="308">
                        <c:v>60.944122314453097</c:v>
                      </c:pt>
                      <c:pt idx="309">
                        <c:v>60.951751708984297</c:v>
                      </c:pt>
                      <c:pt idx="310">
                        <c:v>60.898345947265597</c:v>
                      </c:pt>
                      <c:pt idx="311">
                        <c:v>60.913604736328097</c:v>
                      </c:pt>
                      <c:pt idx="312">
                        <c:v>60.898345947265597</c:v>
                      </c:pt>
                      <c:pt idx="313">
                        <c:v>60.883087158203097</c:v>
                      </c:pt>
                      <c:pt idx="314">
                        <c:v>60.860198974609297</c:v>
                      </c:pt>
                      <c:pt idx="315">
                        <c:v>60.852569580078097</c:v>
                      </c:pt>
                      <c:pt idx="316">
                        <c:v>60.860198974609297</c:v>
                      </c:pt>
                      <c:pt idx="317">
                        <c:v>60.860198974609297</c:v>
                      </c:pt>
                      <c:pt idx="318">
                        <c:v>60.829681396484297</c:v>
                      </c:pt>
                      <c:pt idx="319">
                        <c:v>60.875457763671797</c:v>
                      </c:pt>
                      <c:pt idx="320">
                        <c:v>60.890716552734297</c:v>
                      </c:pt>
                      <c:pt idx="321">
                        <c:v>60.875457763671797</c:v>
                      </c:pt>
                      <c:pt idx="322">
                        <c:v>60.883087158203097</c:v>
                      </c:pt>
                      <c:pt idx="323">
                        <c:v>60.928863525390597</c:v>
                      </c:pt>
                      <c:pt idx="324">
                        <c:v>60.951751708984297</c:v>
                      </c:pt>
                      <c:pt idx="325">
                        <c:v>60.936492919921797</c:v>
                      </c:pt>
                      <c:pt idx="326">
                        <c:v>60.982269287109297</c:v>
                      </c:pt>
                      <c:pt idx="327">
                        <c:v>60.982269287109297</c:v>
                      </c:pt>
                      <c:pt idx="328">
                        <c:v>60.997528076171797</c:v>
                      </c:pt>
                      <c:pt idx="329">
                        <c:v>60.982269287109297</c:v>
                      </c:pt>
                      <c:pt idx="330">
                        <c:v>60.967010498046797</c:v>
                      </c:pt>
                      <c:pt idx="331">
                        <c:v>60.967010498046797</c:v>
                      </c:pt>
                      <c:pt idx="332">
                        <c:v>60.936492919921797</c:v>
                      </c:pt>
                      <c:pt idx="333">
                        <c:v>60.944122314453097</c:v>
                      </c:pt>
                      <c:pt idx="334">
                        <c:v>60.936492919921797</c:v>
                      </c:pt>
                      <c:pt idx="335">
                        <c:v>60.936492919921797</c:v>
                      </c:pt>
                      <c:pt idx="336">
                        <c:v>60.959381103515597</c:v>
                      </c:pt>
                      <c:pt idx="337">
                        <c:v>60.959381103515597</c:v>
                      </c:pt>
                      <c:pt idx="338">
                        <c:v>60.982269287109297</c:v>
                      </c:pt>
                      <c:pt idx="339">
                        <c:v>61.020416259765597</c:v>
                      </c:pt>
                      <c:pt idx="340">
                        <c:v>60.989898681640597</c:v>
                      </c:pt>
                      <c:pt idx="341">
                        <c:v>61.005157470703097</c:v>
                      </c:pt>
                      <c:pt idx="342">
                        <c:v>60.997528076171797</c:v>
                      </c:pt>
                      <c:pt idx="343">
                        <c:v>61.035675048828097</c:v>
                      </c:pt>
                      <c:pt idx="344">
                        <c:v>61.005157470703097</c:v>
                      </c:pt>
                      <c:pt idx="345">
                        <c:v>60.997528076171797</c:v>
                      </c:pt>
                      <c:pt idx="346">
                        <c:v>61.005157470703097</c:v>
                      </c:pt>
                      <c:pt idx="347">
                        <c:v>61.005157470703097</c:v>
                      </c:pt>
                      <c:pt idx="348">
                        <c:v>60.989898681640597</c:v>
                      </c:pt>
                      <c:pt idx="349">
                        <c:v>60.982269287109297</c:v>
                      </c:pt>
                      <c:pt idx="350">
                        <c:v>60.989898681640597</c:v>
                      </c:pt>
                      <c:pt idx="351">
                        <c:v>61.005157470703097</c:v>
                      </c:pt>
                      <c:pt idx="352">
                        <c:v>61.020416259765597</c:v>
                      </c:pt>
                      <c:pt idx="353">
                        <c:v>61.005157470703097</c:v>
                      </c:pt>
                      <c:pt idx="354">
                        <c:v>61.035675048828097</c:v>
                      </c:pt>
                      <c:pt idx="355">
                        <c:v>61.043304443359297</c:v>
                      </c:pt>
                      <c:pt idx="356">
                        <c:v>61.058563232421797</c:v>
                      </c:pt>
                      <c:pt idx="357">
                        <c:v>61.096710205078097</c:v>
                      </c:pt>
                      <c:pt idx="358">
                        <c:v>61.089080810546797</c:v>
                      </c:pt>
                      <c:pt idx="359">
                        <c:v>61.104339599609297</c:v>
                      </c:pt>
                      <c:pt idx="360">
                        <c:v>61.104339599609297</c:v>
                      </c:pt>
                      <c:pt idx="361">
                        <c:v>61.111968994140597</c:v>
                      </c:pt>
                      <c:pt idx="362">
                        <c:v>61.142486572265597</c:v>
                      </c:pt>
                      <c:pt idx="363">
                        <c:v>61.127227783203097</c:v>
                      </c:pt>
                      <c:pt idx="364">
                        <c:v>61.119598388671797</c:v>
                      </c:pt>
                      <c:pt idx="365">
                        <c:v>61.127227783203097</c:v>
                      </c:pt>
                      <c:pt idx="366">
                        <c:v>61.150115966796797</c:v>
                      </c:pt>
                      <c:pt idx="367">
                        <c:v>61.165374755859297</c:v>
                      </c:pt>
                      <c:pt idx="368">
                        <c:v>61.157745361328097</c:v>
                      </c:pt>
                      <c:pt idx="369">
                        <c:v>61.165374755859297</c:v>
                      </c:pt>
                      <c:pt idx="370">
                        <c:v>61.173004150390597</c:v>
                      </c:pt>
                      <c:pt idx="371">
                        <c:v>61.173004150390597</c:v>
                      </c:pt>
                      <c:pt idx="372">
                        <c:v>61.150115966796797</c:v>
                      </c:pt>
                      <c:pt idx="373">
                        <c:v>61.165374755859297</c:v>
                      </c:pt>
                      <c:pt idx="374">
                        <c:v>61.173004150390597</c:v>
                      </c:pt>
                      <c:pt idx="375">
                        <c:v>61.173004150390597</c:v>
                      </c:pt>
                      <c:pt idx="376">
                        <c:v>61.173004150390597</c:v>
                      </c:pt>
                      <c:pt idx="377">
                        <c:v>61.157745361328097</c:v>
                      </c:pt>
                      <c:pt idx="378">
                        <c:v>61.104339599609297</c:v>
                      </c:pt>
                      <c:pt idx="379">
                        <c:v>61.127227783203097</c:v>
                      </c:pt>
                      <c:pt idx="380">
                        <c:v>61.134857177734297</c:v>
                      </c:pt>
                      <c:pt idx="381">
                        <c:v>61.127227783203097</c:v>
                      </c:pt>
                      <c:pt idx="382">
                        <c:v>61.127227783203097</c:v>
                      </c:pt>
                      <c:pt idx="383">
                        <c:v>61.111968994140597</c:v>
                      </c:pt>
                      <c:pt idx="384">
                        <c:v>61.119598388671797</c:v>
                      </c:pt>
                      <c:pt idx="385">
                        <c:v>61.111968994140597</c:v>
                      </c:pt>
                      <c:pt idx="386">
                        <c:v>61.111968994140597</c:v>
                      </c:pt>
                      <c:pt idx="387">
                        <c:v>61.111968994140597</c:v>
                      </c:pt>
                      <c:pt idx="388">
                        <c:v>61.081451416015597</c:v>
                      </c:pt>
                      <c:pt idx="389">
                        <c:v>61.050933837890597</c:v>
                      </c:pt>
                      <c:pt idx="390">
                        <c:v>61.096710205078097</c:v>
                      </c:pt>
                      <c:pt idx="391">
                        <c:v>61.073822021484297</c:v>
                      </c:pt>
                      <c:pt idx="392">
                        <c:v>61.081451416015597</c:v>
                      </c:pt>
                      <c:pt idx="393">
                        <c:v>61.111968994140597</c:v>
                      </c:pt>
                      <c:pt idx="394">
                        <c:v>61.111968994140597</c:v>
                      </c:pt>
                      <c:pt idx="395">
                        <c:v>61.127227783203097</c:v>
                      </c:pt>
                      <c:pt idx="396">
                        <c:v>61.111968994140597</c:v>
                      </c:pt>
                      <c:pt idx="397">
                        <c:v>61.073822021484297</c:v>
                      </c:pt>
                      <c:pt idx="398">
                        <c:v>61.081451416015597</c:v>
                      </c:pt>
                      <c:pt idx="399">
                        <c:v>61.058563232421797</c:v>
                      </c:pt>
                      <c:pt idx="400">
                        <c:v>61.066192626953097</c:v>
                      </c:pt>
                      <c:pt idx="401">
                        <c:v>61.073822021484297</c:v>
                      </c:pt>
                      <c:pt idx="402">
                        <c:v>61.073822021484297</c:v>
                      </c:pt>
                      <c:pt idx="403">
                        <c:v>61.081451416015597</c:v>
                      </c:pt>
                      <c:pt idx="404">
                        <c:v>61.066192626953097</c:v>
                      </c:pt>
                      <c:pt idx="405">
                        <c:v>61.081451416015597</c:v>
                      </c:pt>
                      <c:pt idx="406">
                        <c:v>61.081451416015597</c:v>
                      </c:pt>
                      <c:pt idx="407">
                        <c:v>61.073822021484297</c:v>
                      </c:pt>
                      <c:pt idx="408">
                        <c:v>61.066192626953097</c:v>
                      </c:pt>
                      <c:pt idx="409">
                        <c:v>61.073822021484297</c:v>
                      </c:pt>
                      <c:pt idx="410">
                        <c:v>61.081451416015597</c:v>
                      </c:pt>
                      <c:pt idx="411">
                        <c:v>61.081451416015597</c:v>
                      </c:pt>
                      <c:pt idx="412">
                        <c:v>61.073822021484297</c:v>
                      </c:pt>
                      <c:pt idx="413">
                        <c:v>61.089080810546797</c:v>
                      </c:pt>
                      <c:pt idx="414">
                        <c:v>61.081451416015597</c:v>
                      </c:pt>
                      <c:pt idx="415">
                        <c:v>61.089080810546797</c:v>
                      </c:pt>
                      <c:pt idx="416">
                        <c:v>61.089080810546797</c:v>
                      </c:pt>
                      <c:pt idx="417">
                        <c:v>61.089080810546797</c:v>
                      </c:pt>
                      <c:pt idx="418">
                        <c:v>61.104339599609297</c:v>
                      </c:pt>
                      <c:pt idx="419">
                        <c:v>61.081451416015597</c:v>
                      </c:pt>
                      <c:pt idx="420">
                        <c:v>61.050933837890597</c:v>
                      </c:pt>
                      <c:pt idx="421">
                        <c:v>61.035675048828097</c:v>
                      </c:pt>
                      <c:pt idx="422">
                        <c:v>61.050933837890597</c:v>
                      </c:pt>
                      <c:pt idx="423">
                        <c:v>61.050933837890597</c:v>
                      </c:pt>
                      <c:pt idx="424">
                        <c:v>61.058563232421797</c:v>
                      </c:pt>
                      <c:pt idx="425">
                        <c:v>61.035675048828097</c:v>
                      </c:pt>
                      <c:pt idx="426">
                        <c:v>61.028045654296797</c:v>
                      </c:pt>
                      <c:pt idx="427">
                        <c:v>61.035675048828097</c:v>
                      </c:pt>
                      <c:pt idx="428">
                        <c:v>61.020416259765597</c:v>
                      </c:pt>
                      <c:pt idx="429">
                        <c:v>61.020416259765597</c:v>
                      </c:pt>
                      <c:pt idx="430">
                        <c:v>60.997528076171797</c:v>
                      </c:pt>
                      <c:pt idx="431">
                        <c:v>60.989898681640597</c:v>
                      </c:pt>
                      <c:pt idx="432">
                        <c:v>60.982269287109297</c:v>
                      </c:pt>
                      <c:pt idx="433">
                        <c:v>60.967010498046797</c:v>
                      </c:pt>
                      <c:pt idx="434">
                        <c:v>60.951751708984297</c:v>
                      </c:pt>
                      <c:pt idx="435">
                        <c:v>60.944122314453097</c:v>
                      </c:pt>
                      <c:pt idx="436">
                        <c:v>60.921234130859297</c:v>
                      </c:pt>
                      <c:pt idx="437">
                        <c:v>60.928863525390597</c:v>
                      </c:pt>
                      <c:pt idx="438">
                        <c:v>60.928863525390597</c:v>
                      </c:pt>
                      <c:pt idx="439">
                        <c:v>60.951751708984297</c:v>
                      </c:pt>
                      <c:pt idx="440">
                        <c:v>60.974639892578097</c:v>
                      </c:pt>
                      <c:pt idx="441">
                        <c:v>60.997528076171797</c:v>
                      </c:pt>
                      <c:pt idx="442">
                        <c:v>60.982269287109297</c:v>
                      </c:pt>
                      <c:pt idx="443">
                        <c:v>60.989898681640597</c:v>
                      </c:pt>
                      <c:pt idx="444">
                        <c:v>60.989898681640597</c:v>
                      </c:pt>
                      <c:pt idx="445">
                        <c:v>60.997528076171797</c:v>
                      </c:pt>
                      <c:pt idx="446">
                        <c:v>60.989898681640597</c:v>
                      </c:pt>
                      <c:pt idx="447">
                        <c:v>60.974639892578097</c:v>
                      </c:pt>
                      <c:pt idx="448">
                        <c:v>60.959381103515597</c:v>
                      </c:pt>
                      <c:pt idx="449">
                        <c:v>60.928863525390597</c:v>
                      </c:pt>
                      <c:pt idx="450">
                        <c:v>60.944122314453097</c:v>
                      </c:pt>
                      <c:pt idx="451">
                        <c:v>60.936492919921797</c:v>
                      </c:pt>
                      <c:pt idx="452">
                        <c:v>60.951751708984297</c:v>
                      </c:pt>
                      <c:pt idx="453">
                        <c:v>60.944122314453097</c:v>
                      </c:pt>
                      <c:pt idx="454">
                        <c:v>60.936492919921797</c:v>
                      </c:pt>
                      <c:pt idx="455">
                        <c:v>60.928863525390597</c:v>
                      </c:pt>
                      <c:pt idx="456">
                        <c:v>60.944122314453097</c:v>
                      </c:pt>
                      <c:pt idx="457">
                        <c:v>60.951751708984297</c:v>
                      </c:pt>
                      <c:pt idx="458">
                        <c:v>60.974639892578097</c:v>
                      </c:pt>
                      <c:pt idx="459">
                        <c:v>60.951751708984297</c:v>
                      </c:pt>
                      <c:pt idx="460">
                        <c:v>60.951751708984297</c:v>
                      </c:pt>
                      <c:pt idx="461">
                        <c:v>60.974639892578097</c:v>
                      </c:pt>
                      <c:pt idx="462">
                        <c:v>60.989898681640597</c:v>
                      </c:pt>
                      <c:pt idx="463">
                        <c:v>61.012786865234297</c:v>
                      </c:pt>
                      <c:pt idx="464">
                        <c:v>61.005157470703097</c:v>
                      </c:pt>
                      <c:pt idx="465">
                        <c:v>61.020416259765597</c:v>
                      </c:pt>
                      <c:pt idx="466">
                        <c:v>61.005157470703097</c:v>
                      </c:pt>
                      <c:pt idx="467">
                        <c:v>61.012786865234297</c:v>
                      </c:pt>
                      <c:pt idx="468">
                        <c:v>61.012786865234297</c:v>
                      </c:pt>
                      <c:pt idx="469">
                        <c:v>61.005157470703097</c:v>
                      </c:pt>
                      <c:pt idx="470">
                        <c:v>61.012786865234297</c:v>
                      </c:pt>
                      <c:pt idx="471">
                        <c:v>60.997528076171797</c:v>
                      </c:pt>
                      <c:pt idx="472">
                        <c:v>61.005157470703097</c:v>
                      </c:pt>
                      <c:pt idx="473">
                        <c:v>60.989898681640597</c:v>
                      </c:pt>
                      <c:pt idx="474">
                        <c:v>60.989898681640597</c:v>
                      </c:pt>
                      <c:pt idx="475">
                        <c:v>60.989898681640597</c:v>
                      </c:pt>
                      <c:pt idx="476">
                        <c:v>60.997528076171797</c:v>
                      </c:pt>
                      <c:pt idx="477">
                        <c:v>61.012786865234297</c:v>
                      </c:pt>
                      <c:pt idx="478">
                        <c:v>61.012786865234297</c:v>
                      </c:pt>
                      <c:pt idx="479">
                        <c:v>61.035675048828097</c:v>
                      </c:pt>
                      <c:pt idx="480">
                        <c:v>61.020416259765597</c:v>
                      </c:pt>
                      <c:pt idx="481">
                        <c:v>61.020416259765597</c:v>
                      </c:pt>
                      <c:pt idx="482">
                        <c:v>61.020416259765597</c:v>
                      </c:pt>
                      <c:pt idx="483">
                        <c:v>61.012786865234297</c:v>
                      </c:pt>
                      <c:pt idx="484">
                        <c:v>61.012786865234297</c:v>
                      </c:pt>
                      <c:pt idx="485">
                        <c:v>61.005157470703097</c:v>
                      </c:pt>
                      <c:pt idx="486">
                        <c:v>61.020416259765597</c:v>
                      </c:pt>
                      <c:pt idx="487">
                        <c:v>61.028045654296797</c:v>
                      </c:pt>
                      <c:pt idx="488">
                        <c:v>61.028045654296797</c:v>
                      </c:pt>
                      <c:pt idx="489">
                        <c:v>61.043304443359297</c:v>
                      </c:pt>
                      <c:pt idx="490">
                        <c:v>61.028045654296797</c:v>
                      </c:pt>
                      <c:pt idx="491">
                        <c:v>61.028045654296797</c:v>
                      </c:pt>
                      <c:pt idx="492">
                        <c:v>61.035675048828097</c:v>
                      </c:pt>
                      <c:pt idx="493">
                        <c:v>61.035675048828097</c:v>
                      </c:pt>
                      <c:pt idx="494">
                        <c:v>61.020416259765597</c:v>
                      </c:pt>
                      <c:pt idx="495">
                        <c:v>61.012786865234297</c:v>
                      </c:pt>
                      <c:pt idx="496">
                        <c:v>61.005157470703097</c:v>
                      </c:pt>
                      <c:pt idx="497">
                        <c:v>60.989898681640597</c:v>
                      </c:pt>
                      <c:pt idx="498">
                        <c:v>60.974639892578097</c:v>
                      </c:pt>
                      <c:pt idx="499">
                        <c:v>60.982269287109297</c:v>
                      </c:pt>
                      <c:pt idx="500">
                        <c:v>60.974639892578097</c:v>
                      </c:pt>
                      <c:pt idx="501">
                        <c:v>60.982269287109297</c:v>
                      </c:pt>
                      <c:pt idx="502">
                        <c:v>60.974639892578097</c:v>
                      </c:pt>
                      <c:pt idx="503">
                        <c:v>60.936492919921797</c:v>
                      </c:pt>
                      <c:pt idx="504">
                        <c:v>60.936492919921797</c:v>
                      </c:pt>
                      <c:pt idx="505">
                        <c:v>60.936492919921797</c:v>
                      </c:pt>
                      <c:pt idx="506">
                        <c:v>60.959381103515597</c:v>
                      </c:pt>
                      <c:pt idx="507">
                        <c:v>60.936492919921797</c:v>
                      </c:pt>
                      <c:pt idx="508">
                        <c:v>60.944122314453097</c:v>
                      </c:pt>
                      <c:pt idx="509">
                        <c:v>60.967010498046797</c:v>
                      </c:pt>
                      <c:pt idx="510">
                        <c:v>60.959381103515597</c:v>
                      </c:pt>
                      <c:pt idx="511">
                        <c:v>60.967010498046797</c:v>
                      </c:pt>
                      <c:pt idx="512">
                        <c:v>60.974639892578097</c:v>
                      </c:pt>
                      <c:pt idx="513">
                        <c:v>60.951751708984297</c:v>
                      </c:pt>
                      <c:pt idx="514">
                        <c:v>60.928863525390597</c:v>
                      </c:pt>
                      <c:pt idx="515">
                        <c:v>60.898345947265597</c:v>
                      </c:pt>
                      <c:pt idx="516">
                        <c:v>60.936492919921797</c:v>
                      </c:pt>
                      <c:pt idx="517">
                        <c:v>60.898345947265597</c:v>
                      </c:pt>
                      <c:pt idx="518">
                        <c:v>60.913604736328097</c:v>
                      </c:pt>
                      <c:pt idx="519">
                        <c:v>60.913604736328097</c:v>
                      </c:pt>
                      <c:pt idx="520">
                        <c:v>60.890716552734297</c:v>
                      </c:pt>
                      <c:pt idx="521">
                        <c:v>60.875457763671797</c:v>
                      </c:pt>
                      <c:pt idx="522">
                        <c:v>60.883087158203097</c:v>
                      </c:pt>
                      <c:pt idx="523">
                        <c:v>60.898345947265597</c:v>
                      </c:pt>
                      <c:pt idx="524">
                        <c:v>60.921234130859297</c:v>
                      </c:pt>
                      <c:pt idx="525">
                        <c:v>60.936492919921797</c:v>
                      </c:pt>
                      <c:pt idx="526">
                        <c:v>60.959381103515597</c:v>
                      </c:pt>
                      <c:pt idx="527">
                        <c:v>60.974639892578097</c:v>
                      </c:pt>
                      <c:pt idx="528">
                        <c:v>60.974639892578097</c:v>
                      </c:pt>
                      <c:pt idx="529">
                        <c:v>60.959381103515597</c:v>
                      </c:pt>
                      <c:pt idx="530">
                        <c:v>60.936492919921797</c:v>
                      </c:pt>
                      <c:pt idx="531">
                        <c:v>60.921234130859297</c:v>
                      </c:pt>
                      <c:pt idx="532">
                        <c:v>60.905975341796797</c:v>
                      </c:pt>
                      <c:pt idx="533">
                        <c:v>60.936492919921797</c:v>
                      </c:pt>
                      <c:pt idx="534">
                        <c:v>60.913604736328097</c:v>
                      </c:pt>
                      <c:pt idx="535">
                        <c:v>60.913604736328097</c:v>
                      </c:pt>
                      <c:pt idx="536">
                        <c:v>60.913604736328097</c:v>
                      </c:pt>
                      <c:pt idx="537">
                        <c:v>60.921234130859297</c:v>
                      </c:pt>
                      <c:pt idx="538">
                        <c:v>60.928863525390597</c:v>
                      </c:pt>
                      <c:pt idx="539">
                        <c:v>60.951751708984297</c:v>
                      </c:pt>
                      <c:pt idx="540">
                        <c:v>60.982269287109297</c:v>
                      </c:pt>
                      <c:pt idx="541">
                        <c:v>60.959381103515597</c:v>
                      </c:pt>
                      <c:pt idx="542">
                        <c:v>60.951751708984297</c:v>
                      </c:pt>
                      <c:pt idx="543">
                        <c:v>60.944122314453097</c:v>
                      </c:pt>
                      <c:pt idx="544">
                        <c:v>60.974639892578097</c:v>
                      </c:pt>
                      <c:pt idx="545">
                        <c:v>60.959381103515597</c:v>
                      </c:pt>
                      <c:pt idx="546">
                        <c:v>60.974639892578097</c:v>
                      </c:pt>
                      <c:pt idx="547">
                        <c:v>61.012786865234297</c:v>
                      </c:pt>
                      <c:pt idx="548">
                        <c:v>61.012786865234297</c:v>
                      </c:pt>
                      <c:pt idx="549">
                        <c:v>61.028045654296797</c:v>
                      </c:pt>
                      <c:pt idx="550">
                        <c:v>61.005157470703097</c:v>
                      </c:pt>
                      <c:pt idx="551">
                        <c:v>61.012786865234297</c:v>
                      </c:pt>
                      <c:pt idx="552">
                        <c:v>61.028045654296797</c:v>
                      </c:pt>
                      <c:pt idx="553">
                        <c:v>61.028045654296797</c:v>
                      </c:pt>
                      <c:pt idx="554">
                        <c:v>61.066192626953097</c:v>
                      </c:pt>
                      <c:pt idx="555">
                        <c:v>61.066192626953097</c:v>
                      </c:pt>
                      <c:pt idx="556">
                        <c:v>61.096710205078097</c:v>
                      </c:pt>
                      <c:pt idx="557">
                        <c:v>61.127227783203097</c:v>
                      </c:pt>
                      <c:pt idx="558">
                        <c:v>61.127227783203097</c:v>
                      </c:pt>
                      <c:pt idx="559">
                        <c:v>61.119598388671797</c:v>
                      </c:pt>
                      <c:pt idx="560">
                        <c:v>61.104339599609297</c:v>
                      </c:pt>
                      <c:pt idx="561">
                        <c:v>61.119598388671797</c:v>
                      </c:pt>
                      <c:pt idx="562">
                        <c:v>61.150115966796797</c:v>
                      </c:pt>
                      <c:pt idx="563">
                        <c:v>61.188262939453097</c:v>
                      </c:pt>
                      <c:pt idx="564">
                        <c:v>61.226409912109297</c:v>
                      </c:pt>
                      <c:pt idx="565">
                        <c:v>61.203521728515597</c:v>
                      </c:pt>
                      <c:pt idx="566">
                        <c:v>61.234039306640597</c:v>
                      </c:pt>
                      <c:pt idx="567">
                        <c:v>61.249298095703097</c:v>
                      </c:pt>
                      <c:pt idx="568">
                        <c:v>61.249298095703097</c:v>
                      </c:pt>
                      <c:pt idx="569">
                        <c:v>61.272186279296797</c:v>
                      </c:pt>
                      <c:pt idx="570">
                        <c:v>61.272186279296797</c:v>
                      </c:pt>
                      <c:pt idx="571">
                        <c:v>61.287445068359297</c:v>
                      </c:pt>
                      <c:pt idx="572">
                        <c:v>61.317962646484297</c:v>
                      </c:pt>
                      <c:pt idx="573">
                        <c:v>61.325592041015597</c:v>
                      </c:pt>
                      <c:pt idx="574">
                        <c:v>61.333221435546797</c:v>
                      </c:pt>
                      <c:pt idx="575">
                        <c:v>61.310333251953097</c:v>
                      </c:pt>
                      <c:pt idx="576">
                        <c:v>61.325592041015597</c:v>
                      </c:pt>
                      <c:pt idx="577">
                        <c:v>61.333221435546797</c:v>
                      </c:pt>
                      <c:pt idx="578">
                        <c:v>61.310333251953097</c:v>
                      </c:pt>
                      <c:pt idx="579">
                        <c:v>61.302703857421797</c:v>
                      </c:pt>
                      <c:pt idx="580">
                        <c:v>61.287445068359297</c:v>
                      </c:pt>
                      <c:pt idx="581">
                        <c:v>61.287445068359297</c:v>
                      </c:pt>
                      <c:pt idx="582">
                        <c:v>61.302703857421797</c:v>
                      </c:pt>
                      <c:pt idx="583">
                        <c:v>61.317962646484297</c:v>
                      </c:pt>
                      <c:pt idx="584">
                        <c:v>61.295074462890597</c:v>
                      </c:pt>
                      <c:pt idx="585">
                        <c:v>61.325592041015597</c:v>
                      </c:pt>
                      <c:pt idx="586">
                        <c:v>61.310333251953097</c:v>
                      </c:pt>
                      <c:pt idx="587">
                        <c:v>61.325592041015597</c:v>
                      </c:pt>
                      <c:pt idx="588">
                        <c:v>61.325592041015597</c:v>
                      </c:pt>
                      <c:pt idx="589">
                        <c:v>61.356109619140597</c:v>
                      </c:pt>
                      <c:pt idx="590">
                        <c:v>61.333221435546797</c:v>
                      </c:pt>
                      <c:pt idx="591">
                        <c:v>61.340850830078097</c:v>
                      </c:pt>
                      <c:pt idx="592">
                        <c:v>61.333221435546797</c:v>
                      </c:pt>
                      <c:pt idx="593">
                        <c:v>61.333221435546797</c:v>
                      </c:pt>
                      <c:pt idx="594">
                        <c:v>61.363739013671797</c:v>
                      </c:pt>
                      <c:pt idx="595">
                        <c:v>61.363739013671797</c:v>
                      </c:pt>
                      <c:pt idx="596">
                        <c:v>61.363739013671797</c:v>
                      </c:pt>
                      <c:pt idx="597">
                        <c:v>61.363739013671797</c:v>
                      </c:pt>
                      <c:pt idx="598">
                        <c:v>61.394256591796797</c:v>
                      </c:pt>
                      <c:pt idx="599">
                        <c:v>61.417144775390597</c:v>
                      </c:pt>
                      <c:pt idx="600">
                        <c:v>61.432403564453097</c:v>
                      </c:pt>
                      <c:pt idx="601">
                        <c:v>61.409515380859297</c:v>
                      </c:pt>
                      <c:pt idx="602">
                        <c:v>61.417144775390597</c:v>
                      </c:pt>
                      <c:pt idx="603">
                        <c:v>61.409515380859297</c:v>
                      </c:pt>
                      <c:pt idx="604">
                        <c:v>61.409515380859297</c:v>
                      </c:pt>
                      <c:pt idx="605">
                        <c:v>61.409515380859297</c:v>
                      </c:pt>
                      <c:pt idx="606">
                        <c:v>61.417144775390597</c:v>
                      </c:pt>
                      <c:pt idx="607">
                        <c:v>61.409515380859297</c:v>
                      </c:pt>
                      <c:pt idx="608">
                        <c:v>61.371368408203097</c:v>
                      </c:pt>
                      <c:pt idx="609">
                        <c:v>61.378997802734297</c:v>
                      </c:pt>
                      <c:pt idx="610">
                        <c:v>61.356109619140597</c:v>
                      </c:pt>
                      <c:pt idx="611">
                        <c:v>61.363739013671797</c:v>
                      </c:pt>
                      <c:pt idx="612">
                        <c:v>61.394256591796797</c:v>
                      </c:pt>
                      <c:pt idx="613">
                        <c:v>61.394256591796797</c:v>
                      </c:pt>
                      <c:pt idx="614">
                        <c:v>61.394256591796797</c:v>
                      </c:pt>
                      <c:pt idx="615">
                        <c:v>61.394256591796797</c:v>
                      </c:pt>
                      <c:pt idx="616">
                        <c:v>61.394256591796797</c:v>
                      </c:pt>
                      <c:pt idx="617">
                        <c:v>61.401885986328097</c:v>
                      </c:pt>
                      <c:pt idx="618">
                        <c:v>61.417144775390597</c:v>
                      </c:pt>
                      <c:pt idx="619">
                        <c:v>61.394256591796797</c:v>
                      </c:pt>
                      <c:pt idx="620">
                        <c:v>61.417144775390597</c:v>
                      </c:pt>
                      <c:pt idx="621">
                        <c:v>61.409515380859297</c:v>
                      </c:pt>
                      <c:pt idx="622">
                        <c:v>61.432403564453097</c:v>
                      </c:pt>
                      <c:pt idx="623">
                        <c:v>61.409515380859297</c:v>
                      </c:pt>
                      <c:pt idx="624">
                        <c:v>61.401885986328097</c:v>
                      </c:pt>
                      <c:pt idx="625">
                        <c:v>61.386627197265597</c:v>
                      </c:pt>
                      <c:pt idx="626">
                        <c:v>61.424774169921797</c:v>
                      </c:pt>
                      <c:pt idx="627">
                        <c:v>61.432403564453097</c:v>
                      </c:pt>
                      <c:pt idx="628">
                        <c:v>61.417144775390597</c:v>
                      </c:pt>
                      <c:pt idx="629">
                        <c:v>61.424774169921797</c:v>
                      </c:pt>
                      <c:pt idx="630">
                        <c:v>61.447662353515597</c:v>
                      </c:pt>
                      <c:pt idx="631">
                        <c:v>61.447662353515597</c:v>
                      </c:pt>
                      <c:pt idx="632">
                        <c:v>61.447662353515597</c:v>
                      </c:pt>
                      <c:pt idx="633">
                        <c:v>61.447662353515597</c:v>
                      </c:pt>
                      <c:pt idx="634">
                        <c:v>61.447662353515597</c:v>
                      </c:pt>
                      <c:pt idx="635">
                        <c:v>61.417144775390597</c:v>
                      </c:pt>
                      <c:pt idx="636">
                        <c:v>61.417144775390597</c:v>
                      </c:pt>
                      <c:pt idx="637">
                        <c:v>61.409515380859297</c:v>
                      </c:pt>
                      <c:pt idx="638">
                        <c:v>61.424774169921797</c:v>
                      </c:pt>
                      <c:pt idx="639">
                        <c:v>61.363739013671797</c:v>
                      </c:pt>
                      <c:pt idx="640">
                        <c:v>61.363739013671797</c:v>
                      </c:pt>
                      <c:pt idx="641">
                        <c:v>61.378997802734297</c:v>
                      </c:pt>
                      <c:pt idx="642">
                        <c:v>61.378997802734297</c:v>
                      </c:pt>
                      <c:pt idx="643">
                        <c:v>61.394256591796797</c:v>
                      </c:pt>
                      <c:pt idx="644">
                        <c:v>61.386627197265597</c:v>
                      </c:pt>
                      <c:pt idx="645">
                        <c:v>61.409515380859297</c:v>
                      </c:pt>
                      <c:pt idx="646">
                        <c:v>61.394256591796797</c:v>
                      </c:pt>
                      <c:pt idx="647">
                        <c:v>61.371368408203097</c:v>
                      </c:pt>
                      <c:pt idx="648">
                        <c:v>61.371368408203097</c:v>
                      </c:pt>
                      <c:pt idx="649">
                        <c:v>61.363739013671797</c:v>
                      </c:pt>
                      <c:pt idx="650">
                        <c:v>61.371368408203097</c:v>
                      </c:pt>
                      <c:pt idx="651">
                        <c:v>61.371368408203097</c:v>
                      </c:pt>
                      <c:pt idx="652">
                        <c:v>61.394256591796797</c:v>
                      </c:pt>
                      <c:pt idx="653">
                        <c:v>61.394256591796797</c:v>
                      </c:pt>
                      <c:pt idx="654">
                        <c:v>61.378997802734297</c:v>
                      </c:pt>
                      <c:pt idx="655">
                        <c:v>61.378997802734297</c:v>
                      </c:pt>
                      <c:pt idx="656">
                        <c:v>61.363739013671797</c:v>
                      </c:pt>
                      <c:pt idx="657">
                        <c:v>61.371368408203097</c:v>
                      </c:pt>
                      <c:pt idx="658">
                        <c:v>61.378997802734297</c:v>
                      </c:pt>
                      <c:pt idx="659">
                        <c:v>61.363739013671797</c:v>
                      </c:pt>
                      <c:pt idx="660">
                        <c:v>61.401885986328097</c:v>
                      </c:pt>
                      <c:pt idx="661">
                        <c:v>61.394256591796797</c:v>
                      </c:pt>
                      <c:pt idx="662">
                        <c:v>61.417144775390597</c:v>
                      </c:pt>
                      <c:pt idx="663">
                        <c:v>61.417144775390597</c:v>
                      </c:pt>
                      <c:pt idx="664">
                        <c:v>61.432403564453097</c:v>
                      </c:pt>
                      <c:pt idx="665">
                        <c:v>61.432403564453097</c:v>
                      </c:pt>
                      <c:pt idx="666">
                        <c:v>61.417144775390597</c:v>
                      </c:pt>
                      <c:pt idx="667">
                        <c:v>61.417144775390597</c:v>
                      </c:pt>
                      <c:pt idx="668">
                        <c:v>61.447662353515597</c:v>
                      </c:pt>
                      <c:pt idx="669">
                        <c:v>61.447662353515597</c:v>
                      </c:pt>
                      <c:pt idx="670">
                        <c:v>61.447662353515597</c:v>
                      </c:pt>
                      <c:pt idx="671">
                        <c:v>61.432403564453097</c:v>
                      </c:pt>
                      <c:pt idx="672">
                        <c:v>61.417144775390597</c:v>
                      </c:pt>
                      <c:pt idx="673">
                        <c:v>61.417144775390597</c:v>
                      </c:pt>
                      <c:pt idx="674">
                        <c:v>61.424774169921797</c:v>
                      </c:pt>
                      <c:pt idx="675">
                        <c:v>61.409515380859297</c:v>
                      </c:pt>
                      <c:pt idx="676">
                        <c:v>61.417144775390597</c:v>
                      </c:pt>
                      <c:pt idx="677">
                        <c:v>61.424774169921797</c:v>
                      </c:pt>
                      <c:pt idx="678">
                        <c:v>61.424774169921797</c:v>
                      </c:pt>
                      <c:pt idx="679">
                        <c:v>61.447662353515597</c:v>
                      </c:pt>
                      <c:pt idx="680">
                        <c:v>61.440032958984297</c:v>
                      </c:pt>
                      <c:pt idx="681">
                        <c:v>61.455291748046797</c:v>
                      </c:pt>
                      <c:pt idx="682">
                        <c:v>61.470550537109297</c:v>
                      </c:pt>
                      <c:pt idx="683">
                        <c:v>61.462921142578097</c:v>
                      </c:pt>
                      <c:pt idx="684">
                        <c:v>61.470550537109297</c:v>
                      </c:pt>
                      <c:pt idx="685">
                        <c:v>61.478179931640597</c:v>
                      </c:pt>
                      <c:pt idx="686">
                        <c:v>61.462921142578097</c:v>
                      </c:pt>
                      <c:pt idx="687">
                        <c:v>61.470550537109297</c:v>
                      </c:pt>
                      <c:pt idx="688">
                        <c:v>61.493438720703097</c:v>
                      </c:pt>
                      <c:pt idx="689">
                        <c:v>61.516326904296797</c:v>
                      </c:pt>
                      <c:pt idx="690">
                        <c:v>61.493438720703097</c:v>
                      </c:pt>
                      <c:pt idx="691">
                        <c:v>61.508697509765597</c:v>
                      </c:pt>
                      <c:pt idx="692">
                        <c:v>61.501068115234297</c:v>
                      </c:pt>
                      <c:pt idx="693">
                        <c:v>61.516326904296797</c:v>
                      </c:pt>
                      <c:pt idx="694">
                        <c:v>61.485809326171797</c:v>
                      </c:pt>
                      <c:pt idx="695">
                        <c:v>61.501068115234297</c:v>
                      </c:pt>
                      <c:pt idx="696">
                        <c:v>61.523956298828097</c:v>
                      </c:pt>
                      <c:pt idx="697">
                        <c:v>61.554473876953097</c:v>
                      </c:pt>
                      <c:pt idx="698">
                        <c:v>61.554473876953097</c:v>
                      </c:pt>
                      <c:pt idx="699">
                        <c:v>61.554473876953097</c:v>
                      </c:pt>
                      <c:pt idx="700">
                        <c:v>61.554473876953097</c:v>
                      </c:pt>
                      <c:pt idx="701">
                        <c:v>61.562103271484297</c:v>
                      </c:pt>
                      <c:pt idx="702">
                        <c:v>61.539215087890597</c:v>
                      </c:pt>
                      <c:pt idx="703">
                        <c:v>61.531585693359297</c:v>
                      </c:pt>
                      <c:pt idx="704">
                        <c:v>61.523956298828097</c:v>
                      </c:pt>
                      <c:pt idx="705">
                        <c:v>61.516326904296797</c:v>
                      </c:pt>
                      <c:pt idx="706">
                        <c:v>61.485809326171797</c:v>
                      </c:pt>
                      <c:pt idx="707">
                        <c:v>61.508697509765597</c:v>
                      </c:pt>
                      <c:pt idx="708">
                        <c:v>61.523956298828097</c:v>
                      </c:pt>
                      <c:pt idx="709">
                        <c:v>61.523956298828097</c:v>
                      </c:pt>
                      <c:pt idx="710">
                        <c:v>61.531585693359297</c:v>
                      </c:pt>
                      <c:pt idx="711">
                        <c:v>61.539215087890597</c:v>
                      </c:pt>
                      <c:pt idx="712">
                        <c:v>61.539215087890597</c:v>
                      </c:pt>
                      <c:pt idx="713">
                        <c:v>61.546844482421797</c:v>
                      </c:pt>
                      <c:pt idx="714">
                        <c:v>61.539215087890597</c:v>
                      </c:pt>
                      <c:pt idx="715">
                        <c:v>61.523956298828097</c:v>
                      </c:pt>
                      <c:pt idx="716">
                        <c:v>61.523956298828097</c:v>
                      </c:pt>
                      <c:pt idx="717">
                        <c:v>61.523956298828097</c:v>
                      </c:pt>
                      <c:pt idx="718">
                        <c:v>61.523956298828097</c:v>
                      </c:pt>
                      <c:pt idx="719">
                        <c:v>61.501068115234297</c:v>
                      </c:pt>
                      <c:pt idx="720">
                        <c:v>61.478179931640597</c:v>
                      </c:pt>
                      <c:pt idx="721">
                        <c:v>61.470550537109297</c:v>
                      </c:pt>
                      <c:pt idx="722">
                        <c:v>61.478179931640597</c:v>
                      </c:pt>
                      <c:pt idx="723">
                        <c:v>61.493438720703097</c:v>
                      </c:pt>
                      <c:pt idx="724">
                        <c:v>61.501068115234297</c:v>
                      </c:pt>
                      <c:pt idx="725">
                        <c:v>61.478179931640597</c:v>
                      </c:pt>
                      <c:pt idx="726">
                        <c:v>61.455291748046797</c:v>
                      </c:pt>
                      <c:pt idx="727">
                        <c:v>61.470550537109297</c:v>
                      </c:pt>
                      <c:pt idx="728">
                        <c:v>61.462921142578097</c:v>
                      </c:pt>
                      <c:pt idx="729">
                        <c:v>61.478179931640597</c:v>
                      </c:pt>
                      <c:pt idx="730">
                        <c:v>61.470550537109297</c:v>
                      </c:pt>
                      <c:pt idx="731">
                        <c:v>61.462921142578097</c:v>
                      </c:pt>
                      <c:pt idx="732">
                        <c:v>61.470550537109297</c:v>
                      </c:pt>
                      <c:pt idx="733">
                        <c:v>61.462921142578097</c:v>
                      </c:pt>
                      <c:pt idx="734">
                        <c:v>61.447662353515597</c:v>
                      </c:pt>
                      <c:pt idx="735">
                        <c:v>61.440032958984297</c:v>
                      </c:pt>
                      <c:pt idx="736">
                        <c:v>61.432403564453097</c:v>
                      </c:pt>
                      <c:pt idx="737">
                        <c:v>61.440032958984297</c:v>
                      </c:pt>
                      <c:pt idx="738">
                        <c:v>61.432403564453097</c:v>
                      </c:pt>
                      <c:pt idx="739">
                        <c:v>61.455291748046797</c:v>
                      </c:pt>
                      <c:pt idx="740">
                        <c:v>61.440032958984297</c:v>
                      </c:pt>
                      <c:pt idx="741">
                        <c:v>61.447662353515597</c:v>
                      </c:pt>
                      <c:pt idx="742">
                        <c:v>61.432403564453097</c:v>
                      </c:pt>
                      <c:pt idx="743">
                        <c:v>61.424774169921797</c:v>
                      </c:pt>
                      <c:pt idx="744">
                        <c:v>61.409515380859297</c:v>
                      </c:pt>
                      <c:pt idx="745">
                        <c:v>61.417144775390597</c:v>
                      </c:pt>
                      <c:pt idx="746">
                        <c:v>61.401885986328097</c:v>
                      </c:pt>
                      <c:pt idx="747">
                        <c:v>61.401885986328097</c:v>
                      </c:pt>
                      <c:pt idx="748">
                        <c:v>61.378997802734297</c:v>
                      </c:pt>
                      <c:pt idx="749">
                        <c:v>61.378997802734297</c:v>
                      </c:pt>
                      <c:pt idx="750">
                        <c:v>61.378997802734297</c:v>
                      </c:pt>
                      <c:pt idx="751">
                        <c:v>61.394256591796797</c:v>
                      </c:pt>
                      <c:pt idx="752">
                        <c:v>61.394256591796797</c:v>
                      </c:pt>
                      <c:pt idx="753">
                        <c:v>61.386627197265597</c:v>
                      </c:pt>
                      <c:pt idx="754">
                        <c:v>61.363739013671797</c:v>
                      </c:pt>
                      <c:pt idx="755">
                        <c:v>61.378997802734297</c:v>
                      </c:pt>
                      <c:pt idx="756">
                        <c:v>61.371368408203097</c:v>
                      </c:pt>
                      <c:pt idx="757">
                        <c:v>61.371368408203097</c:v>
                      </c:pt>
                      <c:pt idx="758">
                        <c:v>61.394256591796797</c:v>
                      </c:pt>
                      <c:pt idx="759">
                        <c:v>61.378997802734297</c:v>
                      </c:pt>
                      <c:pt idx="760">
                        <c:v>61.348480224609297</c:v>
                      </c:pt>
                      <c:pt idx="761">
                        <c:v>61.363739013671797</c:v>
                      </c:pt>
                      <c:pt idx="762">
                        <c:v>61.356109619140597</c:v>
                      </c:pt>
                      <c:pt idx="763">
                        <c:v>61.386627197265597</c:v>
                      </c:pt>
                      <c:pt idx="764">
                        <c:v>61.378997802734297</c:v>
                      </c:pt>
                      <c:pt idx="765">
                        <c:v>61.378997802734297</c:v>
                      </c:pt>
                      <c:pt idx="766">
                        <c:v>61.363739013671797</c:v>
                      </c:pt>
                      <c:pt idx="767">
                        <c:v>61.363739013671797</c:v>
                      </c:pt>
                      <c:pt idx="768">
                        <c:v>61.356109619140597</c:v>
                      </c:pt>
                      <c:pt idx="769">
                        <c:v>61.363739013671797</c:v>
                      </c:pt>
                      <c:pt idx="770">
                        <c:v>61.325592041015597</c:v>
                      </c:pt>
                      <c:pt idx="771">
                        <c:v>61.333221435546797</c:v>
                      </c:pt>
                      <c:pt idx="772">
                        <c:v>61.317962646484297</c:v>
                      </c:pt>
                      <c:pt idx="773">
                        <c:v>61.317962646484297</c:v>
                      </c:pt>
                      <c:pt idx="774">
                        <c:v>61.317962646484297</c:v>
                      </c:pt>
                      <c:pt idx="775">
                        <c:v>61.317962646484297</c:v>
                      </c:pt>
                      <c:pt idx="776">
                        <c:v>61.333221435546797</c:v>
                      </c:pt>
                      <c:pt idx="777">
                        <c:v>61.317962646484297</c:v>
                      </c:pt>
                      <c:pt idx="778">
                        <c:v>61.333221435546797</c:v>
                      </c:pt>
                      <c:pt idx="779">
                        <c:v>61.340850830078097</c:v>
                      </c:pt>
                      <c:pt idx="780">
                        <c:v>61.333221435546797</c:v>
                      </c:pt>
                      <c:pt idx="781">
                        <c:v>61.317962646484297</c:v>
                      </c:pt>
                      <c:pt idx="782">
                        <c:v>61.317962646484297</c:v>
                      </c:pt>
                      <c:pt idx="783">
                        <c:v>61.317962646484297</c:v>
                      </c:pt>
                      <c:pt idx="784">
                        <c:v>61.302703857421797</c:v>
                      </c:pt>
                      <c:pt idx="785">
                        <c:v>61.325592041015597</c:v>
                      </c:pt>
                      <c:pt idx="786">
                        <c:v>61.302703857421797</c:v>
                      </c:pt>
                      <c:pt idx="787">
                        <c:v>61.317962646484297</c:v>
                      </c:pt>
                      <c:pt idx="788">
                        <c:v>61.302703857421797</c:v>
                      </c:pt>
                      <c:pt idx="789">
                        <c:v>61.310333251953097</c:v>
                      </c:pt>
                      <c:pt idx="790">
                        <c:v>61.317962646484297</c:v>
                      </c:pt>
                      <c:pt idx="791">
                        <c:v>61.310333251953097</c:v>
                      </c:pt>
                      <c:pt idx="792">
                        <c:v>61.310333251953097</c:v>
                      </c:pt>
                      <c:pt idx="793">
                        <c:v>61.317962646484297</c:v>
                      </c:pt>
                      <c:pt idx="794">
                        <c:v>61.272186279296797</c:v>
                      </c:pt>
                      <c:pt idx="795">
                        <c:v>61.287445068359297</c:v>
                      </c:pt>
                      <c:pt idx="796">
                        <c:v>61.287445068359297</c:v>
                      </c:pt>
                      <c:pt idx="797">
                        <c:v>61.256927490234297</c:v>
                      </c:pt>
                      <c:pt idx="798">
                        <c:v>61.264556884765597</c:v>
                      </c:pt>
                      <c:pt idx="799">
                        <c:v>61.249298095703097</c:v>
                      </c:pt>
                      <c:pt idx="800">
                        <c:v>61.264556884765597</c:v>
                      </c:pt>
                      <c:pt idx="801">
                        <c:v>61.241668701171797</c:v>
                      </c:pt>
                      <c:pt idx="802">
                        <c:v>61.234039306640597</c:v>
                      </c:pt>
                      <c:pt idx="803">
                        <c:v>61.218780517578097</c:v>
                      </c:pt>
                      <c:pt idx="804">
                        <c:v>61.218780517578097</c:v>
                      </c:pt>
                      <c:pt idx="805">
                        <c:v>61.211151123046797</c:v>
                      </c:pt>
                      <c:pt idx="806">
                        <c:v>61.218780517578097</c:v>
                      </c:pt>
                      <c:pt idx="807">
                        <c:v>61.203521728515597</c:v>
                      </c:pt>
                      <c:pt idx="808">
                        <c:v>61.195892333984297</c:v>
                      </c:pt>
                      <c:pt idx="809">
                        <c:v>61.188262939453097</c:v>
                      </c:pt>
                      <c:pt idx="810">
                        <c:v>61.203521728515597</c:v>
                      </c:pt>
                      <c:pt idx="811">
                        <c:v>61.203521728515597</c:v>
                      </c:pt>
                      <c:pt idx="812">
                        <c:v>61.203521728515597</c:v>
                      </c:pt>
                      <c:pt idx="813">
                        <c:v>61.203521728515597</c:v>
                      </c:pt>
                      <c:pt idx="814">
                        <c:v>61.226409912109297</c:v>
                      </c:pt>
                      <c:pt idx="815">
                        <c:v>61.218780517578097</c:v>
                      </c:pt>
                      <c:pt idx="816">
                        <c:v>61.249298095703097</c:v>
                      </c:pt>
                      <c:pt idx="817">
                        <c:v>61.218780517578097</c:v>
                      </c:pt>
                      <c:pt idx="818">
                        <c:v>61.218780517578097</c:v>
                      </c:pt>
                      <c:pt idx="819">
                        <c:v>61.241668701171797</c:v>
                      </c:pt>
                      <c:pt idx="820">
                        <c:v>61.211151123046797</c:v>
                      </c:pt>
                      <c:pt idx="821">
                        <c:v>61.234039306640597</c:v>
                      </c:pt>
                      <c:pt idx="822">
                        <c:v>61.226409912109297</c:v>
                      </c:pt>
                      <c:pt idx="823">
                        <c:v>61.249298095703097</c:v>
                      </c:pt>
                      <c:pt idx="824">
                        <c:v>61.203521728515597</c:v>
                      </c:pt>
                      <c:pt idx="825">
                        <c:v>61.203521728515597</c:v>
                      </c:pt>
                      <c:pt idx="826">
                        <c:v>61.203521728515597</c:v>
                      </c:pt>
                      <c:pt idx="827">
                        <c:v>61.218780517578097</c:v>
                      </c:pt>
                      <c:pt idx="828">
                        <c:v>61.234039306640597</c:v>
                      </c:pt>
                      <c:pt idx="829">
                        <c:v>61.234039306640597</c:v>
                      </c:pt>
                      <c:pt idx="830">
                        <c:v>61.264556884765597</c:v>
                      </c:pt>
                      <c:pt idx="831">
                        <c:v>61.234039306640597</c:v>
                      </c:pt>
                      <c:pt idx="832">
                        <c:v>61.165374755859297</c:v>
                      </c:pt>
                      <c:pt idx="833">
                        <c:v>61.096710205078097</c:v>
                      </c:pt>
                      <c:pt idx="834">
                        <c:v>61.081451416015597</c:v>
                      </c:pt>
                      <c:pt idx="835">
                        <c:v>61.066192626953097</c:v>
                      </c:pt>
                      <c:pt idx="836">
                        <c:v>61.081451416015597</c:v>
                      </c:pt>
                      <c:pt idx="837">
                        <c:v>61.127227783203097</c:v>
                      </c:pt>
                      <c:pt idx="838">
                        <c:v>61.157745361328097</c:v>
                      </c:pt>
                      <c:pt idx="839">
                        <c:v>61.188262939453097</c:v>
                      </c:pt>
                      <c:pt idx="840">
                        <c:v>61.363739013671797</c:v>
                      </c:pt>
                      <c:pt idx="841">
                        <c:v>61.371368408203097</c:v>
                      </c:pt>
                      <c:pt idx="842">
                        <c:v>61.363739013671797</c:v>
                      </c:pt>
                      <c:pt idx="843">
                        <c:v>61.417144775390597</c:v>
                      </c:pt>
                      <c:pt idx="844">
                        <c:v>61.485809326171797</c:v>
                      </c:pt>
                      <c:pt idx="845">
                        <c:v>61.562103271484297</c:v>
                      </c:pt>
                      <c:pt idx="846">
                        <c:v>61.623138427734297</c:v>
                      </c:pt>
                      <c:pt idx="847">
                        <c:v>61.592620849609297</c:v>
                      </c:pt>
                      <c:pt idx="848">
                        <c:v>61.623138427734297</c:v>
                      </c:pt>
                      <c:pt idx="849">
                        <c:v>61.714691162109297</c:v>
                      </c:pt>
                      <c:pt idx="850">
                        <c:v>61.768096923828097</c:v>
                      </c:pt>
                      <c:pt idx="851">
                        <c:v>61.821502685546797</c:v>
                      </c:pt>
                      <c:pt idx="852">
                        <c:v>61.913055419921797</c:v>
                      </c:pt>
                      <c:pt idx="853">
                        <c:v>62.035125732421797</c:v>
                      </c:pt>
                      <c:pt idx="854">
                        <c:v>61.996978759765597</c:v>
                      </c:pt>
                      <c:pt idx="855">
                        <c:v>62.141937255859297</c:v>
                      </c:pt>
                      <c:pt idx="856">
                        <c:v>62.080902099609297</c:v>
                      </c:pt>
                      <c:pt idx="857">
                        <c:v>62.096160888671797</c:v>
                      </c:pt>
                      <c:pt idx="858">
                        <c:v>62.111419677734297</c:v>
                      </c:pt>
                      <c:pt idx="859">
                        <c:v>62.202972412109297</c:v>
                      </c:pt>
                      <c:pt idx="860">
                        <c:v>62.225860595703097</c:v>
                      </c:pt>
                      <c:pt idx="861">
                        <c:v>62.256378173828097</c:v>
                      </c:pt>
                      <c:pt idx="862">
                        <c:v>62.271636962890597</c:v>
                      </c:pt>
                      <c:pt idx="863">
                        <c:v>62.347930908203097</c:v>
                      </c:pt>
                      <c:pt idx="864">
                        <c:v>62.332672119140597</c:v>
                      </c:pt>
                      <c:pt idx="865">
                        <c:v>62.454742431640597</c:v>
                      </c:pt>
                      <c:pt idx="866">
                        <c:v>62.515777587890597</c:v>
                      </c:pt>
                      <c:pt idx="867">
                        <c:v>62.515777587890597</c:v>
                      </c:pt>
                      <c:pt idx="868">
                        <c:v>62.553924560546797</c:v>
                      </c:pt>
                      <c:pt idx="869">
                        <c:v>62.576812744140597</c:v>
                      </c:pt>
                      <c:pt idx="870">
                        <c:v>62.683624267578097</c:v>
                      </c:pt>
                      <c:pt idx="871">
                        <c:v>62.683624267578097</c:v>
                      </c:pt>
                      <c:pt idx="872">
                        <c:v>62.721771240234297</c:v>
                      </c:pt>
                      <c:pt idx="873">
                        <c:v>62.805694580078097</c:v>
                      </c:pt>
                      <c:pt idx="874">
                        <c:v>62.759918212890597</c:v>
                      </c:pt>
                      <c:pt idx="875">
                        <c:v>62.767547607421797</c:v>
                      </c:pt>
                      <c:pt idx="876">
                        <c:v>62.767547607421797</c:v>
                      </c:pt>
                      <c:pt idx="877">
                        <c:v>62.912506103515597</c:v>
                      </c:pt>
                      <c:pt idx="878">
                        <c:v>62.912506103515597</c:v>
                      </c:pt>
                      <c:pt idx="879">
                        <c:v>62.927764892578097</c:v>
                      </c:pt>
                      <c:pt idx="880">
                        <c:v>62.920135498046797</c:v>
                      </c:pt>
                      <c:pt idx="881">
                        <c:v>62.912506103515597</c:v>
                      </c:pt>
                      <c:pt idx="882">
                        <c:v>62.973541259765597</c:v>
                      </c:pt>
                      <c:pt idx="883">
                        <c:v>62.935394287109297</c:v>
                      </c:pt>
                      <c:pt idx="884">
                        <c:v>63.019317626953097</c:v>
                      </c:pt>
                      <c:pt idx="885">
                        <c:v>63.026947021484297</c:v>
                      </c:pt>
                      <c:pt idx="886">
                        <c:v>63.011688232421797</c:v>
                      </c:pt>
                      <c:pt idx="887">
                        <c:v>63.057464599609297</c:v>
                      </c:pt>
                      <c:pt idx="888">
                        <c:v>63.042205810546797</c:v>
                      </c:pt>
                      <c:pt idx="889">
                        <c:v>63.103240966796797</c:v>
                      </c:pt>
                      <c:pt idx="890">
                        <c:v>63.149017333984297</c:v>
                      </c:pt>
                      <c:pt idx="891">
                        <c:v>63.248199462890597</c:v>
                      </c:pt>
                      <c:pt idx="892">
                        <c:v>63.271087646484297</c:v>
                      </c:pt>
                      <c:pt idx="893">
                        <c:v>63.232940673828097</c:v>
                      </c:pt>
                      <c:pt idx="894">
                        <c:v>63.293975830078097</c:v>
                      </c:pt>
                      <c:pt idx="895">
                        <c:v>63.271087646484297</c:v>
                      </c:pt>
                      <c:pt idx="896">
                        <c:v>63.370269775390597</c:v>
                      </c:pt>
                      <c:pt idx="897">
                        <c:v>63.438934326171797</c:v>
                      </c:pt>
                      <c:pt idx="898">
                        <c:v>63.385528564453097</c:v>
                      </c:pt>
                      <c:pt idx="899">
                        <c:v>63.416046142578097</c:v>
                      </c:pt>
                      <c:pt idx="900">
                        <c:v>63.446563720703097</c:v>
                      </c:pt>
                      <c:pt idx="901">
                        <c:v>63.477081298828097</c:v>
                      </c:pt>
                      <c:pt idx="902">
                        <c:v>63.446563720703097</c:v>
                      </c:pt>
                      <c:pt idx="903">
                        <c:v>63.370269775390597</c:v>
                      </c:pt>
                      <c:pt idx="904">
                        <c:v>63.469451904296797</c:v>
                      </c:pt>
                      <c:pt idx="905">
                        <c:v>63.576263427734297</c:v>
                      </c:pt>
                      <c:pt idx="906">
                        <c:v>63.530487060546797</c:v>
                      </c:pt>
                      <c:pt idx="907">
                        <c:v>63.515228271484297</c:v>
                      </c:pt>
                      <c:pt idx="908">
                        <c:v>63.446563720703097</c:v>
                      </c:pt>
                      <c:pt idx="909">
                        <c:v>63.599151611328097</c:v>
                      </c:pt>
                      <c:pt idx="910">
                        <c:v>63.637298583984297</c:v>
                      </c:pt>
                      <c:pt idx="911">
                        <c:v>63.667816162109297</c:v>
                      </c:pt>
                      <c:pt idx="912">
                        <c:v>63.629669189453097</c:v>
                      </c:pt>
                      <c:pt idx="913">
                        <c:v>63.614410400390597</c:v>
                      </c:pt>
                      <c:pt idx="914">
                        <c:v>63.622039794921797</c:v>
                      </c:pt>
                      <c:pt idx="915">
                        <c:v>63.736480712890597</c:v>
                      </c:pt>
                      <c:pt idx="916">
                        <c:v>63.705963134765597</c:v>
                      </c:pt>
                      <c:pt idx="917">
                        <c:v>63.751739501953097</c:v>
                      </c:pt>
                      <c:pt idx="918">
                        <c:v>63.736480712890597</c:v>
                      </c:pt>
                      <c:pt idx="919">
                        <c:v>63.751739501953097</c:v>
                      </c:pt>
                      <c:pt idx="920">
                        <c:v>63.766998291015597</c:v>
                      </c:pt>
                      <c:pt idx="921">
                        <c:v>63.889068603515597</c:v>
                      </c:pt>
                      <c:pt idx="922">
                        <c:v>63.858551025390597</c:v>
                      </c:pt>
                      <c:pt idx="923">
                        <c:v>63.797515869140597</c:v>
                      </c:pt>
                      <c:pt idx="924">
                        <c:v>63.805145263671797</c:v>
                      </c:pt>
                      <c:pt idx="925">
                        <c:v>63.805145263671797</c:v>
                      </c:pt>
                      <c:pt idx="926">
                        <c:v>63.805145263671797</c:v>
                      </c:pt>
                      <c:pt idx="927">
                        <c:v>63.858551025390597</c:v>
                      </c:pt>
                      <c:pt idx="928">
                        <c:v>63.911956787109297</c:v>
                      </c:pt>
                      <c:pt idx="929">
                        <c:v>63.942474365234297</c:v>
                      </c:pt>
                      <c:pt idx="930">
                        <c:v>63.972991943359297</c:v>
                      </c:pt>
                      <c:pt idx="931">
                        <c:v>63.972991943359297</c:v>
                      </c:pt>
                      <c:pt idx="932">
                        <c:v>63.911956787109297</c:v>
                      </c:pt>
                      <c:pt idx="933">
                        <c:v>63.934844970703097</c:v>
                      </c:pt>
                      <c:pt idx="934">
                        <c:v>63.988250732421797</c:v>
                      </c:pt>
                      <c:pt idx="935">
                        <c:v>64.011138916015597</c:v>
                      </c:pt>
                      <c:pt idx="936">
                        <c:v>64.049285888671804</c:v>
                      </c:pt>
                      <c:pt idx="937">
                        <c:v>64.079803466796804</c:v>
                      </c:pt>
                      <c:pt idx="938">
                        <c:v>64.079803466796804</c:v>
                      </c:pt>
                      <c:pt idx="939">
                        <c:v>64.110321044921804</c:v>
                      </c:pt>
                      <c:pt idx="940">
                        <c:v>64.140838623046804</c:v>
                      </c:pt>
                      <c:pt idx="941">
                        <c:v>64.163726806640597</c:v>
                      </c:pt>
                      <c:pt idx="942">
                        <c:v>64.049285888671804</c:v>
                      </c:pt>
                      <c:pt idx="943">
                        <c:v>64.102691650390597</c:v>
                      </c:pt>
                      <c:pt idx="944">
                        <c:v>64.110321044921804</c:v>
                      </c:pt>
                      <c:pt idx="945">
                        <c:v>64.262908935546804</c:v>
                      </c:pt>
                      <c:pt idx="946">
                        <c:v>64.163726806640597</c:v>
                      </c:pt>
                      <c:pt idx="947">
                        <c:v>64.140838623046804</c:v>
                      </c:pt>
                      <c:pt idx="948">
                        <c:v>64.148468017578097</c:v>
                      </c:pt>
                      <c:pt idx="949">
                        <c:v>64.171356201171804</c:v>
                      </c:pt>
                      <c:pt idx="950">
                        <c:v>64.232391357421804</c:v>
                      </c:pt>
                      <c:pt idx="951">
                        <c:v>64.201873779296804</c:v>
                      </c:pt>
                      <c:pt idx="952">
                        <c:v>64.255279541015597</c:v>
                      </c:pt>
                      <c:pt idx="953">
                        <c:v>64.285797119140597</c:v>
                      </c:pt>
                      <c:pt idx="954">
                        <c:v>64.308685302734304</c:v>
                      </c:pt>
                      <c:pt idx="955">
                        <c:v>64.209503173828097</c:v>
                      </c:pt>
                      <c:pt idx="956">
                        <c:v>64.331573486328097</c:v>
                      </c:pt>
                      <c:pt idx="957">
                        <c:v>64.285797119140597</c:v>
                      </c:pt>
                      <c:pt idx="958">
                        <c:v>64.278167724609304</c:v>
                      </c:pt>
                      <c:pt idx="959">
                        <c:v>64.316314697265597</c:v>
                      </c:pt>
                      <c:pt idx="960">
                        <c:v>64.316314697265597</c:v>
                      </c:pt>
                      <c:pt idx="961">
                        <c:v>64.217132568359304</c:v>
                      </c:pt>
                      <c:pt idx="962">
                        <c:v>64.316314697265597</c:v>
                      </c:pt>
                      <c:pt idx="963">
                        <c:v>64.232391357421804</c:v>
                      </c:pt>
                      <c:pt idx="964">
                        <c:v>64.308685302734304</c:v>
                      </c:pt>
                      <c:pt idx="965">
                        <c:v>64.308685302734304</c:v>
                      </c:pt>
                      <c:pt idx="966">
                        <c:v>64.331573486328097</c:v>
                      </c:pt>
                      <c:pt idx="967">
                        <c:v>64.400238037109304</c:v>
                      </c:pt>
                      <c:pt idx="968">
                        <c:v>64.346832275390597</c:v>
                      </c:pt>
                      <c:pt idx="969">
                        <c:v>64.369720458984304</c:v>
                      </c:pt>
                      <c:pt idx="970">
                        <c:v>64.583343505859304</c:v>
                      </c:pt>
                      <c:pt idx="971">
                        <c:v>64.491790771484304</c:v>
                      </c:pt>
                      <c:pt idx="972">
                        <c:v>64.629119873046804</c:v>
                      </c:pt>
                      <c:pt idx="973">
                        <c:v>64.484161376953097</c:v>
                      </c:pt>
                      <c:pt idx="974">
                        <c:v>64.369720458984304</c:v>
                      </c:pt>
                      <c:pt idx="975">
                        <c:v>64.346832275390597</c:v>
                      </c:pt>
                      <c:pt idx="976">
                        <c:v>64.339202880859304</c:v>
                      </c:pt>
                      <c:pt idx="977">
                        <c:v>64.331573486328097</c:v>
                      </c:pt>
                      <c:pt idx="978">
                        <c:v>64.453643798828097</c:v>
                      </c:pt>
                      <c:pt idx="979">
                        <c:v>64.423126220703097</c:v>
                      </c:pt>
                      <c:pt idx="980">
                        <c:v>64.583343505859304</c:v>
                      </c:pt>
                      <c:pt idx="981">
                        <c:v>64.583343505859304</c:v>
                      </c:pt>
                      <c:pt idx="982">
                        <c:v>64.514678955078097</c:v>
                      </c:pt>
                      <c:pt idx="983">
                        <c:v>64.720672607421804</c:v>
                      </c:pt>
                      <c:pt idx="984">
                        <c:v>64.629119873046804</c:v>
                      </c:pt>
                      <c:pt idx="985">
                        <c:v>64.621490478515597</c:v>
                      </c:pt>
                      <c:pt idx="986">
                        <c:v>64.583343505859304</c:v>
                      </c:pt>
                      <c:pt idx="987">
                        <c:v>64.484161376953097</c:v>
                      </c:pt>
                      <c:pt idx="988">
                        <c:v>64.476531982421804</c:v>
                      </c:pt>
                      <c:pt idx="989">
                        <c:v>64.621490478515597</c:v>
                      </c:pt>
                      <c:pt idx="990">
                        <c:v>64.735931396484304</c:v>
                      </c:pt>
                      <c:pt idx="991">
                        <c:v>64.606231689453097</c:v>
                      </c:pt>
                      <c:pt idx="992">
                        <c:v>64.575714111328097</c:v>
                      </c:pt>
                      <c:pt idx="993">
                        <c:v>64.499420166015597</c:v>
                      </c:pt>
                      <c:pt idx="994">
                        <c:v>64.560455322265597</c:v>
                      </c:pt>
                      <c:pt idx="995">
                        <c:v>64.598602294921804</c:v>
                      </c:pt>
                      <c:pt idx="996">
                        <c:v>64.629119873046804</c:v>
                      </c:pt>
                      <c:pt idx="997">
                        <c:v>64.987701416015597</c:v>
                      </c:pt>
                      <c:pt idx="998">
                        <c:v>64.766448974609304</c:v>
                      </c:pt>
                      <c:pt idx="999">
                        <c:v>64.781707763671804</c:v>
                      </c:pt>
                      <c:pt idx="1000">
                        <c:v>64.636749267578097</c:v>
                      </c:pt>
                      <c:pt idx="1001">
                        <c:v>64.652008056640597</c:v>
                      </c:pt>
                      <c:pt idx="1002">
                        <c:v>64.652008056640597</c:v>
                      </c:pt>
                      <c:pt idx="1003">
                        <c:v>64.728302001953097</c:v>
                      </c:pt>
                      <c:pt idx="1004">
                        <c:v>64.705413818359304</c:v>
                      </c:pt>
                      <c:pt idx="1005">
                        <c:v>64.751190185546804</c:v>
                      </c:pt>
                      <c:pt idx="1006">
                        <c:v>64.735931396484304</c:v>
                      </c:pt>
                      <c:pt idx="1007">
                        <c:v>64.720672607421804</c:v>
                      </c:pt>
                      <c:pt idx="1008">
                        <c:v>64.751190185546804</c:v>
                      </c:pt>
                      <c:pt idx="1009">
                        <c:v>64.697784423828097</c:v>
                      </c:pt>
                      <c:pt idx="1010">
                        <c:v>64.629119873046804</c:v>
                      </c:pt>
                      <c:pt idx="1011">
                        <c:v>64.697784423828097</c:v>
                      </c:pt>
                      <c:pt idx="1012">
                        <c:v>65.849822998046804</c:v>
                      </c:pt>
                      <c:pt idx="1013">
                        <c:v>65.338653564453097</c:v>
                      </c:pt>
                      <c:pt idx="1014">
                        <c:v>65.056365966796804</c:v>
                      </c:pt>
                      <c:pt idx="1015">
                        <c:v>64.911407470703097</c:v>
                      </c:pt>
                      <c:pt idx="1016">
                        <c:v>64.995330810546804</c:v>
                      </c:pt>
                      <c:pt idx="1017">
                        <c:v>65.567535400390597</c:v>
                      </c:pt>
                      <c:pt idx="1018">
                        <c:v>65.147918701171804</c:v>
                      </c:pt>
                      <c:pt idx="1019">
                        <c:v>65.132659912109304</c:v>
                      </c:pt>
                      <c:pt idx="1020">
                        <c:v>64.957183837890597</c:v>
                      </c:pt>
                      <c:pt idx="1021">
                        <c:v>64.964813232421804</c:v>
                      </c:pt>
                      <c:pt idx="1022">
                        <c:v>64.819854736328097</c:v>
                      </c:pt>
                      <c:pt idx="1023">
                        <c:v>64.781707763671804</c:v>
                      </c:pt>
                      <c:pt idx="1024">
                        <c:v>64.880889892578097</c:v>
                      </c:pt>
                      <c:pt idx="1025">
                        <c:v>64.796966552734304</c:v>
                      </c:pt>
                      <c:pt idx="1026">
                        <c:v>64.789337158203097</c:v>
                      </c:pt>
                      <c:pt idx="1027">
                        <c:v>65.598052978515597</c:v>
                      </c:pt>
                      <c:pt idx="1028">
                        <c:v>65.903228759765597</c:v>
                      </c:pt>
                      <c:pt idx="1029">
                        <c:v>65.247100830078097</c:v>
                      </c:pt>
                      <c:pt idx="1030">
                        <c:v>65.155548095703097</c:v>
                      </c:pt>
                      <c:pt idx="1031">
                        <c:v>64.941925048828097</c:v>
                      </c:pt>
                      <c:pt idx="1032">
                        <c:v>64.980072021484304</c:v>
                      </c:pt>
                      <c:pt idx="1033">
                        <c:v>65.063995361328097</c:v>
                      </c:pt>
                      <c:pt idx="1034">
                        <c:v>64.880889892578097</c:v>
                      </c:pt>
                      <c:pt idx="1035">
                        <c:v>64.926666259765597</c:v>
                      </c:pt>
                      <c:pt idx="1036">
                        <c:v>64.896148681640597</c:v>
                      </c:pt>
                      <c:pt idx="1037">
                        <c:v>64.873260498046804</c:v>
                      </c:pt>
                      <c:pt idx="1038">
                        <c:v>64.896148681640597</c:v>
                      </c:pt>
                      <c:pt idx="1039">
                        <c:v>64.949554443359304</c:v>
                      </c:pt>
                      <c:pt idx="1040">
                        <c:v>65.697235107421804</c:v>
                      </c:pt>
                      <c:pt idx="1041">
                        <c:v>65.239471435546804</c:v>
                      </c:pt>
                      <c:pt idx="1042">
                        <c:v>65.094512939453097</c:v>
                      </c:pt>
                      <c:pt idx="1043">
                        <c:v>64.980072021484304</c:v>
                      </c:pt>
                      <c:pt idx="1044">
                        <c:v>65.033477783203097</c:v>
                      </c:pt>
                      <c:pt idx="1045">
                        <c:v>65.033477783203097</c:v>
                      </c:pt>
                      <c:pt idx="1046">
                        <c:v>65.018218994140597</c:v>
                      </c:pt>
                      <c:pt idx="1047">
                        <c:v>65.041107177734304</c:v>
                      </c:pt>
                      <c:pt idx="1048">
                        <c:v>65.071624755859304</c:v>
                      </c:pt>
                      <c:pt idx="1049">
                        <c:v>65.056365966796804</c:v>
                      </c:pt>
                      <c:pt idx="1050">
                        <c:v>65.010589599609304</c:v>
                      </c:pt>
                      <c:pt idx="1051">
                        <c:v>65.079254150390597</c:v>
                      </c:pt>
                      <c:pt idx="1052">
                        <c:v>65.056365966796804</c:v>
                      </c:pt>
                      <c:pt idx="1053">
                        <c:v>65.071624755859304</c:v>
                      </c:pt>
                      <c:pt idx="1054">
                        <c:v>65.659088134765597</c:v>
                      </c:pt>
                      <c:pt idx="1055">
                        <c:v>65.437835693359304</c:v>
                      </c:pt>
                      <c:pt idx="1056">
                        <c:v>65.201324462890597</c:v>
                      </c:pt>
                      <c:pt idx="1057">
                        <c:v>65.086883544921804</c:v>
                      </c:pt>
                      <c:pt idx="1058">
                        <c:v>65.102142333984304</c:v>
                      </c:pt>
                      <c:pt idx="1059">
                        <c:v>65.178436279296804</c:v>
                      </c:pt>
                      <c:pt idx="1060">
                        <c:v>65.163177490234304</c:v>
                      </c:pt>
                      <c:pt idx="1061">
                        <c:v>65.170806884765597</c:v>
                      </c:pt>
                      <c:pt idx="1062">
                        <c:v>65.224212646484304</c:v>
                      </c:pt>
                      <c:pt idx="1063">
                        <c:v>65.224212646484304</c:v>
                      </c:pt>
                      <c:pt idx="1064">
                        <c:v>65.163177490234304</c:v>
                      </c:pt>
                      <c:pt idx="1065">
                        <c:v>65.163177490234304</c:v>
                      </c:pt>
                      <c:pt idx="1066">
                        <c:v>65.193695068359304</c:v>
                      </c:pt>
                      <c:pt idx="1067">
                        <c:v>65.514129638671804</c:v>
                      </c:pt>
                      <c:pt idx="1068">
                        <c:v>65.346282958984304</c:v>
                      </c:pt>
                      <c:pt idx="1069">
                        <c:v>65.331024169921804</c:v>
                      </c:pt>
                      <c:pt idx="1070">
                        <c:v>65.353912353515597</c:v>
                      </c:pt>
                      <c:pt idx="1071">
                        <c:v>65.323394775390597</c:v>
                      </c:pt>
                      <c:pt idx="1072">
                        <c:v>65.331024169921804</c:v>
                      </c:pt>
                      <c:pt idx="1073">
                        <c:v>65.331024169921804</c:v>
                      </c:pt>
                      <c:pt idx="1074">
                        <c:v>65.331024169921804</c:v>
                      </c:pt>
                      <c:pt idx="1075">
                        <c:v>65.361541748046804</c:v>
                      </c:pt>
                      <c:pt idx="1076">
                        <c:v>65.399688720703097</c:v>
                      </c:pt>
                      <c:pt idx="1077">
                        <c:v>65.422576904296804</c:v>
                      </c:pt>
                      <c:pt idx="1078">
                        <c:v>65.407318115234304</c:v>
                      </c:pt>
                      <c:pt idx="1079">
                        <c:v>65.437835693359304</c:v>
                      </c:pt>
                      <c:pt idx="1080">
                        <c:v>65.460723876953097</c:v>
                      </c:pt>
                      <c:pt idx="1081">
                        <c:v>65.498870849609304</c:v>
                      </c:pt>
                      <c:pt idx="1082">
                        <c:v>65.605682373046804</c:v>
                      </c:pt>
                      <c:pt idx="1083">
                        <c:v>65.514129638671804</c:v>
                      </c:pt>
                      <c:pt idx="1084">
                        <c:v>65.491241455078097</c:v>
                      </c:pt>
                      <c:pt idx="1085">
                        <c:v>65.552276611328097</c:v>
                      </c:pt>
                      <c:pt idx="1086">
                        <c:v>65.681976318359304</c:v>
                      </c:pt>
                      <c:pt idx="1087">
                        <c:v>65.651458740234304</c:v>
                      </c:pt>
                      <c:pt idx="1088">
                        <c:v>65.727752685546804</c:v>
                      </c:pt>
                      <c:pt idx="1089">
                        <c:v>65.651458740234304</c:v>
                      </c:pt>
                      <c:pt idx="1090">
                        <c:v>65.704864501953097</c:v>
                      </c:pt>
                      <c:pt idx="1091">
                        <c:v>65.788787841796804</c:v>
                      </c:pt>
                      <c:pt idx="1092">
                        <c:v>65.872711181640597</c:v>
                      </c:pt>
                      <c:pt idx="1093">
                        <c:v>65.872711181640597</c:v>
                      </c:pt>
                      <c:pt idx="1094">
                        <c:v>65.887969970703097</c:v>
                      </c:pt>
                      <c:pt idx="1095">
                        <c:v>65.903228759765597</c:v>
                      </c:pt>
                      <c:pt idx="1096">
                        <c:v>65.857452392578097</c:v>
                      </c:pt>
                      <c:pt idx="1097">
                        <c:v>65.781158447265597</c:v>
                      </c:pt>
                      <c:pt idx="1098">
                        <c:v>65.743011474609304</c:v>
                      </c:pt>
                      <c:pt idx="1099">
                        <c:v>65.704864501953097</c:v>
                      </c:pt>
                      <c:pt idx="1100">
                        <c:v>65.681976318359304</c:v>
                      </c:pt>
                      <c:pt idx="1101">
                        <c:v>65.727752685546804</c:v>
                      </c:pt>
                      <c:pt idx="1102">
                        <c:v>65.842193603515597</c:v>
                      </c:pt>
                      <c:pt idx="1103">
                        <c:v>65.765899658203097</c:v>
                      </c:pt>
                      <c:pt idx="1104">
                        <c:v>65.826934814453097</c:v>
                      </c:pt>
                      <c:pt idx="1105">
                        <c:v>66.109222412109304</c:v>
                      </c:pt>
                      <c:pt idx="1106">
                        <c:v>66.078704833984304</c:v>
                      </c:pt>
                      <c:pt idx="1107">
                        <c:v>66.093963623046804</c:v>
                      </c:pt>
                      <c:pt idx="1108">
                        <c:v>66.223663330078097</c:v>
                      </c:pt>
                      <c:pt idx="1109">
                        <c:v>66.185516357421804</c:v>
                      </c:pt>
                      <c:pt idx="1110">
                        <c:v>66.116851806640597</c:v>
                      </c:pt>
                      <c:pt idx="1111">
                        <c:v>66.170257568359304</c:v>
                      </c:pt>
                      <c:pt idx="1112">
                        <c:v>66.162628173828097</c:v>
                      </c:pt>
                      <c:pt idx="1113">
                        <c:v>66.132110595703097</c:v>
                      </c:pt>
                      <c:pt idx="1114">
                        <c:v>66.139739990234304</c:v>
                      </c:pt>
                      <c:pt idx="1115">
                        <c:v>66.055816650390597</c:v>
                      </c:pt>
                      <c:pt idx="1116">
                        <c:v>66.154998779296804</c:v>
                      </c:pt>
                      <c:pt idx="1117">
                        <c:v>66.292327880859304</c:v>
                      </c:pt>
                      <c:pt idx="1118">
                        <c:v>66.391510009765597</c:v>
                      </c:pt>
                      <c:pt idx="1119">
                        <c:v>66.483062744140597</c:v>
                      </c:pt>
                      <c:pt idx="1120">
                        <c:v>66.437286376953097</c:v>
                      </c:pt>
                      <c:pt idx="1121">
                        <c:v>66.422027587890597</c:v>
                      </c:pt>
                      <c:pt idx="1122">
                        <c:v>66.368621826171804</c:v>
                      </c:pt>
                      <c:pt idx="1123">
                        <c:v>66.292327880859304</c:v>
                      </c:pt>
                      <c:pt idx="1124">
                        <c:v>66.177886962890597</c:v>
                      </c:pt>
                      <c:pt idx="1125">
                        <c:v>66.284698486328097</c:v>
                      </c:pt>
                      <c:pt idx="1126">
                        <c:v>66.391510009765597</c:v>
                      </c:pt>
                      <c:pt idx="1127">
                        <c:v>66.315216064453097</c:v>
                      </c:pt>
                      <c:pt idx="1128">
                        <c:v>66.368621826171804</c:v>
                      </c:pt>
                      <c:pt idx="1129">
                        <c:v>66.261810302734304</c:v>
                      </c:pt>
                      <c:pt idx="1130">
                        <c:v>66.193145751953097</c:v>
                      </c:pt>
                      <c:pt idx="1131">
                        <c:v>66.330474853515597</c:v>
                      </c:pt>
                      <c:pt idx="1132">
                        <c:v>66.284698486328097</c:v>
                      </c:pt>
                      <c:pt idx="1133">
                        <c:v>66.383880615234304</c:v>
                      </c:pt>
                      <c:pt idx="1134">
                        <c:v>66.360992431640597</c:v>
                      </c:pt>
                      <c:pt idx="1135">
                        <c:v>66.536468505859304</c:v>
                      </c:pt>
                      <c:pt idx="1136">
                        <c:v>66.528839111328097</c:v>
                      </c:pt>
                      <c:pt idx="1137">
                        <c:v>66.544097900390597</c:v>
                      </c:pt>
                      <c:pt idx="1138">
                        <c:v>66.551727294921804</c:v>
                      </c:pt>
                      <c:pt idx="1139">
                        <c:v>66.582244873046804</c:v>
                      </c:pt>
                      <c:pt idx="1140">
                        <c:v>66.429656982421804</c:v>
                      </c:pt>
                      <c:pt idx="1141">
                        <c:v>66.383880615234304</c:v>
                      </c:pt>
                      <c:pt idx="1142">
                        <c:v>66.360992431640597</c:v>
                      </c:pt>
                      <c:pt idx="1143">
                        <c:v>66.475433349609304</c:v>
                      </c:pt>
                      <c:pt idx="1144">
                        <c:v>66.345733642578097</c:v>
                      </c:pt>
                      <c:pt idx="1145">
                        <c:v>66.376251220703097</c:v>
                      </c:pt>
                      <c:pt idx="1146">
                        <c:v>66.475433349609304</c:v>
                      </c:pt>
                      <c:pt idx="1147">
                        <c:v>66.338104248046804</c:v>
                      </c:pt>
                      <c:pt idx="1148">
                        <c:v>66.460174560546804</c:v>
                      </c:pt>
                      <c:pt idx="1149">
                        <c:v>66.528839111328097</c:v>
                      </c:pt>
                      <c:pt idx="1150">
                        <c:v>66.383880615234304</c:v>
                      </c:pt>
                      <c:pt idx="1151">
                        <c:v>66.414398193359304</c:v>
                      </c:pt>
                      <c:pt idx="1152">
                        <c:v>66.360992431640597</c:v>
                      </c:pt>
                      <c:pt idx="1153">
                        <c:v>66.505950927734304</c:v>
                      </c:pt>
                      <c:pt idx="1154">
                        <c:v>66.505950927734304</c:v>
                      </c:pt>
                      <c:pt idx="1155">
                        <c:v>66.513580322265597</c:v>
                      </c:pt>
                      <c:pt idx="1156">
                        <c:v>66.551727294921804</c:v>
                      </c:pt>
                      <c:pt idx="1157">
                        <c:v>66.643280029296804</c:v>
                      </c:pt>
                      <c:pt idx="1158">
                        <c:v>66.498321533203097</c:v>
                      </c:pt>
                      <c:pt idx="1159">
                        <c:v>66.528839111328097</c:v>
                      </c:pt>
                      <c:pt idx="1160">
                        <c:v>66.490692138671804</c:v>
                      </c:pt>
                      <c:pt idx="1161">
                        <c:v>66.460174560546804</c:v>
                      </c:pt>
                      <c:pt idx="1162">
                        <c:v>66.399139404296804</c:v>
                      </c:pt>
                      <c:pt idx="1163">
                        <c:v>66.551727294921804</c:v>
                      </c:pt>
                      <c:pt idx="1164">
                        <c:v>66.650909423828097</c:v>
                      </c:pt>
                      <c:pt idx="1165">
                        <c:v>66.528839111328097</c:v>
                      </c:pt>
                      <c:pt idx="1166">
                        <c:v>66.536468505859304</c:v>
                      </c:pt>
                      <c:pt idx="1167">
                        <c:v>66.544097900390597</c:v>
                      </c:pt>
                      <c:pt idx="1168">
                        <c:v>66.544097900390597</c:v>
                      </c:pt>
                      <c:pt idx="1169">
                        <c:v>66.528839111328097</c:v>
                      </c:pt>
                      <c:pt idx="1170">
                        <c:v>66.498321533203097</c:v>
                      </c:pt>
                      <c:pt idx="1171">
                        <c:v>66.551727294921804</c:v>
                      </c:pt>
                      <c:pt idx="1172">
                        <c:v>66.582244873046804</c:v>
                      </c:pt>
                      <c:pt idx="1173">
                        <c:v>66.757720947265597</c:v>
                      </c:pt>
                      <c:pt idx="1174">
                        <c:v>66.681427001953097</c:v>
                      </c:pt>
                      <c:pt idx="1175">
                        <c:v>66.612762451171804</c:v>
                      </c:pt>
                      <c:pt idx="1176">
                        <c:v>66.551727294921804</c:v>
                      </c:pt>
                      <c:pt idx="1177">
                        <c:v>66.597503662109304</c:v>
                      </c:pt>
                      <c:pt idx="1178">
                        <c:v>66.719573974609304</c:v>
                      </c:pt>
                      <c:pt idx="1179">
                        <c:v>66.856903076171804</c:v>
                      </c:pt>
                      <c:pt idx="1180">
                        <c:v>66.811126708984304</c:v>
                      </c:pt>
                      <c:pt idx="1181">
                        <c:v>66.681427001953097</c:v>
                      </c:pt>
                      <c:pt idx="1182">
                        <c:v>66.612762451171804</c:v>
                      </c:pt>
                      <c:pt idx="1183">
                        <c:v>66.704315185546804</c:v>
                      </c:pt>
                      <c:pt idx="1184">
                        <c:v>66.811126708984304</c:v>
                      </c:pt>
                      <c:pt idx="1185">
                        <c:v>66.841644287109304</c:v>
                      </c:pt>
                      <c:pt idx="1186">
                        <c:v>66.689056396484304</c:v>
                      </c:pt>
                      <c:pt idx="1187">
                        <c:v>66.719573974609304</c:v>
                      </c:pt>
                      <c:pt idx="1188">
                        <c:v>66.681427001953097</c:v>
                      </c:pt>
                      <c:pt idx="1189">
                        <c:v>66.719573974609304</c:v>
                      </c:pt>
                      <c:pt idx="1190">
                        <c:v>66.711944580078097</c:v>
                      </c:pt>
                      <c:pt idx="1191">
                        <c:v>66.879791259765597</c:v>
                      </c:pt>
                      <c:pt idx="1192">
                        <c:v>66.780609130859304</c:v>
                      </c:pt>
                      <c:pt idx="1193">
                        <c:v>66.727203369140597</c:v>
                      </c:pt>
                      <c:pt idx="1194">
                        <c:v>66.742462158203097</c:v>
                      </c:pt>
                      <c:pt idx="1195">
                        <c:v>66.727203369140597</c:v>
                      </c:pt>
                      <c:pt idx="1196">
                        <c:v>66.696685791015597</c:v>
                      </c:pt>
                      <c:pt idx="1197">
                        <c:v>66.780609130859304</c:v>
                      </c:pt>
                      <c:pt idx="1198">
                        <c:v>66.826385498046804</c:v>
                      </c:pt>
                      <c:pt idx="1199">
                        <c:v>66.620391845703097</c:v>
                      </c:pt>
                      <c:pt idx="1200">
                        <c:v>66.544097900390597</c:v>
                      </c:pt>
                      <c:pt idx="1201">
                        <c:v>66.689056396484304</c:v>
                      </c:pt>
                      <c:pt idx="1202">
                        <c:v>66.658538818359304</c:v>
                      </c:pt>
                      <c:pt idx="1203">
                        <c:v>66.750091552734304</c:v>
                      </c:pt>
                      <c:pt idx="1204">
                        <c:v>66.750091552734304</c:v>
                      </c:pt>
                      <c:pt idx="1205">
                        <c:v>66.780609130859304</c:v>
                      </c:pt>
                      <c:pt idx="1206">
                        <c:v>66.811126708984304</c:v>
                      </c:pt>
                      <c:pt idx="1207">
                        <c:v>66.719573974609304</c:v>
                      </c:pt>
                      <c:pt idx="1208">
                        <c:v>66.597503662109304</c:v>
                      </c:pt>
                      <c:pt idx="1209">
                        <c:v>66.719573974609304</c:v>
                      </c:pt>
                      <c:pt idx="1210">
                        <c:v>66.666168212890597</c:v>
                      </c:pt>
                      <c:pt idx="1211">
                        <c:v>66.689056396484304</c:v>
                      </c:pt>
                      <c:pt idx="1212">
                        <c:v>66.711944580078097</c:v>
                      </c:pt>
                      <c:pt idx="1213">
                        <c:v>66.628021240234304</c:v>
                      </c:pt>
                      <c:pt idx="1214">
                        <c:v>66.780609130859304</c:v>
                      </c:pt>
                      <c:pt idx="1215">
                        <c:v>66.803497314453097</c:v>
                      </c:pt>
                      <c:pt idx="1216">
                        <c:v>66.666168212890597</c:v>
                      </c:pt>
                      <c:pt idx="1217">
                        <c:v>66.681427001953097</c:v>
                      </c:pt>
                      <c:pt idx="1218">
                        <c:v>66.711944580078097</c:v>
                      </c:pt>
                      <c:pt idx="1219">
                        <c:v>66.780609130859304</c:v>
                      </c:pt>
                      <c:pt idx="1220">
                        <c:v>66.818756103515597</c:v>
                      </c:pt>
                      <c:pt idx="1221">
                        <c:v>66.826385498046804</c:v>
                      </c:pt>
                      <c:pt idx="1222">
                        <c:v>66.780609130859304</c:v>
                      </c:pt>
                      <c:pt idx="1223">
                        <c:v>66.811126708984304</c:v>
                      </c:pt>
                      <c:pt idx="1224">
                        <c:v>66.795867919921804</c:v>
                      </c:pt>
                      <c:pt idx="1225">
                        <c:v>66.788238525390597</c:v>
                      </c:pt>
                      <c:pt idx="1226">
                        <c:v>66.780609130859304</c:v>
                      </c:pt>
                      <c:pt idx="1227">
                        <c:v>66.834014892578097</c:v>
                      </c:pt>
                      <c:pt idx="1228">
                        <c:v>66.788238525390597</c:v>
                      </c:pt>
                      <c:pt idx="1229">
                        <c:v>66.895050048828097</c:v>
                      </c:pt>
                      <c:pt idx="1230">
                        <c:v>66.811126708984304</c:v>
                      </c:pt>
                      <c:pt idx="1231">
                        <c:v>66.811126708984304</c:v>
                      </c:pt>
                      <c:pt idx="1232">
                        <c:v>66.765350341796804</c:v>
                      </c:pt>
                      <c:pt idx="1233">
                        <c:v>66.826385498046804</c:v>
                      </c:pt>
                      <c:pt idx="1234">
                        <c:v>66.811126708984304</c:v>
                      </c:pt>
                      <c:pt idx="1235">
                        <c:v>66.765350341796804</c:v>
                      </c:pt>
                      <c:pt idx="1236">
                        <c:v>66.780609130859304</c:v>
                      </c:pt>
                      <c:pt idx="1237">
                        <c:v>66.772979736328097</c:v>
                      </c:pt>
                      <c:pt idx="1238">
                        <c:v>66.803497314453097</c:v>
                      </c:pt>
                      <c:pt idx="1239">
                        <c:v>66.849273681640597</c:v>
                      </c:pt>
                      <c:pt idx="1240">
                        <c:v>66.925567626953097</c:v>
                      </c:pt>
                      <c:pt idx="1241">
                        <c:v>66.849273681640597</c:v>
                      </c:pt>
                      <c:pt idx="1242">
                        <c:v>66.917938232421804</c:v>
                      </c:pt>
                      <c:pt idx="1243">
                        <c:v>66.910308837890597</c:v>
                      </c:pt>
                      <c:pt idx="1244">
                        <c:v>66.902679443359304</c:v>
                      </c:pt>
                      <c:pt idx="1245">
                        <c:v>66.803497314453097</c:v>
                      </c:pt>
                      <c:pt idx="1246">
                        <c:v>66.849273681640597</c:v>
                      </c:pt>
                      <c:pt idx="1247">
                        <c:v>66.811126708984304</c:v>
                      </c:pt>
                      <c:pt idx="1248">
                        <c:v>66.681427001953097</c:v>
                      </c:pt>
                      <c:pt idx="1249">
                        <c:v>66.673797607421804</c:v>
                      </c:pt>
                      <c:pt idx="1250">
                        <c:v>66.696685791015597</c:v>
                      </c:pt>
                      <c:pt idx="1251">
                        <c:v>66.727203369140597</c:v>
                      </c:pt>
                      <c:pt idx="1252">
                        <c:v>66.696685791015597</c:v>
                      </c:pt>
                      <c:pt idx="1253">
                        <c:v>66.711944580078097</c:v>
                      </c:pt>
                      <c:pt idx="1254">
                        <c:v>66.826385498046804</c:v>
                      </c:pt>
                      <c:pt idx="1255">
                        <c:v>66.757720947265597</c:v>
                      </c:pt>
                      <c:pt idx="1256">
                        <c:v>66.734832763671804</c:v>
                      </c:pt>
                      <c:pt idx="1257">
                        <c:v>66.856903076171804</c:v>
                      </c:pt>
                      <c:pt idx="1258">
                        <c:v>66.872161865234304</c:v>
                      </c:pt>
                      <c:pt idx="1259">
                        <c:v>66.788238525390597</c:v>
                      </c:pt>
                      <c:pt idx="1260">
                        <c:v>66.963714599609304</c:v>
                      </c:pt>
                      <c:pt idx="1261">
                        <c:v>66.895050048828097</c:v>
                      </c:pt>
                      <c:pt idx="1262">
                        <c:v>66.826385498046804</c:v>
                      </c:pt>
                      <c:pt idx="1263">
                        <c:v>66.887420654296804</c:v>
                      </c:pt>
                      <c:pt idx="1264">
                        <c:v>66.849273681640597</c:v>
                      </c:pt>
                      <c:pt idx="1265">
                        <c:v>66.872161865234304</c:v>
                      </c:pt>
                      <c:pt idx="1266">
                        <c:v>66.948455810546804</c:v>
                      </c:pt>
                      <c:pt idx="1267">
                        <c:v>66.917938232421804</c:v>
                      </c:pt>
                      <c:pt idx="1268">
                        <c:v>66.887420654296804</c:v>
                      </c:pt>
                      <c:pt idx="1269">
                        <c:v>66.879791259765597</c:v>
                      </c:pt>
                      <c:pt idx="1270">
                        <c:v>66.834014892578097</c:v>
                      </c:pt>
                      <c:pt idx="1271">
                        <c:v>66.895050048828097</c:v>
                      </c:pt>
                      <c:pt idx="1272">
                        <c:v>66.963714599609304</c:v>
                      </c:pt>
                      <c:pt idx="1273">
                        <c:v>67.024749755859304</c:v>
                      </c:pt>
                      <c:pt idx="1274">
                        <c:v>66.963714599609304</c:v>
                      </c:pt>
                      <c:pt idx="1275">
                        <c:v>66.925567626953097</c:v>
                      </c:pt>
                      <c:pt idx="1276">
                        <c:v>66.956085205078097</c:v>
                      </c:pt>
                      <c:pt idx="1277">
                        <c:v>66.994232177734304</c:v>
                      </c:pt>
                      <c:pt idx="1278">
                        <c:v>67.093414306640597</c:v>
                      </c:pt>
                      <c:pt idx="1279">
                        <c:v>67.040008544921804</c:v>
                      </c:pt>
                      <c:pt idx="1280">
                        <c:v>66.956085205078097</c:v>
                      </c:pt>
                      <c:pt idx="1281">
                        <c:v>67.001861572265597</c:v>
                      </c:pt>
                      <c:pt idx="1282">
                        <c:v>67.017120361328097</c:v>
                      </c:pt>
                      <c:pt idx="1283">
                        <c:v>67.024749755859304</c:v>
                      </c:pt>
                      <c:pt idx="1284">
                        <c:v>66.971343994140597</c:v>
                      </c:pt>
                      <c:pt idx="1285">
                        <c:v>66.963714599609304</c:v>
                      </c:pt>
                      <c:pt idx="1286">
                        <c:v>67.078155517578097</c:v>
                      </c:pt>
                      <c:pt idx="1287">
                        <c:v>67.032379150390597</c:v>
                      </c:pt>
                      <c:pt idx="1288">
                        <c:v>67.085784912109304</c:v>
                      </c:pt>
                      <c:pt idx="1289">
                        <c:v>67.085784912109304</c:v>
                      </c:pt>
                      <c:pt idx="1290">
                        <c:v>67.078155517578097</c:v>
                      </c:pt>
                      <c:pt idx="1291">
                        <c:v>67.047637939453097</c:v>
                      </c:pt>
                      <c:pt idx="1292">
                        <c:v>67.146820068359304</c:v>
                      </c:pt>
                      <c:pt idx="1293">
                        <c:v>67.123931884765597</c:v>
                      </c:pt>
                      <c:pt idx="1294">
                        <c:v>67.131561279296804</c:v>
                      </c:pt>
                      <c:pt idx="1295">
                        <c:v>67.032379150390597</c:v>
                      </c:pt>
                      <c:pt idx="1296">
                        <c:v>66.971343994140597</c:v>
                      </c:pt>
                      <c:pt idx="1297">
                        <c:v>66.933197021484304</c:v>
                      </c:pt>
                      <c:pt idx="1298">
                        <c:v>67.101043701171804</c:v>
                      </c:pt>
                      <c:pt idx="1299">
                        <c:v>67.085784912109304</c:v>
                      </c:pt>
                      <c:pt idx="1300">
                        <c:v>67.017120361328097</c:v>
                      </c:pt>
                      <c:pt idx="1301">
                        <c:v>67.055267333984304</c:v>
                      </c:pt>
                      <c:pt idx="1302">
                        <c:v>67.062896728515597</c:v>
                      </c:pt>
                      <c:pt idx="1303">
                        <c:v>67.001861572265597</c:v>
                      </c:pt>
                      <c:pt idx="1304">
                        <c:v>67.055267333984304</c:v>
                      </c:pt>
                      <c:pt idx="1305">
                        <c:v>66.849273681640597</c:v>
                      </c:pt>
                      <c:pt idx="1306">
                        <c:v>66.765350341796804</c:v>
                      </c:pt>
                      <c:pt idx="1307">
                        <c:v>66.834014892578097</c:v>
                      </c:pt>
                      <c:pt idx="1308">
                        <c:v>66.757720947265597</c:v>
                      </c:pt>
                      <c:pt idx="1309">
                        <c:v>66.765350341796804</c:v>
                      </c:pt>
                      <c:pt idx="1310">
                        <c:v>66.704315185546804</c:v>
                      </c:pt>
                      <c:pt idx="1311">
                        <c:v>66.658538818359304</c:v>
                      </c:pt>
                      <c:pt idx="1312">
                        <c:v>66.605133056640597</c:v>
                      </c:pt>
                      <c:pt idx="1313">
                        <c:v>66.490692138671804</c:v>
                      </c:pt>
                      <c:pt idx="1314">
                        <c:v>66.422027587890597</c:v>
                      </c:pt>
                      <c:pt idx="1315">
                        <c:v>66.391510009765597</c:v>
                      </c:pt>
                      <c:pt idx="1316">
                        <c:v>66.376251220703097</c:v>
                      </c:pt>
                      <c:pt idx="1317">
                        <c:v>66.292327880859304</c:v>
                      </c:pt>
                      <c:pt idx="1318">
                        <c:v>66.177886962890597</c:v>
                      </c:pt>
                      <c:pt idx="1319">
                        <c:v>66.109222412109304</c:v>
                      </c:pt>
                      <c:pt idx="1320">
                        <c:v>66.116851806640597</c:v>
                      </c:pt>
                      <c:pt idx="1321">
                        <c:v>66.139739990234304</c:v>
                      </c:pt>
                      <c:pt idx="1322">
                        <c:v>66.063446044921804</c:v>
                      </c:pt>
                      <c:pt idx="1323">
                        <c:v>65.933746337890597</c:v>
                      </c:pt>
                      <c:pt idx="1324">
                        <c:v>65.941375732421804</c:v>
                      </c:pt>
                      <c:pt idx="1325">
                        <c:v>65.849822998046804</c:v>
                      </c:pt>
                      <c:pt idx="1326">
                        <c:v>65.765899658203097</c:v>
                      </c:pt>
                      <c:pt idx="1327">
                        <c:v>65.674346923828097</c:v>
                      </c:pt>
                      <c:pt idx="1328">
                        <c:v>65.643829345703097</c:v>
                      </c:pt>
                      <c:pt idx="1329">
                        <c:v>65.636199951171804</c:v>
                      </c:pt>
                      <c:pt idx="1330">
                        <c:v>65.575164794921804</c:v>
                      </c:pt>
                      <c:pt idx="1331">
                        <c:v>65.575164794921804</c:v>
                      </c:pt>
                      <c:pt idx="1332">
                        <c:v>65.514129638671804</c:v>
                      </c:pt>
                      <c:pt idx="1333">
                        <c:v>65.483612060546804</c:v>
                      </c:pt>
                      <c:pt idx="1334">
                        <c:v>65.506500244140597</c:v>
                      </c:pt>
                      <c:pt idx="1335">
                        <c:v>65.498870849609304</c:v>
                      </c:pt>
                      <c:pt idx="1336">
                        <c:v>65.506500244140597</c:v>
                      </c:pt>
                      <c:pt idx="1337">
                        <c:v>65.407318115234304</c:v>
                      </c:pt>
                      <c:pt idx="1338">
                        <c:v>65.331024169921804</c:v>
                      </c:pt>
                      <c:pt idx="1339">
                        <c:v>65.285247802734304</c:v>
                      </c:pt>
                      <c:pt idx="1340">
                        <c:v>65.300506591796804</c:v>
                      </c:pt>
                      <c:pt idx="1341">
                        <c:v>65.254730224609304</c:v>
                      </c:pt>
                      <c:pt idx="1342">
                        <c:v>65.224212646484304</c:v>
                      </c:pt>
                      <c:pt idx="1343">
                        <c:v>65.224212646484304</c:v>
                      </c:pt>
                      <c:pt idx="1344">
                        <c:v>65.140289306640597</c:v>
                      </c:pt>
                      <c:pt idx="1345">
                        <c:v>65.063995361328097</c:v>
                      </c:pt>
                      <c:pt idx="1346">
                        <c:v>65.086883544921804</c:v>
                      </c:pt>
                      <c:pt idx="1347">
                        <c:v>65.079254150390597</c:v>
                      </c:pt>
                      <c:pt idx="1348">
                        <c:v>65.102142333984304</c:v>
                      </c:pt>
                      <c:pt idx="1349">
                        <c:v>65.048736572265597</c:v>
                      </c:pt>
                      <c:pt idx="1350">
                        <c:v>65.048736572265597</c:v>
                      </c:pt>
                      <c:pt idx="1351">
                        <c:v>65.109771728515597</c:v>
                      </c:pt>
                      <c:pt idx="1352">
                        <c:v>65.132659912109304</c:v>
                      </c:pt>
                      <c:pt idx="1353">
                        <c:v>65.079254150390597</c:v>
                      </c:pt>
                      <c:pt idx="1354">
                        <c:v>65.056365966796804</c:v>
                      </c:pt>
                      <c:pt idx="1355">
                        <c:v>65.109771728515597</c:v>
                      </c:pt>
                      <c:pt idx="1356">
                        <c:v>65.048736572265597</c:v>
                      </c:pt>
                      <c:pt idx="1357">
                        <c:v>65.033477783203097</c:v>
                      </c:pt>
                      <c:pt idx="1358">
                        <c:v>64.987701416015597</c:v>
                      </c:pt>
                      <c:pt idx="1359">
                        <c:v>64.964813232421804</c:v>
                      </c:pt>
                      <c:pt idx="1360">
                        <c:v>64.957183837890597</c:v>
                      </c:pt>
                      <c:pt idx="1361">
                        <c:v>64.934295654296804</c:v>
                      </c:pt>
                      <c:pt idx="1362">
                        <c:v>64.926666259765597</c:v>
                      </c:pt>
                      <c:pt idx="1363">
                        <c:v>64.865631103515597</c:v>
                      </c:pt>
                      <c:pt idx="1364">
                        <c:v>64.926666259765597</c:v>
                      </c:pt>
                      <c:pt idx="1365">
                        <c:v>64.903778076171804</c:v>
                      </c:pt>
                      <c:pt idx="1366">
                        <c:v>64.781707763671804</c:v>
                      </c:pt>
                      <c:pt idx="1367">
                        <c:v>64.789337158203097</c:v>
                      </c:pt>
                      <c:pt idx="1368">
                        <c:v>64.758819580078097</c:v>
                      </c:pt>
                      <c:pt idx="1369">
                        <c:v>64.781707763671804</c:v>
                      </c:pt>
                      <c:pt idx="1370">
                        <c:v>64.720672607421804</c:v>
                      </c:pt>
                      <c:pt idx="1371">
                        <c:v>64.774078369140597</c:v>
                      </c:pt>
                      <c:pt idx="1372">
                        <c:v>64.789337158203097</c:v>
                      </c:pt>
                      <c:pt idx="1373">
                        <c:v>64.812225341796804</c:v>
                      </c:pt>
                      <c:pt idx="1374">
                        <c:v>64.774078369140597</c:v>
                      </c:pt>
                      <c:pt idx="1375">
                        <c:v>64.751190185546804</c:v>
                      </c:pt>
                      <c:pt idx="1376">
                        <c:v>64.751190185546804</c:v>
                      </c:pt>
                      <c:pt idx="1377">
                        <c:v>64.705413818359304</c:v>
                      </c:pt>
                      <c:pt idx="1378">
                        <c:v>64.705413818359304</c:v>
                      </c:pt>
                      <c:pt idx="1379">
                        <c:v>64.705413818359304</c:v>
                      </c:pt>
                      <c:pt idx="1380">
                        <c:v>64.674896240234304</c:v>
                      </c:pt>
                      <c:pt idx="1381">
                        <c:v>64.598602294921804</c:v>
                      </c:pt>
                      <c:pt idx="1382">
                        <c:v>64.598602294921804</c:v>
                      </c:pt>
                      <c:pt idx="1383">
                        <c:v>64.583343505859304</c:v>
                      </c:pt>
                      <c:pt idx="1384">
                        <c:v>64.606231689453097</c:v>
                      </c:pt>
                      <c:pt idx="1385">
                        <c:v>64.552825927734304</c:v>
                      </c:pt>
                      <c:pt idx="1386">
                        <c:v>64.453643798828097</c:v>
                      </c:pt>
                      <c:pt idx="1387">
                        <c:v>64.461273193359304</c:v>
                      </c:pt>
                      <c:pt idx="1388">
                        <c:v>64.400238037109304</c:v>
                      </c:pt>
                      <c:pt idx="1389">
                        <c:v>64.384979248046804</c:v>
                      </c:pt>
                      <c:pt idx="1390">
                        <c:v>64.400238037109304</c:v>
                      </c:pt>
                      <c:pt idx="1391">
                        <c:v>64.400238037109304</c:v>
                      </c:pt>
                      <c:pt idx="1392">
                        <c:v>64.369720458984304</c:v>
                      </c:pt>
                      <c:pt idx="1393">
                        <c:v>64.339202880859304</c:v>
                      </c:pt>
                      <c:pt idx="1394">
                        <c:v>64.339202880859304</c:v>
                      </c:pt>
                      <c:pt idx="1395">
                        <c:v>64.278167724609304</c:v>
                      </c:pt>
                      <c:pt idx="1396">
                        <c:v>64.232391357421804</c:v>
                      </c:pt>
                      <c:pt idx="1397">
                        <c:v>64.209503173828097</c:v>
                      </c:pt>
                      <c:pt idx="1398">
                        <c:v>64.255279541015597</c:v>
                      </c:pt>
                      <c:pt idx="1399">
                        <c:v>64.247650146484304</c:v>
                      </c:pt>
                      <c:pt idx="1400">
                        <c:v>64.247650146484304</c:v>
                      </c:pt>
                      <c:pt idx="1401">
                        <c:v>64.262908935546804</c:v>
                      </c:pt>
                      <c:pt idx="1402">
                        <c:v>64.255279541015597</c:v>
                      </c:pt>
                      <c:pt idx="1403">
                        <c:v>64.232391357421804</c:v>
                      </c:pt>
                      <c:pt idx="1404">
                        <c:v>64.240020751953097</c:v>
                      </c:pt>
                      <c:pt idx="1405">
                        <c:v>64.262908935546804</c:v>
                      </c:pt>
                      <c:pt idx="1406">
                        <c:v>64.240020751953097</c:v>
                      </c:pt>
                      <c:pt idx="1407">
                        <c:v>64.240020751953097</c:v>
                      </c:pt>
                      <c:pt idx="1408">
                        <c:v>64.171356201171804</c:v>
                      </c:pt>
                      <c:pt idx="1409">
                        <c:v>64.186614990234304</c:v>
                      </c:pt>
                      <c:pt idx="1410">
                        <c:v>63.683074951171797</c:v>
                      </c:pt>
                      <c:pt idx="1411">
                        <c:v>63.278717041015597</c:v>
                      </c:pt>
                      <c:pt idx="1412">
                        <c:v>62.988800048828097</c:v>
                      </c:pt>
                      <c:pt idx="1413">
                        <c:v>62.988800048828097</c:v>
                      </c:pt>
                      <c:pt idx="1414">
                        <c:v>63.034576416015597</c:v>
                      </c:pt>
                      <c:pt idx="1415">
                        <c:v>63.011688232421797</c:v>
                      </c:pt>
                      <c:pt idx="1416">
                        <c:v>62.813323974609297</c:v>
                      </c:pt>
                      <c:pt idx="1417">
                        <c:v>62.752288818359297</c:v>
                      </c:pt>
                      <c:pt idx="1418">
                        <c:v>62.698883056640597</c:v>
                      </c:pt>
                      <c:pt idx="1419">
                        <c:v>62.546295166015597</c:v>
                      </c:pt>
                      <c:pt idx="1420">
                        <c:v>62.264007568359297</c:v>
                      </c:pt>
                      <c:pt idx="1421">
                        <c:v>62.149566650390597</c:v>
                      </c:pt>
                      <c:pt idx="1422">
                        <c:v>61.836761474609297</c:v>
                      </c:pt>
                      <c:pt idx="1423">
                        <c:v>61.760467529296797</c:v>
                      </c:pt>
                      <c:pt idx="1424">
                        <c:v>61.737579345703097</c:v>
                      </c:pt>
                      <c:pt idx="1425">
                        <c:v>61.760467529296797</c:v>
                      </c:pt>
                      <c:pt idx="1426">
                        <c:v>61.821502685546797</c:v>
                      </c:pt>
                      <c:pt idx="1427">
                        <c:v>61.707061767578097</c:v>
                      </c:pt>
                      <c:pt idx="1428">
                        <c:v>61.615509033203097</c:v>
                      </c:pt>
                      <c:pt idx="1429">
                        <c:v>61.607879638671797</c:v>
                      </c:pt>
                      <c:pt idx="1430">
                        <c:v>61.462921142578097</c:v>
                      </c:pt>
                      <c:pt idx="1431">
                        <c:v>61.478179931640597</c:v>
                      </c:pt>
                      <c:pt idx="1432">
                        <c:v>61.447662353515597</c:v>
                      </c:pt>
                      <c:pt idx="1433">
                        <c:v>61.310333251953097</c:v>
                      </c:pt>
                      <c:pt idx="1434">
                        <c:v>61.165374755859297</c:v>
                      </c:pt>
                      <c:pt idx="1435">
                        <c:v>61.081451416015597</c:v>
                      </c:pt>
                      <c:pt idx="1436">
                        <c:v>61.134857177734297</c:v>
                      </c:pt>
                      <c:pt idx="1437">
                        <c:v>61.012786865234297</c:v>
                      </c:pt>
                      <c:pt idx="1438">
                        <c:v>61.066192626953097</c:v>
                      </c:pt>
                      <c:pt idx="1439">
                        <c:v>60.944122314453097</c:v>
                      </c:pt>
                      <c:pt idx="1440">
                        <c:v>60.997528076171797</c:v>
                      </c:pt>
                      <c:pt idx="1441">
                        <c:v>60.982269287109297</c:v>
                      </c:pt>
                      <c:pt idx="1442">
                        <c:v>60.951751708984297</c:v>
                      </c:pt>
                      <c:pt idx="1443">
                        <c:v>60.944122314453097</c:v>
                      </c:pt>
                      <c:pt idx="1444">
                        <c:v>60.654205322265597</c:v>
                      </c:pt>
                      <c:pt idx="1445">
                        <c:v>60.722869873046797</c:v>
                      </c:pt>
                      <c:pt idx="1446">
                        <c:v>60.661834716796797</c:v>
                      </c:pt>
                      <c:pt idx="1447">
                        <c:v>60.677093505859297</c:v>
                      </c:pt>
                      <c:pt idx="1448">
                        <c:v>60.585540771484297</c:v>
                      </c:pt>
                      <c:pt idx="1449">
                        <c:v>60.555023193359297</c:v>
                      </c:pt>
                      <c:pt idx="1450">
                        <c:v>60.478729248046797</c:v>
                      </c:pt>
                      <c:pt idx="1451">
                        <c:v>60.448211669921797</c:v>
                      </c:pt>
                      <c:pt idx="1452">
                        <c:v>60.349029541015597</c:v>
                      </c:pt>
                      <c:pt idx="1453">
                        <c:v>60.226959228515597</c:v>
                      </c:pt>
                      <c:pt idx="1454">
                        <c:v>60.287994384765597</c:v>
                      </c:pt>
                      <c:pt idx="1455">
                        <c:v>60.204071044921797</c:v>
                      </c:pt>
                      <c:pt idx="1456">
                        <c:v>60.104888916015597</c:v>
                      </c:pt>
                      <c:pt idx="1457">
                        <c:v>60.173553466796797</c:v>
                      </c:pt>
                      <c:pt idx="1458">
                        <c:v>60.204071044921797</c:v>
                      </c:pt>
                      <c:pt idx="1459">
                        <c:v>60.059112548828097</c:v>
                      </c:pt>
                      <c:pt idx="1460">
                        <c:v>59.883636474609297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19F-4D67-9405-387117AC8F1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11-10-2019 (Hum)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Blad1!$C$1462:$C$2878</c15:sqref>
                        </c15:formulaRef>
                      </c:ext>
                    </c:extLst>
                    <c:numCache>
                      <c:formatCode>[$-F400]h:mm:ss\ AM/PM</c:formatCode>
                      <c:ptCount val="1417"/>
                      <c:pt idx="0">
                        <c:v>43748.525555902779</c:v>
                      </c:pt>
                      <c:pt idx="1">
                        <c:v>43748.525903877315</c:v>
                      </c:pt>
                      <c:pt idx="2">
                        <c:v>43748.526252152777</c:v>
                      </c:pt>
                      <c:pt idx="3">
                        <c:v>43748.526600381942</c:v>
                      </c:pt>
                      <c:pt idx="4">
                        <c:v>43748.526948310187</c:v>
                      </c:pt>
                      <c:pt idx="5">
                        <c:v>43748.527296550921</c:v>
                      </c:pt>
                      <c:pt idx="6">
                        <c:v>43748.527644803238</c:v>
                      </c:pt>
                      <c:pt idx="7">
                        <c:v>43748.527993055555</c:v>
                      </c:pt>
                      <c:pt idx="8">
                        <c:v>43748.52834120371</c:v>
                      </c:pt>
                      <c:pt idx="9">
                        <c:v>43748.528689456019</c:v>
                      </c:pt>
                      <c:pt idx="10">
                        <c:v>43748.52903769676</c:v>
                      </c:pt>
                      <c:pt idx="11">
                        <c:v>43748.529385949078</c:v>
                      </c:pt>
                      <c:pt idx="12">
                        <c:v>43748.529733958334</c:v>
                      </c:pt>
                      <c:pt idx="13">
                        <c:v>43748.530082106481</c:v>
                      </c:pt>
                      <c:pt idx="14">
                        <c:v>43748.530430335653</c:v>
                      </c:pt>
                      <c:pt idx="15">
                        <c:v>43748.530778587956</c:v>
                      </c:pt>
                      <c:pt idx="16">
                        <c:v>43748.53112684028</c:v>
                      </c:pt>
                      <c:pt idx="17">
                        <c:v>43748.53147509259</c:v>
                      </c:pt>
                      <c:pt idx="18">
                        <c:v>43748.531822997684</c:v>
                      </c:pt>
                      <c:pt idx="19">
                        <c:v>43748.532171250001</c:v>
                      </c:pt>
                      <c:pt idx="20">
                        <c:v>43748.532519467597</c:v>
                      </c:pt>
                      <c:pt idx="21">
                        <c:v>43748.532867719907</c:v>
                      </c:pt>
                      <c:pt idx="22">
                        <c:v>43748.533215972224</c:v>
                      </c:pt>
                      <c:pt idx="23">
                        <c:v>43748.533564212965</c:v>
                      </c:pt>
                      <c:pt idx="24">
                        <c:v>43748.533912465282</c:v>
                      </c:pt>
                      <c:pt idx="25">
                        <c:v>43748.534260717592</c:v>
                      </c:pt>
                      <c:pt idx="26">
                        <c:v>43748.534608969909</c:v>
                      </c:pt>
                      <c:pt idx="27">
                        <c:v>43748.534956990741</c:v>
                      </c:pt>
                      <c:pt idx="28">
                        <c:v>43748.535305231489</c:v>
                      </c:pt>
                      <c:pt idx="29">
                        <c:v>43748.535653460647</c:v>
                      </c:pt>
                      <c:pt idx="30">
                        <c:v>43748.536001712964</c:v>
                      </c:pt>
                      <c:pt idx="31">
                        <c:v>43748.536349699076</c:v>
                      </c:pt>
                      <c:pt idx="32">
                        <c:v>43748.536697685187</c:v>
                      </c:pt>
                      <c:pt idx="33">
                        <c:v>43748.537045937497</c:v>
                      </c:pt>
                      <c:pt idx="34">
                        <c:v>43748.537394178238</c:v>
                      </c:pt>
                      <c:pt idx="35">
                        <c:v>43748.537742407403</c:v>
                      </c:pt>
                      <c:pt idx="36">
                        <c:v>43748.538090462964</c:v>
                      </c:pt>
                      <c:pt idx="37">
                        <c:v>43748.538438587959</c:v>
                      </c:pt>
                      <c:pt idx="38">
                        <c:v>43748.538786689809</c:v>
                      </c:pt>
                      <c:pt idx="39">
                        <c:v>43748.539134942126</c:v>
                      </c:pt>
                      <c:pt idx="40">
                        <c:v>43748.539483194443</c:v>
                      </c:pt>
                      <c:pt idx="41">
                        <c:v>43748.53983144676</c:v>
                      </c:pt>
                      <c:pt idx="42">
                        <c:v>43748.540179699077</c:v>
                      </c:pt>
                      <c:pt idx="43">
                        <c:v>43748.540527824065</c:v>
                      </c:pt>
                      <c:pt idx="44">
                        <c:v>43748.54087592593</c:v>
                      </c:pt>
                      <c:pt idx="45">
                        <c:v>43748.541224166664</c:v>
                      </c:pt>
                      <c:pt idx="46">
                        <c:v>43748.541572418981</c:v>
                      </c:pt>
                      <c:pt idx="47">
                        <c:v>43748.541920532407</c:v>
                      </c:pt>
                      <c:pt idx="48">
                        <c:v>43748.542268564815</c:v>
                      </c:pt>
                      <c:pt idx="49">
                        <c:v>43748.542616481485</c:v>
                      </c:pt>
                      <c:pt idx="50">
                        <c:v>43748.542964432869</c:v>
                      </c:pt>
                      <c:pt idx="51">
                        <c:v>43748.543312673617</c:v>
                      </c:pt>
                      <c:pt idx="52">
                        <c:v>43748.543660810188</c:v>
                      </c:pt>
                      <c:pt idx="53">
                        <c:v>43748.544009050922</c:v>
                      </c:pt>
                      <c:pt idx="54">
                        <c:v>43748.54435729167</c:v>
                      </c:pt>
                      <c:pt idx="55">
                        <c:v>43748.544705543987</c:v>
                      </c:pt>
                      <c:pt idx="56">
                        <c:v>43748.545053518523</c:v>
                      </c:pt>
                      <c:pt idx="57">
                        <c:v>43748.545401759256</c:v>
                      </c:pt>
                      <c:pt idx="58">
                        <c:v>43748.545750000005</c:v>
                      </c:pt>
                      <c:pt idx="59">
                        <c:v>43748.546098252315</c:v>
                      </c:pt>
                      <c:pt idx="60">
                        <c:v>43748.54644622685</c:v>
                      </c:pt>
                      <c:pt idx="61">
                        <c:v>43748.546794467591</c:v>
                      </c:pt>
                      <c:pt idx="62">
                        <c:v>43748.547142696756</c:v>
                      </c:pt>
                      <c:pt idx="63">
                        <c:v>43748.547490949073</c:v>
                      </c:pt>
                      <c:pt idx="64">
                        <c:v>43748.547838935185</c:v>
                      </c:pt>
                      <c:pt idx="65">
                        <c:v>43748.54818716435</c:v>
                      </c:pt>
                      <c:pt idx="66">
                        <c:v>43748.548535347225</c:v>
                      </c:pt>
                      <c:pt idx="67">
                        <c:v>43748.548883807875</c:v>
                      </c:pt>
                      <c:pt idx="68">
                        <c:v>43748.549232060192</c:v>
                      </c:pt>
                      <c:pt idx="69">
                        <c:v>43748.549580335646</c:v>
                      </c:pt>
                      <c:pt idx="70">
                        <c:v>43748.549928402776</c:v>
                      </c:pt>
                      <c:pt idx="71">
                        <c:v>43748.550276631941</c:v>
                      </c:pt>
                      <c:pt idx="72">
                        <c:v>43748.550624872689</c:v>
                      </c:pt>
                      <c:pt idx="73">
                        <c:v>43748.550972847224</c:v>
                      </c:pt>
                      <c:pt idx="74">
                        <c:v>43748.551321076389</c:v>
                      </c:pt>
                      <c:pt idx="75">
                        <c:v>43748.55166931713</c:v>
                      </c:pt>
                      <c:pt idx="76">
                        <c:v>43748.55201752315</c:v>
                      </c:pt>
                      <c:pt idx="77">
                        <c:v>43748.552365763891</c:v>
                      </c:pt>
                      <c:pt idx="78">
                        <c:v>43748.552713993056</c:v>
                      </c:pt>
                      <c:pt idx="79">
                        <c:v>43748.553062083331</c:v>
                      </c:pt>
                      <c:pt idx="80">
                        <c:v>43748.553410312496</c:v>
                      </c:pt>
                      <c:pt idx="81">
                        <c:v>43748.553758263894</c:v>
                      </c:pt>
                      <c:pt idx="82">
                        <c:v>43748.554106493058</c:v>
                      </c:pt>
                      <c:pt idx="83">
                        <c:v>43748.554454745376</c:v>
                      </c:pt>
                      <c:pt idx="84">
                        <c:v>43748.554802997685</c:v>
                      </c:pt>
                      <c:pt idx="85">
                        <c:v>43748.555151203705</c:v>
                      </c:pt>
                      <c:pt idx="86">
                        <c:v>43748.555499409726</c:v>
                      </c:pt>
                      <c:pt idx="87">
                        <c:v>43748.555847615738</c:v>
                      </c:pt>
                      <c:pt idx="88">
                        <c:v>43748.556195763886</c:v>
                      </c:pt>
                      <c:pt idx="89">
                        <c:v>43748.556543993051</c:v>
                      </c:pt>
                      <c:pt idx="90">
                        <c:v>43748.556892233799</c:v>
                      </c:pt>
                      <c:pt idx="91">
                        <c:v>43748.557240324073</c:v>
                      </c:pt>
                      <c:pt idx="92">
                        <c:v>43748.557588553245</c:v>
                      </c:pt>
                      <c:pt idx="93">
                        <c:v>43748.557936793979</c:v>
                      </c:pt>
                      <c:pt idx="94">
                        <c:v>43748.558284884261</c:v>
                      </c:pt>
                      <c:pt idx="95">
                        <c:v>43748.558632800923</c:v>
                      </c:pt>
                      <c:pt idx="96">
                        <c:v>43748.558981041671</c:v>
                      </c:pt>
                      <c:pt idx="97">
                        <c:v>43748.559328981486</c:v>
                      </c:pt>
                      <c:pt idx="98">
                        <c:v>43748.559677233796</c:v>
                      </c:pt>
                      <c:pt idx="99">
                        <c:v>43748.560025486113</c:v>
                      </c:pt>
                      <c:pt idx="100">
                        <c:v>43748.560373738423</c:v>
                      </c:pt>
                      <c:pt idx="101">
                        <c:v>43748.56072199074</c:v>
                      </c:pt>
                      <c:pt idx="102">
                        <c:v>43748.561070231481</c:v>
                      </c:pt>
                      <c:pt idx="103">
                        <c:v>43748.56141844907</c:v>
                      </c:pt>
                      <c:pt idx="104">
                        <c:v>43748.561766689818</c:v>
                      </c:pt>
                      <c:pt idx="105">
                        <c:v>43748.562114745371</c:v>
                      </c:pt>
                      <c:pt idx="106">
                        <c:v>43748.562462974536</c:v>
                      </c:pt>
                      <c:pt idx="107">
                        <c:v>43748.562811157404</c:v>
                      </c:pt>
                      <c:pt idx="108">
                        <c:v>43748.563159386576</c:v>
                      </c:pt>
                      <c:pt idx="109">
                        <c:v>43748.563507337967</c:v>
                      </c:pt>
                      <c:pt idx="110">
                        <c:v>43748.563855578701</c:v>
                      </c:pt>
                      <c:pt idx="111">
                        <c:v>43748.564203819449</c:v>
                      </c:pt>
                      <c:pt idx="112">
                        <c:v>43748.564552048614</c:v>
                      </c:pt>
                      <c:pt idx="113">
                        <c:v>43748.564900300931</c:v>
                      </c:pt>
                      <c:pt idx="114">
                        <c:v>43748.565248541665</c:v>
                      </c:pt>
                      <c:pt idx="115">
                        <c:v>43748.565596574073</c:v>
                      </c:pt>
                      <c:pt idx="116">
                        <c:v>43748.565944803238</c:v>
                      </c:pt>
                      <c:pt idx="117">
                        <c:v>43748.566293043987</c:v>
                      </c:pt>
                      <c:pt idx="118">
                        <c:v>43748.566641296289</c:v>
                      </c:pt>
                      <c:pt idx="119">
                        <c:v>43748.566989282408</c:v>
                      </c:pt>
                      <c:pt idx="120">
                        <c:v>43748.567337199071</c:v>
                      </c:pt>
                      <c:pt idx="121">
                        <c:v>43748.567685231479</c:v>
                      </c:pt>
                      <c:pt idx="122">
                        <c:v>43748.568033148156</c:v>
                      </c:pt>
                      <c:pt idx="123">
                        <c:v>43748.56838138889</c:v>
                      </c:pt>
                      <c:pt idx="124">
                        <c:v>43748.568729560182</c:v>
                      </c:pt>
                      <c:pt idx="125">
                        <c:v>43748.56907759259</c:v>
                      </c:pt>
                      <c:pt idx="126">
                        <c:v>43748.569425833331</c:v>
                      </c:pt>
                      <c:pt idx="127">
                        <c:v>43748.569774074072</c:v>
                      </c:pt>
                      <c:pt idx="128">
                        <c:v>43748.570122268517</c:v>
                      </c:pt>
                      <c:pt idx="129">
                        <c:v>43748.570470312494</c:v>
                      </c:pt>
                      <c:pt idx="130">
                        <c:v>43748.570818564818</c:v>
                      </c:pt>
                      <c:pt idx="131">
                        <c:v>43748.571166481488</c:v>
                      </c:pt>
                      <c:pt idx="132">
                        <c:v>43748.571514513897</c:v>
                      </c:pt>
                      <c:pt idx="133">
                        <c:v>43748.571862546298</c:v>
                      </c:pt>
                      <c:pt idx="134">
                        <c:v>43748.572210775463</c:v>
                      </c:pt>
                      <c:pt idx="135">
                        <c:v>43748.572558842592</c:v>
                      </c:pt>
                      <c:pt idx="136">
                        <c:v>43748.572907071764</c:v>
                      </c:pt>
                      <c:pt idx="137">
                        <c:v>43748.573255254625</c:v>
                      </c:pt>
                      <c:pt idx="138">
                        <c:v>43748.573603171295</c:v>
                      </c:pt>
                      <c:pt idx="139">
                        <c:v>43748.573951400467</c:v>
                      </c:pt>
                      <c:pt idx="140">
                        <c:v>43748.574299641201</c:v>
                      </c:pt>
                      <c:pt idx="141">
                        <c:v>43748.574647731482</c:v>
                      </c:pt>
                      <c:pt idx="142">
                        <c:v>43748.574995972223</c:v>
                      </c:pt>
                      <c:pt idx="143">
                        <c:v>43748.575344201388</c:v>
                      </c:pt>
                      <c:pt idx="144">
                        <c:v>43748.575692291663</c:v>
                      </c:pt>
                      <c:pt idx="145">
                        <c:v>43748.576040520835</c:v>
                      </c:pt>
                      <c:pt idx="146">
                        <c:v>43748.576388761576</c:v>
                      </c:pt>
                      <c:pt idx="147">
                        <c:v>43748.576736990741</c:v>
                      </c:pt>
                      <c:pt idx="148">
                        <c:v>43748.577085231482</c:v>
                      </c:pt>
                      <c:pt idx="149">
                        <c:v>43748.577433379629</c:v>
                      </c:pt>
                      <c:pt idx="150">
                        <c:v>43748.577781412037</c:v>
                      </c:pt>
                      <c:pt idx="151">
                        <c:v>43748.578129652778</c:v>
                      </c:pt>
                      <c:pt idx="152">
                        <c:v>43748.578477881951</c:v>
                      </c:pt>
                      <c:pt idx="153">
                        <c:v>43748.578825972218</c:v>
                      </c:pt>
                      <c:pt idx="154">
                        <c:v>43748.579174212959</c:v>
                      </c:pt>
                      <c:pt idx="155">
                        <c:v>43748.579522453707</c:v>
                      </c:pt>
                      <c:pt idx="156">
                        <c:v>43748.579870532405</c:v>
                      </c:pt>
                      <c:pt idx="157">
                        <c:v>43748.580218773146</c:v>
                      </c:pt>
                      <c:pt idx="158">
                        <c:v>43748.580567025463</c:v>
                      </c:pt>
                      <c:pt idx="159">
                        <c:v>43748.58091498843</c:v>
                      </c:pt>
                      <c:pt idx="160">
                        <c:v>43748.58126324074</c:v>
                      </c:pt>
                      <c:pt idx="161">
                        <c:v>43748.581611493049</c:v>
                      </c:pt>
                      <c:pt idx="162">
                        <c:v>43748.581959652773</c:v>
                      </c:pt>
                      <c:pt idx="163">
                        <c:v>43748.582307881945</c:v>
                      </c:pt>
                      <c:pt idx="164">
                        <c:v>43748.582656122686</c:v>
                      </c:pt>
                      <c:pt idx="165">
                        <c:v>43748.583004212967</c:v>
                      </c:pt>
                      <c:pt idx="166">
                        <c:v>43748.583352453701</c:v>
                      </c:pt>
                      <c:pt idx="167">
                        <c:v>43748.583700682866</c:v>
                      </c:pt>
                      <c:pt idx="168">
                        <c:v>43748.584048935183</c:v>
                      </c:pt>
                      <c:pt idx="169">
                        <c:v>43748.584396921295</c:v>
                      </c:pt>
                      <c:pt idx="170">
                        <c:v>43748.584745150467</c:v>
                      </c:pt>
                      <c:pt idx="171">
                        <c:v>43748.585093333328</c:v>
                      </c:pt>
                      <c:pt idx="172">
                        <c:v>43748.585441365736</c:v>
                      </c:pt>
                      <c:pt idx="173">
                        <c:v>43748.585789606484</c:v>
                      </c:pt>
                      <c:pt idx="174">
                        <c:v>43748.586137858802</c:v>
                      </c:pt>
                      <c:pt idx="175">
                        <c:v>43748.586486111111</c:v>
                      </c:pt>
                      <c:pt idx="176">
                        <c:v>43748.586834305563</c:v>
                      </c:pt>
                      <c:pt idx="177">
                        <c:v>43748.587182337964</c:v>
                      </c:pt>
                      <c:pt idx="178">
                        <c:v>43748.587530567129</c:v>
                      </c:pt>
                      <c:pt idx="179">
                        <c:v>43748.58787880787</c:v>
                      </c:pt>
                      <c:pt idx="180">
                        <c:v>43748.58822701389</c:v>
                      </c:pt>
                      <c:pt idx="181">
                        <c:v>43748.588575046299</c:v>
                      </c:pt>
                      <c:pt idx="182">
                        <c:v>43748.58892328704</c:v>
                      </c:pt>
                      <c:pt idx="183">
                        <c:v>43748.589271458331</c:v>
                      </c:pt>
                      <c:pt idx="184">
                        <c:v>43748.58961959491</c:v>
                      </c:pt>
                      <c:pt idx="185">
                        <c:v>43748.589967754626</c:v>
                      </c:pt>
                      <c:pt idx="186">
                        <c:v>43748.59031590278</c:v>
                      </c:pt>
                      <c:pt idx="187">
                        <c:v>43748.590664143514</c:v>
                      </c:pt>
                      <c:pt idx="188">
                        <c:v>43748.591012314813</c:v>
                      </c:pt>
                      <c:pt idx="189">
                        <c:v>43748.59136046296</c:v>
                      </c:pt>
                      <c:pt idx="190">
                        <c:v>43748.591708703709</c:v>
                      </c:pt>
                      <c:pt idx="191">
                        <c:v>43748.592056944442</c:v>
                      </c:pt>
                      <c:pt idx="192">
                        <c:v>43748.59240519676</c:v>
                      </c:pt>
                      <c:pt idx="193">
                        <c:v>43748.592753171295</c:v>
                      </c:pt>
                      <c:pt idx="194">
                        <c:v>43748.593101412043</c:v>
                      </c:pt>
                      <c:pt idx="195">
                        <c:v>43748.593449467589</c:v>
                      </c:pt>
                      <c:pt idx="196">
                        <c:v>43748.593797384259</c:v>
                      </c:pt>
                      <c:pt idx="197">
                        <c:v>43748.594145625</c:v>
                      </c:pt>
                      <c:pt idx="198">
                        <c:v>43748.594493680554</c:v>
                      </c:pt>
                      <c:pt idx="199">
                        <c:v>43748.594841597223</c:v>
                      </c:pt>
                      <c:pt idx="200">
                        <c:v>43748.595189722226</c:v>
                      </c:pt>
                      <c:pt idx="201">
                        <c:v>43748.595537974536</c:v>
                      </c:pt>
                      <c:pt idx="202">
                        <c:v>43748.595886041665</c:v>
                      </c:pt>
                      <c:pt idx="203">
                        <c:v>43748.596234293982</c:v>
                      </c:pt>
                      <c:pt idx="204">
                        <c:v>43748.596582546292</c:v>
                      </c:pt>
                      <c:pt idx="205">
                        <c:v>43748.596930717591</c:v>
                      </c:pt>
                      <c:pt idx="206">
                        <c:v>43748.597278865738</c:v>
                      </c:pt>
                      <c:pt idx="207">
                        <c:v>43748.59762709491</c:v>
                      </c:pt>
                      <c:pt idx="208">
                        <c:v>43748.597975277778</c:v>
                      </c:pt>
                      <c:pt idx="209">
                        <c:v>43748.598323518519</c:v>
                      </c:pt>
                      <c:pt idx="210">
                        <c:v>43748.598671574073</c:v>
                      </c:pt>
                      <c:pt idx="211">
                        <c:v>43748.599019606481</c:v>
                      </c:pt>
                      <c:pt idx="212">
                        <c:v>43748.599367754636</c:v>
                      </c:pt>
                      <c:pt idx="213">
                        <c:v>43748.599715983801</c:v>
                      </c:pt>
                      <c:pt idx="214">
                        <c:v>43748.600064224534</c:v>
                      </c:pt>
                      <c:pt idx="215">
                        <c:v>43748.600412476851</c:v>
                      </c:pt>
                      <c:pt idx="216">
                        <c:v>43748.600760706016</c:v>
                      </c:pt>
                      <c:pt idx="217">
                        <c:v>43748.601108946757</c:v>
                      </c:pt>
                      <c:pt idx="218">
                        <c:v>43748.601456990742</c:v>
                      </c:pt>
                      <c:pt idx="219">
                        <c:v>43748.601805219907</c:v>
                      </c:pt>
                      <c:pt idx="220">
                        <c:v>43748.602153217595</c:v>
                      </c:pt>
                      <c:pt idx="221">
                        <c:v>43748.602501469912</c:v>
                      </c:pt>
                      <c:pt idx="222">
                        <c:v>43748.602849710645</c:v>
                      </c:pt>
                      <c:pt idx="223">
                        <c:v>43748.603197951386</c:v>
                      </c:pt>
                      <c:pt idx="224">
                        <c:v>43748.603546203711</c:v>
                      </c:pt>
                      <c:pt idx="225">
                        <c:v>43748.603894444444</c:v>
                      </c:pt>
                      <c:pt idx="226">
                        <c:v>43748.604242407404</c:v>
                      </c:pt>
                      <c:pt idx="227">
                        <c:v>43748.604590636576</c:v>
                      </c:pt>
                      <c:pt idx="228">
                        <c:v>43748.604938877317</c:v>
                      </c:pt>
                      <c:pt idx="229">
                        <c:v>43748.605287129627</c:v>
                      </c:pt>
                      <c:pt idx="230">
                        <c:v>43748.605635115739</c:v>
                      </c:pt>
                      <c:pt idx="231">
                        <c:v>43748.60598335648</c:v>
                      </c:pt>
                      <c:pt idx="232">
                        <c:v>43748.606331296294</c:v>
                      </c:pt>
                      <c:pt idx="233">
                        <c:v>43748.606679525459</c:v>
                      </c:pt>
                      <c:pt idx="234">
                        <c:v>43748.607027766207</c:v>
                      </c:pt>
                      <c:pt idx="235">
                        <c:v>43748.607375995372</c:v>
                      </c:pt>
                      <c:pt idx="236">
                        <c:v>43748.607724236113</c:v>
                      </c:pt>
                      <c:pt idx="237">
                        <c:v>43748.608072384261</c:v>
                      </c:pt>
                      <c:pt idx="238">
                        <c:v>43748.608420416669</c:v>
                      </c:pt>
                      <c:pt idx="239">
                        <c:v>43748.608768668986</c:v>
                      </c:pt>
                      <c:pt idx="240">
                        <c:v>43748.609116666667</c:v>
                      </c:pt>
                      <c:pt idx="241">
                        <c:v>43748.609464918984</c:v>
                      </c:pt>
                      <c:pt idx="242">
                        <c:v>43748.609813159725</c:v>
                      </c:pt>
                      <c:pt idx="243">
                        <c:v>43748.610161400458</c:v>
                      </c:pt>
                      <c:pt idx="244">
                        <c:v>43748.610509652775</c:v>
                      </c:pt>
                      <c:pt idx="245">
                        <c:v>43748.610857800923</c:v>
                      </c:pt>
                      <c:pt idx="246">
                        <c:v>43748.61120594907</c:v>
                      </c:pt>
                      <c:pt idx="247">
                        <c:v>43748.611554189818</c:v>
                      </c:pt>
                      <c:pt idx="248">
                        <c:v>43748.611902245364</c:v>
                      </c:pt>
                      <c:pt idx="249">
                        <c:v>43748.612250486112</c:v>
                      </c:pt>
                      <c:pt idx="250">
                        <c:v>43748.612598541666</c:v>
                      </c:pt>
                      <c:pt idx="251">
                        <c:v>43748.612946770838</c:v>
                      </c:pt>
                      <c:pt idx="252">
                        <c:v>43748.613294907409</c:v>
                      </c:pt>
                      <c:pt idx="253">
                        <c:v>43748.613643159726</c:v>
                      </c:pt>
                      <c:pt idx="254">
                        <c:v>43748.613991365739</c:v>
                      </c:pt>
                      <c:pt idx="255">
                        <c:v>43748.614339594904</c:v>
                      </c:pt>
                      <c:pt idx="256">
                        <c:v>43748.614687847221</c:v>
                      </c:pt>
                      <c:pt idx="257">
                        <c:v>43748.615036087962</c:v>
                      </c:pt>
                      <c:pt idx="258">
                        <c:v>43748.615384062505</c:v>
                      </c:pt>
                      <c:pt idx="259">
                        <c:v>43748.615732106482</c:v>
                      </c:pt>
                      <c:pt idx="260">
                        <c:v>43748.616080023152</c:v>
                      </c:pt>
                      <c:pt idx="261">
                        <c:v>43748.616428252317</c:v>
                      </c:pt>
                      <c:pt idx="262">
                        <c:v>43748.616776481482</c:v>
                      </c:pt>
                      <c:pt idx="263">
                        <c:v>43748.617124687502</c:v>
                      </c:pt>
                      <c:pt idx="264">
                        <c:v>43748.617472928236</c:v>
                      </c:pt>
                      <c:pt idx="265">
                        <c:v>43748.617821157408</c:v>
                      </c:pt>
                      <c:pt idx="266">
                        <c:v>43748.618169143519</c:v>
                      </c:pt>
                      <c:pt idx="267">
                        <c:v>43748.618517060182</c:v>
                      </c:pt>
                      <c:pt idx="268">
                        <c:v>43748.61886530093</c:v>
                      </c:pt>
                      <c:pt idx="269">
                        <c:v>43748.619213530088</c:v>
                      </c:pt>
                      <c:pt idx="270">
                        <c:v>43748.619561736108</c:v>
                      </c:pt>
                      <c:pt idx="271">
                        <c:v>43748.619909756948</c:v>
                      </c:pt>
                      <c:pt idx="272">
                        <c:v>43748.620257997682</c:v>
                      </c:pt>
                      <c:pt idx="273">
                        <c:v>43748.620605949065</c:v>
                      </c:pt>
                      <c:pt idx="274">
                        <c:v>43748.620954178245</c:v>
                      </c:pt>
                      <c:pt idx="275">
                        <c:v>43748.621302418986</c:v>
                      </c:pt>
                      <c:pt idx="276">
                        <c:v>43748.621650671295</c:v>
                      </c:pt>
                      <c:pt idx="277">
                        <c:v>43748.621998912036</c:v>
                      </c:pt>
                      <c:pt idx="278">
                        <c:v>43748.622347152777</c:v>
                      </c:pt>
                      <c:pt idx="279">
                        <c:v>43748.622695185186</c:v>
                      </c:pt>
                      <c:pt idx="280">
                        <c:v>43748.623043414351</c:v>
                      </c:pt>
                      <c:pt idx="281">
                        <c:v>43748.623391655092</c:v>
                      </c:pt>
                      <c:pt idx="282">
                        <c:v>43748.623739861112</c:v>
                      </c:pt>
                      <c:pt idx="283">
                        <c:v>43748.62408789352</c:v>
                      </c:pt>
                      <c:pt idx="284">
                        <c:v>43748.624436134261</c:v>
                      </c:pt>
                      <c:pt idx="285">
                        <c:v>43748.624784386571</c:v>
                      </c:pt>
                      <c:pt idx="286">
                        <c:v>43748.625132615736</c:v>
                      </c:pt>
                      <c:pt idx="287">
                        <c:v>43748.625480868053</c:v>
                      </c:pt>
                      <c:pt idx="288">
                        <c:v>43748.625829108794</c:v>
                      </c:pt>
                      <c:pt idx="289">
                        <c:v>43748.626177361111</c:v>
                      </c:pt>
                      <c:pt idx="290">
                        <c:v>43748.626525613428</c:v>
                      </c:pt>
                      <c:pt idx="291">
                        <c:v>43748.626873773152</c:v>
                      </c:pt>
                      <c:pt idx="292">
                        <c:v>43748.627221678238</c:v>
                      </c:pt>
                      <c:pt idx="293">
                        <c:v>43748.627569710647</c:v>
                      </c:pt>
                      <c:pt idx="294">
                        <c:v>43748.627917638893</c:v>
                      </c:pt>
                      <c:pt idx="295">
                        <c:v>43748.628265868057</c:v>
                      </c:pt>
                      <c:pt idx="296">
                        <c:v>43748.628614108799</c:v>
                      </c:pt>
                      <c:pt idx="297">
                        <c:v>43748.628962372684</c:v>
                      </c:pt>
                      <c:pt idx="298">
                        <c:v>43748.629310613425</c:v>
                      </c:pt>
                      <c:pt idx="299">
                        <c:v>43748.629658726852</c:v>
                      </c:pt>
                      <c:pt idx="300">
                        <c:v>43748.630006967593</c:v>
                      </c:pt>
                      <c:pt idx="301">
                        <c:v>43748.630355208334</c:v>
                      </c:pt>
                      <c:pt idx="302">
                        <c:v>43748.630703437499</c:v>
                      </c:pt>
                      <c:pt idx="303">
                        <c:v>43748.631051435179</c:v>
                      </c:pt>
                      <c:pt idx="304">
                        <c:v>43748.631399664351</c:v>
                      </c:pt>
                      <c:pt idx="305">
                        <c:v>43748.631747905092</c:v>
                      </c:pt>
                      <c:pt idx="306">
                        <c:v>43748.632096157409</c:v>
                      </c:pt>
                      <c:pt idx="307">
                        <c:v>43748.632444143514</c:v>
                      </c:pt>
                      <c:pt idx="308">
                        <c:v>43748.632792372686</c:v>
                      </c:pt>
                      <c:pt idx="309">
                        <c:v>43748.633140613427</c:v>
                      </c:pt>
                      <c:pt idx="310">
                        <c:v>43748.633488854168</c:v>
                      </c:pt>
                      <c:pt idx="311">
                        <c:v>43748.633836851848</c:v>
                      </c:pt>
                      <c:pt idx="312">
                        <c:v>43748.634184768518</c:v>
                      </c:pt>
                      <c:pt idx="313">
                        <c:v>43748.634532997683</c:v>
                      </c:pt>
                      <c:pt idx="314">
                        <c:v>43748.634881238424</c:v>
                      </c:pt>
                      <c:pt idx="315">
                        <c:v>43748.635229328705</c:v>
                      </c:pt>
                      <c:pt idx="316">
                        <c:v>43748.63557755787</c:v>
                      </c:pt>
                      <c:pt idx="317">
                        <c:v>43748.635925497685</c:v>
                      </c:pt>
                      <c:pt idx="318">
                        <c:v>43748.636273750002</c:v>
                      </c:pt>
                      <c:pt idx="319">
                        <c:v>43748.636621817132</c:v>
                      </c:pt>
                      <c:pt idx="320">
                        <c:v>43748.636969826388</c:v>
                      </c:pt>
                      <c:pt idx="321">
                        <c:v>43748.637318067129</c:v>
                      </c:pt>
                      <c:pt idx="322">
                        <c:v>43748.63766630787</c:v>
                      </c:pt>
                      <c:pt idx="323">
                        <c:v>43748.638014560187</c:v>
                      </c:pt>
                      <c:pt idx="324">
                        <c:v>43748.638362546299</c:v>
                      </c:pt>
                      <c:pt idx="325">
                        <c:v>43748.638710775456</c:v>
                      </c:pt>
                      <c:pt idx="326">
                        <c:v>43748.639059027781</c:v>
                      </c:pt>
                      <c:pt idx="327">
                        <c:v>43748.639407256946</c:v>
                      </c:pt>
                      <c:pt idx="328">
                        <c:v>43748.639755254626</c:v>
                      </c:pt>
                      <c:pt idx="329">
                        <c:v>43748.640103483791</c:v>
                      </c:pt>
                      <c:pt idx="330">
                        <c:v>43748.640451736108</c:v>
                      </c:pt>
                      <c:pt idx="331">
                        <c:v>43748.640799849542</c:v>
                      </c:pt>
                      <c:pt idx="332">
                        <c:v>43748.641147962961</c:v>
                      </c:pt>
                      <c:pt idx="333">
                        <c:v>43748.641496203709</c:v>
                      </c:pt>
                      <c:pt idx="334">
                        <c:v>43748.641844444443</c:v>
                      </c:pt>
                      <c:pt idx="335">
                        <c:v>43748.642192523148</c:v>
                      </c:pt>
                      <c:pt idx="336">
                        <c:v>43748.642540439818</c:v>
                      </c:pt>
                      <c:pt idx="337">
                        <c:v>43748.642888668983</c:v>
                      </c:pt>
                      <c:pt idx="338">
                        <c:v>43748.643236620366</c:v>
                      </c:pt>
                      <c:pt idx="339">
                        <c:v>43748.643584884259</c:v>
                      </c:pt>
                      <c:pt idx="340">
                        <c:v>43748.643933020838</c:v>
                      </c:pt>
                      <c:pt idx="341">
                        <c:v>43748.644280949069</c:v>
                      </c:pt>
                      <c:pt idx="342">
                        <c:v>43748.644629189817</c:v>
                      </c:pt>
                      <c:pt idx="343">
                        <c:v>43748.644977442134</c:v>
                      </c:pt>
                      <c:pt idx="344">
                        <c:v>43748.645325694444</c:v>
                      </c:pt>
                      <c:pt idx="345">
                        <c:v>43748.645673657404</c:v>
                      </c:pt>
                      <c:pt idx="346">
                        <c:v>43748.646021909721</c:v>
                      </c:pt>
                      <c:pt idx="347">
                        <c:v>43748.646370162038</c:v>
                      </c:pt>
                      <c:pt idx="348">
                        <c:v>43748.646718414355</c:v>
                      </c:pt>
                      <c:pt idx="349">
                        <c:v>43748.647066365738</c:v>
                      </c:pt>
                      <c:pt idx="350">
                        <c:v>43748.647414606487</c:v>
                      </c:pt>
                      <c:pt idx="351">
                        <c:v>43748.64776284722</c:v>
                      </c:pt>
                      <c:pt idx="352">
                        <c:v>43748.648111076393</c:v>
                      </c:pt>
                      <c:pt idx="353">
                        <c:v>43748.648459074073</c:v>
                      </c:pt>
                      <c:pt idx="354">
                        <c:v>43748.648807303238</c:v>
                      </c:pt>
                      <c:pt idx="355">
                        <c:v>43748.649155543986</c:v>
                      </c:pt>
                      <c:pt idx="356">
                        <c:v>43748.649503518522</c:v>
                      </c:pt>
                      <c:pt idx="357">
                        <c:v>43748.649853101844</c:v>
                      </c:pt>
                      <c:pt idx="358">
                        <c:v>43748.650201087963</c:v>
                      </c:pt>
                      <c:pt idx="359">
                        <c:v>43748.650549224541</c:v>
                      </c:pt>
                      <c:pt idx="360">
                        <c:v>43748.650897465282</c:v>
                      </c:pt>
                      <c:pt idx="361">
                        <c:v>43748.651245706016</c:v>
                      </c:pt>
                      <c:pt idx="362">
                        <c:v>43748.651594166673</c:v>
                      </c:pt>
                      <c:pt idx="363">
                        <c:v>43748.651942407407</c:v>
                      </c:pt>
                      <c:pt idx="364">
                        <c:v>43748.652290636572</c:v>
                      </c:pt>
                      <c:pt idx="365">
                        <c:v>43748.652638854168</c:v>
                      </c:pt>
                      <c:pt idx="366">
                        <c:v>43748.652987071764</c:v>
                      </c:pt>
                      <c:pt idx="367">
                        <c:v>43748.653335219904</c:v>
                      </c:pt>
                      <c:pt idx="368">
                        <c:v>43748.653683449076</c:v>
                      </c:pt>
                      <c:pt idx="369">
                        <c:v>43748.65403140046</c:v>
                      </c:pt>
                      <c:pt idx="370">
                        <c:v>43748.654379641201</c:v>
                      </c:pt>
                      <c:pt idx="371">
                        <c:v>43748.654727881949</c:v>
                      </c:pt>
                      <c:pt idx="372">
                        <c:v>43748.655075960647</c:v>
                      </c:pt>
                      <c:pt idx="373">
                        <c:v>43748.655424201388</c:v>
                      </c:pt>
                      <c:pt idx="374">
                        <c:v>43748.655772303238</c:v>
                      </c:pt>
                      <c:pt idx="375">
                        <c:v>43748.656120520835</c:v>
                      </c:pt>
                      <c:pt idx="376">
                        <c:v>43748.656468668982</c:v>
                      </c:pt>
                      <c:pt idx="377">
                        <c:v>43748.656816585644</c:v>
                      </c:pt>
                      <c:pt idx="378">
                        <c:v>43748.657164502314</c:v>
                      </c:pt>
                      <c:pt idx="379">
                        <c:v>43748.657512743055</c:v>
                      </c:pt>
                      <c:pt idx="380">
                        <c:v>43748.65786068287</c:v>
                      </c:pt>
                      <c:pt idx="381">
                        <c:v>43748.658208923611</c:v>
                      </c:pt>
                      <c:pt idx="382">
                        <c:v>43748.658556863425</c:v>
                      </c:pt>
                      <c:pt idx="383">
                        <c:v>43748.658905104166</c:v>
                      </c:pt>
                      <c:pt idx="384">
                        <c:v>43748.65925315972</c:v>
                      </c:pt>
                      <c:pt idx="385">
                        <c:v>43748.65960107639</c:v>
                      </c:pt>
                      <c:pt idx="386">
                        <c:v>43748.659949305555</c:v>
                      </c:pt>
                      <c:pt idx="387">
                        <c:v>43748.660297210648</c:v>
                      </c:pt>
                      <c:pt idx="388">
                        <c:v>43748.660645451389</c:v>
                      </c:pt>
                      <c:pt idx="389">
                        <c:v>43748.660993437501</c:v>
                      </c:pt>
                      <c:pt idx="390">
                        <c:v>43748.661341678242</c:v>
                      </c:pt>
                      <c:pt idx="391">
                        <c:v>43748.661689930552</c:v>
                      </c:pt>
                      <c:pt idx="392">
                        <c:v>43748.662038113427</c:v>
                      </c:pt>
                      <c:pt idx="393">
                        <c:v>43748.662386145836</c:v>
                      </c:pt>
                      <c:pt idx="394">
                        <c:v>43748.662734386569</c:v>
                      </c:pt>
                      <c:pt idx="395">
                        <c:v>43748.663082326391</c:v>
                      </c:pt>
                      <c:pt idx="396">
                        <c:v>43748.663430567132</c:v>
                      </c:pt>
                      <c:pt idx="397">
                        <c:v>43748.663778819449</c:v>
                      </c:pt>
                      <c:pt idx="398">
                        <c:v>43748.664126886571</c:v>
                      </c:pt>
                      <c:pt idx="399">
                        <c:v>43748.664475127312</c:v>
                      </c:pt>
                      <c:pt idx="400">
                        <c:v>43748.664823368061</c:v>
                      </c:pt>
                      <c:pt idx="401">
                        <c:v>43748.665171446759</c:v>
                      </c:pt>
                      <c:pt idx="402">
                        <c:v>43748.6655196875</c:v>
                      </c:pt>
                      <c:pt idx="403">
                        <c:v>43748.665867928241</c:v>
                      </c:pt>
                      <c:pt idx="404">
                        <c:v>43748.666216122685</c:v>
                      </c:pt>
                      <c:pt idx="405">
                        <c:v>43748.666564270839</c:v>
                      </c:pt>
                      <c:pt idx="406">
                        <c:v>43748.666912500004</c:v>
                      </c:pt>
                      <c:pt idx="407">
                        <c:v>43748.667260567134</c:v>
                      </c:pt>
                      <c:pt idx="408">
                        <c:v>43748.667608807868</c:v>
                      </c:pt>
                      <c:pt idx="409">
                        <c:v>43748.66795714121</c:v>
                      </c:pt>
                      <c:pt idx="410">
                        <c:v>43748.66830513889</c:v>
                      </c:pt>
                      <c:pt idx="411">
                        <c:v>43748.6686533912</c:v>
                      </c:pt>
                      <c:pt idx="412">
                        <c:v>43748.669001620372</c:v>
                      </c:pt>
                      <c:pt idx="413">
                        <c:v>43748.669349687501</c:v>
                      </c:pt>
                      <c:pt idx="414">
                        <c:v>43748.669697928242</c:v>
                      </c:pt>
                      <c:pt idx="415">
                        <c:v>43748.670046157407</c:v>
                      </c:pt>
                      <c:pt idx="416">
                        <c:v>43748.670394247689</c:v>
                      </c:pt>
                      <c:pt idx="417">
                        <c:v>43748.670742280097</c:v>
                      </c:pt>
                      <c:pt idx="418">
                        <c:v>43748.671090520831</c:v>
                      </c:pt>
                      <c:pt idx="419">
                        <c:v>43748.671438761572</c:v>
                      </c:pt>
                      <c:pt idx="420">
                        <c:v>43748.671786990744</c:v>
                      </c:pt>
                      <c:pt idx="421">
                        <c:v>43748.672135104163</c:v>
                      </c:pt>
                      <c:pt idx="422">
                        <c:v>43748.672483344912</c:v>
                      </c:pt>
                      <c:pt idx="423">
                        <c:v>43748.672831597221</c:v>
                      </c:pt>
                      <c:pt idx="424">
                        <c:v>43748.673179826394</c:v>
                      </c:pt>
                      <c:pt idx="425">
                        <c:v>43748.673527812498</c:v>
                      </c:pt>
                      <c:pt idx="426">
                        <c:v>43748.673876053239</c:v>
                      </c:pt>
                      <c:pt idx="427">
                        <c:v>43748.67422429398</c:v>
                      </c:pt>
                      <c:pt idx="428">
                        <c:v>43748.674572499993</c:v>
                      </c:pt>
                      <c:pt idx="429">
                        <c:v>43748.674920520833</c:v>
                      </c:pt>
                      <c:pt idx="430">
                        <c:v>43748.675268761574</c:v>
                      </c:pt>
                      <c:pt idx="431">
                        <c:v>43748.675617002315</c:v>
                      </c:pt>
                      <c:pt idx="432">
                        <c:v>43748.675965231479</c:v>
                      </c:pt>
                      <c:pt idx="433">
                        <c:v>43748.676313229167</c:v>
                      </c:pt>
                      <c:pt idx="434">
                        <c:v>43748.676661469915</c:v>
                      </c:pt>
                      <c:pt idx="435">
                        <c:v>43748.677009710649</c:v>
                      </c:pt>
                      <c:pt idx="436">
                        <c:v>43748.677357939814</c:v>
                      </c:pt>
                      <c:pt idx="437">
                        <c:v>43748.677705937502</c:v>
                      </c:pt>
                      <c:pt idx="438">
                        <c:v>43748.678054085649</c:v>
                      </c:pt>
                      <c:pt idx="439">
                        <c:v>43748.678402060184</c:v>
                      </c:pt>
                      <c:pt idx="440">
                        <c:v>43748.678750312502</c:v>
                      </c:pt>
                      <c:pt idx="441">
                        <c:v>43748.679098553243</c:v>
                      </c:pt>
                      <c:pt idx="442">
                        <c:v>43748.67944680556</c:v>
                      </c:pt>
                      <c:pt idx="443">
                        <c:v>43748.679795046293</c:v>
                      </c:pt>
                      <c:pt idx="444">
                        <c:v>43748.680143287042</c:v>
                      </c:pt>
                      <c:pt idx="445">
                        <c:v>43748.680491354171</c:v>
                      </c:pt>
                      <c:pt idx="446">
                        <c:v>43748.680839594905</c:v>
                      </c:pt>
                      <c:pt idx="447">
                        <c:v>43748.681187835653</c:v>
                      </c:pt>
                      <c:pt idx="448">
                        <c:v>43748.681536087963</c:v>
                      </c:pt>
                      <c:pt idx="449">
                        <c:v>43748.681884328704</c:v>
                      </c:pt>
                      <c:pt idx="450">
                        <c:v>43748.682232557876</c:v>
                      </c:pt>
                      <c:pt idx="451">
                        <c:v>43748.682580706016</c:v>
                      </c:pt>
                      <c:pt idx="452">
                        <c:v>43748.682928854163</c:v>
                      </c:pt>
                      <c:pt idx="453">
                        <c:v>43748.683277013886</c:v>
                      </c:pt>
                      <c:pt idx="454">
                        <c:v>43748.683625254627</c:v>
                      </c:pt>
                      <c:pt idx="455">
                        <c:v>43748.683973495368</c:v>
                      </c:pt>
                      <c:pt idx="456">
                        <c:v>43748.684321736109</c:v>
                      </c:pt>
                      <c:pt idx="457">
                        <c:v>43748.684669942129</c:v>
                      </c:pt>
                      <c:pt idx="458">
                        <c:v>43748.685018090269</c:v>
                      </c:pt>
                      <c:pt idx="459">
                        <c:v>43748.685366122678</c:v>
                      </c:pt>
                      <c:pt idx="460">
                        <c:v>43748.685714363426</c:v>
                      </c:pt>
                      <c:pt idx="461">
                        <c:v>43748.686062604167</c:v>
                      </c:pt>
                      <c:pt idx="462">
                        <c:v>43748.686410833339</c:v>
                      </c:pt>
                      <c:pt idx="463">
                        <c:v>43748.686759189819</c:v>
                      </c:pt>
                      <c:pt idx="464">
                        <c:v>43748.68710722222</c:v>
                      </c:pt>
                      <c:pt idx="465">
                        <c:v>43748.687455243053</c:v>
                      </c:pt>
                      <c:pt idx="466">
                        <c:v>43748.687803483794</c:v>
                      </c:pt>
                      <c:pt idx="467">
                        <c:v>43748.688151724535</c:v>
                      </c:pt>
                      <c:pt idx="468">
                        <c:v>43748.688499965276</c:v>
                      </c:pt>
                      <c:pt idx="469">
                        <c:v>43748.688848194448</c:v>
                      </c:pt>
                      <c:pt idx="470">
                        <c:v>43748.689196331019</c:v>
                      </c:pt>
                      <c:pt idx="471">
                        <c:v>43748.68954457176</c:v>
                      </c:pt>
                      <c:pt idx="472">
                        <c:v>43748.689892743059</c:v>
                      </c:pt>
                      <c:pt idx="473">
                        <c:v>43748.690240891206</c:v>
                      </c:pt>
                      <c:pt idx="474">
                        <c:v>43748.690589131947</c:v>
                      </c:pt>
                      <c:pt idx="475">
                        <c:v>43748.690937372681</c:v>
                      </c:pt>
                      <c:pt idx="476">
                        <c:v>43748.691285601846</c:v>
                      </c:pt>
                      <c:pt idx="477">
                        <c:v>43748.691633842594</c:v>
                      </c:pt>
                      <c:pt idx="478">
                        <c:v>43748.691982071759</c:v>
                      </c:pt>
                      <c:pt idx="479">
                        <c:v>43748.692330312493</c:v>
                      </c:pt>
                      <c:pt idx="480">
                        <c:v>43748.69267856481</c:v>
                      </c:pt>
                      <c:pt idx="481">
                        <c:v>43748.693026805558</c:v>
                      </c:pt>
                      <c:pt idx="482">
                        <c:v>43748.693375046299</c:v>
                      </c:pt>
                      <c:pt idx="483">
                        <c:v>43748.693723275464</c:v>
                      </c:pt>
                      <c:pt idx="484">
                        <c:v>43748.694071527774</c:v>
                      </c:pt>
                      <c:pt idx="485">
                        <c:v>43748.694419756946</c:v>
                      </c:pt>
                      <c:pt idx="486">
                        <c:v>43748.694767974535</c:v>
                      </c:pt>
                      <c:pt idx="487">
                        <c:v>43748.695116122683</c:v>
                      </c:pt>
                      <c:pt idx="488">
                        <c:v>43748.695464363431</c:v>
                      </c:pt>
                      <c:pt idx="489">
                        <c:v>43748.695812615741</c:v>
                      </c:pt>
                      <c:pt idx="490">
                        <c:v>43748.696160844906</c:v>
                      </c:pt>
                      <c:pt idx="491">
                        <c:v>43748.696509085647</c:v>
                      </c:pt>
                      <c:pt idx="492">
                        <c:v>43748.696857326388</c:v>
                      </c:pt>
                      <c:pt idx="493">
                        <c:v>43748.697205567129</c:v>
                      </c:pt>
                      <c:pt idx="494">
                        <c:v>43748.69755380787</c:v>
                      </c:pt>
                      <c:pt idx="495">
                        <c:v>43748.697902037035</c:v>
                      </c:pt>
                      <c:pt idx="496">
                        <c:v>43748.698250150461</c:v>
                      </c:pt>
                      <c:pt idx="497">
                        <c:v>43748.698598391202</c:v>
                      </c:pt>
                      <c:pt idx="498">
                        <c:v>43748.698946446762</c:v>
                      </c:pt>
                      <c:pt idx="499">
                        <c:v>43748.699294699072</c:v>
                      </c:pt>
                      <c:pt idx="500">
                        <c:v>43748.699642627311</c:v>
                      </c:pt>
                      <c:pt idx="501">
                        <c:v>43748.699990868059</c:v>
                      </c:pt>
                      <c:pt idx="502">
                        <c:v>43748.7003391088</c:v>
                      </c:pt>
                      <c:pt idx="503">
                        <c:v>43748.700687337958</c:v>
                      </c:pt>
                      <c:pt idx="504">
                        <c:v>43748.701035578706</c:v>
                      </c:pt>
                      <c:pt idx="505">
                        <c:v>43748.701383819447</c:v>
                      </c:pt>
                      <c:pt idx="506">
                        <c:v>43748.701732048612</c:v>
                      </c:pt>
                      <c:pt idx="507">
                        <c:v>43748.702080289353</c:v>
                      </c:pt>
                      <c:pt idx="508">
                        <c:v>43748.702428402779</c:v>
                      </c:pt>
                      <c:pt idx="509">
                        <c:v>43748.70277664352</c:v>
                      </c:pt>
                      <c:pt idx="510">
                        <c:v>43748.703124803244</c:v>
                      </c:pt>
                      <c:pt idx="511">
                        <c:v>43748.703472719906</c:v>
                      </c:pt>
                      <c:pt idx="512">
                        <c:v>43748.703820636576</c:v>
                      </c:pt>
                      <c:pt idx="513">
                        <c:v>43748.704168877317</c:v>
                      </c:pt>
                      <c:pt idx="514">
                        <c:v>43748.704517106482</c:v>
                      </c:pt>
                      <c:pt idx="515">
                        <c:v>43748.704865081017</c:v>
                      </c:pt>
                      <c:pt idx="516">
                        <c:v>43748.705212974543</c:v>
                      </c:pt>
                      <c:pt idx="517">
                        <c:v>43748.705561030089</c:v>
                      </c:pt>
                      <c:pt idx="518">
                        <c:v>43748.705909270837</c:v>
                      </c:pt>
                      <c:pt idx="519">
                        <c:v>43748.706257418984</c:v>
                      </c:pt>
                      <c:pt idx="520">
                        <c:v>43748.706605358791</c:v>
                      </c:pt>
                      <c:pt idx="521">
                        <c:v>43748.70695359954</c:v>
                      </c:pt>
                      <c:pt idx="522">
                        <c:v>43748.707301840281</c:v>
                      </c:pt>
                      <c:pt idx="523">
                        <c:v>43748.707650069438</c:v>
                      </c:pt>
                      <c:pt idx="524">
                        <c:v>43748.707998321755</c:v>
                      </c:pt>
                      <c:pt idx="525">
                        <c:v>43748.708346446758</c:v>
                      </c:pt>
                      <c:pt idx="526">
                        <c:v>43748.708694814821</c:v>
                      </c:pt>
                      <c:pt idx="527">
                        <c:v>43748.709042974544</c:v>
                      </c:pt>
                      <c:pt idx="528">
                        <c:v>43748.709391215278</c:v>
                      </c:pt>
                      <c:pt idx="529">
                        <c:v>43748.709739456011</c:v>
                      </c:pt>
                      <c:pt idx="530">
                        <c:v>43748.710087534724</c:v>
                      </c:pt>
                      <c:pt idx="531">
                        <c:v>43748.710435775458</c:v>
                      </c:pt>
                      <c:pt idx="532">
                        <c:v>43748.710784016206</c:v>
                      </c:pt>
                      <c:pt idx="533">
                        <c:v>43748.711132106488</c:v>
                      </c:pt>
                      <c:pt idx="534">
                        <c:v>43748.71148035879</c:v>
                      </c:pt>
                      <c:pt idx="535">
                        <c:v>43748.711828599538</c:v>
                      </c:pt>
                      <c:pt idx="536">
                        <c:v>43748.712176655099</c:v>
                      </c:pt>
                      <c:pt idx="537">
                        <c:v>43748.712524571762</c:v>
                      </c:pt>
                      <c:pt idx="538">
                        <c:v>43748.712872812503</c:v>
                      </c:pt>
                      <c:pt idx="539">
                        <c:v>43748.713221053244</c:v>
                      </c:pt>
                      <c:pt idx="540">
                        <c:v>43748.713569305553</c:v>
                      </c:pt>
                      <c:pt idx="541">
                        <c:v>43748.713917546294</c:v>
                      </c:pt>
                      <c:pt idx="542">
                        <c:v>43748.714265775459</c:v>
                      </c:pt>
                      <c:pt idx="543">
                        <c:v>43748.7146140162</c:v>
                      </c:pt>
                      <c:pt idx="544">
                        <c:v>43748.7149621875</c:v>
                      </c:pt>
                      <c:pt idx="545">
                        <c:v>43748.715310335647</c:v>
                      </c:pt>
                      <c:pt idx="546">
                        <c:v>43748.715658379631</c:v>
                      </c:pt>
                      <c:pt idx="547">
                        <c:v>43748.716006620365</c:v>
                      </c:pt>
                      <c:pt idx="548">
                        <c:v>43748.716354849537</c:v>
                      </c:pt>
                      <c:pt idx="549">
                        <c:v>43748.716703078702</c:v>
                      </c:pt>
                      <c:pt idx="550">
                        <c:v>43748.717051550921</c:v>
                      </c:pt>
                      <c:pt idx="551">
                        <c:v>43748.717399456014</c:v>
                      </c:pt>
                      <c:pt idx="552">
                        <c:v>43748.717747696763</c:v>
                      </c:pt>
                      <c:pt idx="553">
                        <c:v>43748.718095937496</c:v>
                      </c:pt>
                      <c:pt idx="554">
                        <c:v>43748.718444016209</c:v>
                      </c:pt>
                      <c:pt idx="555">
                        <c:v>43748.718792164349</c:v>
                      </c:pt>
                      <c:pt idx="556">
                        <c:v>43748.719140393514</c:v>
                      </c:pt>
                      <c:pt idx="557">
                        <c:v>43748.719488576389</c:v>
                      </c:pt>
                      <c:pt idx="558">
                        <c:v>43748.71983681713</c:v>
                      </c:pt>
                      <c:pt idx="559">
                        <c:v>43748.72018498843</c:v>
                      </c:pt>
                      <c:pt idx="560">
                        <c:v>43748.720533032407</c:v>
                      </c:pt>
                      <c:pt idx="561">
                        <c:v>43748.720881273155</c:v>
                      </c:pt>
                      <c:pt idx="562">
                        <c:v>43748.721229432878</c:v>
                      </c:pt>
                      <c:pt idx="563">
                        <c:v>43748.721577581018</c:v>
                      </c:pt>
                      <c:pt idx="564">
                        <c:v>43748.721925821766</c:v>
                      </c:pt>
                      <c:pt idx="565">
                        <c:v>43748.722274074069</c:v>
                      </c:pt>
                      <c:pt idx="566">
                        <c:v>43748.722622256944</c:v>
                      </c:pt>
                      <c:pt idx="567">
                        <c:v>43748.722970300922</c:v>
                      </c:pt>
                      <c:pt idx="568">
                        <c:v>43748.723318553239</c:v>
                      </c:pt>
                      <c:pt idx="569">
                        <c:v>43748.723666793987</c:v>
                      </c:pt>
                      <c:pt idx="570">
                        <c:v>43748.724015046289</c:v>
                      </c:pt>
                      <c:pt idx="571">
                        <c:v>43748.724362997687</c:v>
                      </c:pt>
                      <c:pt idx="572">
                        <c:v>43748.724711238428</c:v>
                      </c:pt>
                      <c:pt idx="573">
                        <c:v>43748.725059293982</c:v>
                      </c:pt>
                      <c:pt idx="574">
                        <c:v>43748.725407546292</c:v>
                      </c:pt>
                      <c:pt idx="575">
                        <c:v>43748.725755706015</c:v>
                      </c:pt>
                      <c:pt idx="576">
                        <c:v>43748.726103749999</c:v>
                      </c:pt>
                      <c:pt idx="577">
                        <c:v>43748.72645199074</c:v>
                      </c:pt>
                      <c:pt idx="578">
                        <c:v>43748.726800231481</c:v>
                      </c:pt>
                      <c:pt idx="579">
                        <c:v>43748.727148414349</c:v>
                      </c:pt>
                      <c:pt idx="580">
                        <c:v>43748.72749665509</c:v>
                      </c:pt>
                      <c:pt idx="581">
                        <c:v>43748.727844895831</c:v>
                      </c:pt>
                      <c:pt idx="582">
                        <c:v>43748.728192858798</c:v>
                      </c:pt>
                      <c:pt idx="583">
                        <c:v>43748.728541099539</c:v>
                      </c:pt>
                      <c:pt idx="584">
                        <c:v>43748.728889143516</c:v>
                      </c:pt>
                      <c:pt idx="585">
                        <c:v>43748.729237384265</c:v>
                      </c:pt>
                      <c:pt idx="586">
                        <c:v>43748.72958561343</c:v>
                      </c:pt>
                      <c:pt idx="587">
                        <c:v>43748.729933877315</c:v>
                      </c:pt>
                      <c:pt idx="588">
                        <c:v>43748.730282118056</c:v>
                      </c:pt>
                      <c:pt idx="589">
                        <c:v>43748.730630347229</c:v>
                      </c:pt>
                      <c:pt idx="590">
                        <c:v>43748.730978587962</c:v>
                      </c:pt>
                      <c:pt idx="591">
                        <c:v>43748.731326539346</c:v>
                      </c:pt>
                      <c:pt idx="592">
                        <c:v>43748.731674780094</c:v>
                      </c:pt>
                      <c:pt idx="593">
                        <c:v>43748.732023020828</c:v>
                      </c:pt>
                      <c:pt idx="594">
                        <c:v>43748.732371273145</c:v>
                      </c:pt>
                      <c:pt idx="595">
                        <c:v>43748.732719247681</c:v>
                      </c:pt>
                      <c:pt idx="596">
                        <c:v>43748.733067395835</c:v>
                      </c:pt>
                      <c:pt idx="597">
                        <c:v>43748.733415636576</c:v>
                      </c:pt>
                      <c:pt idx="598">
                        <c:v>43748.733763877317</c:v>
                      </c:pt>
                      <c:pt idx="599">
                        <c:v>43748.734111956015</c:v>
                      </c:pt>
                      <c:pt idx="600">
                        <c:v>43748.734460196763</c:v>
                      </c:pt>
                      <c:pt idx="601">
                        <c:v>43748.734808437497</c:v>
                      </c:pt>
                      <c:pt idx="602">
                        <c:v>43748.735156539355</c:v>
                      </c:pt>
                      <c:pt idx="603">
                        <c:v>43748.735504675926</c:v>
                      </c:pt>
                      <c:pt idx="604">
                        <c:v>43748.735852916667</c:v>
                      </c:pt>
                      <c:pt idx="605">
                        <c:v>43748.736201145832</c:v>
                      </c:pt>
                      <c:pt idx="606">
                        <c:v>43748.736549386573</c:v>
                      </c:pt>
                      <c:pt idx="607">
                        <c:v>43748.736897372684</c:v>
                      </c:pt>
                      <c:pt idx="608">
                        <c:v>43748.737245601849</c:v>
                      </c:pt>
                      <c:pt idx="609">
                        <c:v>43748.73759384259</c:v>
                      </c:pt>
                      <c:pt idx="610">
                        <c:v>43748.737942083331</c:v>
                      </c:pt>
                      <c:pt idx="611">
                        <c:v>43748.738290081019</c:v>
                      </c:pt>
                      <c:pt idx="612">
                        <c:v>43748.73863832176</c:v>
                      </c:pt>
                      <c:pt idx="613">
                        <c:v>43748.738986261567</c:v>
                      </c:pt>
                      <c:pt idx="614">
                        <c:v>43748.739334409722</c:v>
                      </c:pt>
                      <c:pt idx="615">
                        <c:v>43748.739682453699</c:v>
                      </c:pt>
                      <c:pt idx="616">
                        <c:v>43748.740030358793</c:v>
                      </c:pt>
                      <c:pt idx="617">
                        <c:v>43748.740378599534</c:v>
                      </c:pt>
                      <c:pt idx="618">
                        <c:v>43748.740726840275</c:v>
                      </c:pt>
                      <c:pt idx="619">
                        <c:v>43748.74107506944</c:v>
                      </c:pt>
                      <c:pt idx="620">
                        <c:v>43748.741423067127</c:v>
                      </c:pt>
                      <c:pt idx="621">
                        <c:v>43748.741771111112</c:v>
                      </c:pt>
                      <c:pt idx="622">
                        <c:v>43748.742119340277</c:v>
                      </c:pt>
                      <c:pt idx="623">
                        <c:v>43748.742467581018</c:v>
                      </c:pt>
                      <c:pt idx="624">
                        <c:v>43748.742815775462</c:v>
                      </c:pt>
                      <c:pt idx="625">
                        <c:v>43748.743163935185</c:v>
                      </c:pt>
                      <c:pt idx="626">
                        <c:v>43748.743512175926</c:v>
                      </c:pt>
                      <c:pt idx="627">
                        <c:v>43748.743860219911</c:v>
                      </c:pt>
                      <c:pt idx="628">
                        <c:v>43748.744208460645</c:v>
                      </c:pt>
                      <c:pt idx="629">
                        <c:v>43748.744556701393</c:v>
                      </c:pt>
                      <c:pt idx="630">
                        <c:v>43748.744904930558</c:v>
                      </c:pt>
                      <c:pt idx="631">
                        <c:v>43748.745253171299</c:v>
                      </c:pt>
                      <c:pt idx="632">
                        <c:v>43748.745601192131</c:v>
                      </c:pt>
                      <c:pt idx="633">
                        <c:v>43748.745949351855</c:v>
                      </c:pt>
                      <c:pt idx="634">
                        <c:v>43748.74629737268</c:v>
                      </c:pt>
                      <c:pt idx="635">
                        <c:v>43748.746645613428</c:v>
                      </c:pt>
                      <c:pt idx="636">
                        <c:v>43748.746993796296</c:v>
                      </c:pt>
                      <c:pt idx="637">
                        <c:v>43748.747342037037</c:v>
                      </c:pt>
                      <c:pt idx="638">
                        <c:v>43748.747690277778</c:v>
                      </c:pt>
                      <c:pt idx="639">
                        <c:v>43748.748038518519</c:v>
                      </c:pt>
                      <c:pt idx="640">
                        <c:v>43748.748386608793</c:v>
                      </c:pt>
                      <c:pt idx="641">
                        <c:v>43748.748734849534</c:v>
                      </c:pt>
                      <c:pt idx="642">
                        <c:v>43748.749083090283</c:v>
                      </c:pt>
                      <c:pt idx="643">
                        <c:v>43748.74943131944</c:v>
                      </c:pt>
                      <c:pt idx="644">
                        <c:v>43748.749779317128</c:v>
                      </c:pt>
                      <c:pt idx="645">
                        <c:v>43748.750127557869</c:v>
                      </c:pt>
                      <c:pt idx="646">
                        <c:v>43748.75047579861</c:v>
                      </c:pt>
                      <c:pt idx="647">
                        <c:v>43748.750824039351</c:v>
                      </c:pt>
                      <c:pt idx="648">
                        <c:v>43748.751172268516</c:v>
                      </c:pt>
                      <c:pt idx="649">
                        <c:v>43748.751520520833</c:v>
                      </c:pt>
                      <c:pt idx="650">
                        <c:v>43748.751868749998</c:v>
                      </c:pt>
                      <c:pt idx="651">
                        <c:v>43748.752216990746</c:v>
                      </c:pt>
                      <c:pt idx="652">
                        <c:v>43748.752564965274</c:v>
                      </c:pt>
                      <c:pt idx="653">
                        <c:v>43748.752913206015</c:v>
                      </c:pt>
                      <c:pt idx="654">
                        <c:v>43748.753261157406</c:v>
                      </c:pt>
                      <c:pt idx="655">
                        <c:v>43748.753609398147</c:v>
                      </c:pt>
                      <c:pt idx="656">
                        <c:v>43748.753957442124</c:v>
                      </c:pt>
                      <c:pt idx="657">
                        <c:v>43748.754305682873</c:v>
                      </c:pt>
                      <c:pt idx="658">
                        <c:v>43748.754653854165</c:v>
                      </c:pt>
                      <c:pt idx="659">
                        <c:v>43748.755002106482</c:v>
                      </c:pt>
                      <c:pt idx="660">
                        <c:v>43748.755350150459</c:v>
                      </c:pt>
                      <c:pt idx="661">
                        <c:v>43748.755698067129</c:v>
                      </c:pt>
                      <c:pt idx="662">
                        <c:v>43748.756046111113</c:v>
                      </c:pt>
                      <c:pt idx="663">
                        <c:v>43748.756394340278</c:v>
                      </c:pt>
                      <c:pt idx="664">
                        <c:v>43748.756742581012</c:v>
                      </c:pt>
                      <c:pt idx="665">
                        <c:v>43748.75709082176</c:v>
                      </c:pt>
                      <c:pt idx="666">
                        <c:v>43748.757439062494</c:v>
                      </c:pt>
                      <c:pt idx="667">
                        <c:v>43748.757787187496</c:v>
                      </c:pt>
                      <c:pt idx="668">
                        <c:v>43748.758135428245</c:v>
                      </c:pt>
                      <c:pt idx="669">
                        <c:v>43748.758483668978</c:v>
                      </c:pt>
                      <c:pt idx="670">
                        <c:v>43748.758831747684</c:v>
                      </c:pt>
                      <c:pt idx="671">
                        <c:v>43748.759179988425</c:v>
                      </c:pt>
                      <c:pt idx="672">
                        <c:v>43748.759528229166</c:v>
                      </c:pt>
                      <c:pt idx="673">
                        <c:v>43748.759876307871</c:v>
                      </c:pt>
                      <c:pt idx="674">
                        <c:v>43748.760224293983</c:v>
                      </c:pt>
                      <c:pt idx="675">
                        <c:v>43748.760572534724</c:v>
                      </c:pt>
                      <c:pt idx="676">
                        <c:v>43748.760920775458</c:v>
                      </c:pt>
                      <c:pt idx="677">
                        <c:v>43748.761268784721</c:v>
                      </c:pt>
                      <c:pt idx="678">
                        <c:v>43748.761617025462</c:v>
                      </c:pt>
                      <c:pt idx="679">
                        <c:v>43748.761965266211</c:v>
                      </c:pt>
                      <c:pt idx="680">
                        <c:v>43748.762313506944</c:v>
                      </c:pt>
                      <c:pt idx="681">
                        <c:v>43748.762661736109</c:v>
                      </c:pt>
                      <c:pt idx="682">
                        <c:v>43748.763009652779</c:v>
                      </c:pt>
                      <c:pt idx="683">
                        <c:v>43748.763357557873</c:v>
                      </c:pt>
                      <c:pt idx="684">
                        <c:v>43748.76370570602</c:v>
                      </c:pt>
                      <c:pt idx="685">
                        <c:v>43748.764053946761</c:v>
                      </c:pt>
                      <c:pt idx="686">
                        <c:v>43748.764402187502</c:v>
                      </c:pt>
                      <c:pt idx="687">
                        <c:v>43748.764750416667</c:v>
                      </c:pt>
                      <c:pt idx="688">
                        <c:v>43748.765098657408</c:v>
                      </c:pt>
                      <c:pt idx="689">
                        <c:v>43748.765446689817</c:v>
                      </c:pt>
                      <c:pt idx="690">
                        <c:v>43748.765794930558</c:v>
                      </c:pt>
                      <c:pt idx="691">
                        <c:v>43748.766143171291</c:v>
                      </c:pt>
                      <c:pt idx="692">
                        <c:v>43748.766491423608</c:v>
                      </c:pt>
                      <c:pt idx="693">
                        <c:v>43748.766839386575</c:v>
                      </c:pt>
                      <c:pt idx="694">
                        <c:v>43748.767187627316</c:v>
                      </c:pt>
                      <c:pt idx="695">
                        <c:v>43748.767535868057</c:v>
                      </c:pt>
                      <c:pt idx="696">
                        <c:v>43748.767883831017</c:v>
                      </c:pt>
                      <c:pt idx="697">
                        <c:v>43748.768232071758</c:v>
                      </c:pt>
                      <c:pt idx="698">
                        <c:v>43748.768580011572</c:v>
                      </c:pt>
                      <c:pt idx="699">
                        <c:v>43748.768928171296</c:v>
                      </c:pt>
                      <c:pt idx="700">
                        <c:v>43748.769276412037</c:v>
                      </c:pt>
                      <c:pt idx="701">
                        <c:v>43748.76962457176</c:v>
                      </c:pt>
                      <c:pt idx="702">
                        <c:v>43748.769972812501</c:v>
                      </c:pt>
                      <c:pt idx="703">
                        <c:v>43748.770321064818</c:v>
                      </c:pt>
                      <c:pt idx="704">
                        <c:v>43748.770669131947</c:v>
                      </c:pt>
                      <c:pt idx="705">
                        <c:v>43748.771017372681</c:v>
                      </c:pt>
                      <c:pt idx="706">
                        <c:v>43748.771365555556</c:v>
                      </c:pt>
                      <c:pt idx="707">
                        <c:v>43748.771713587965</c:v>
                      </c:pt>
                      <c:pt idx="708">
                        <c:v>43748.772061828706</c:v>
                      </c:pt>
                      <c:pt idx="709">
                        <c:v>43748.772410069447</c:v>
                      </c:pt>
                      <c:pt idx="710">
                        <c:v>43748.772758252315</c:v>
                      </c:pt>
                      <c:pt idx="711">
                        <c:v>43748.773106400462</c:v>
                      </c:pt>
                      <c:pt idx="712">
                        <c:v>43748.773454548609</c:v>
                      </c:pt>
                      <c:pt idx="713">
                        <c:v>43748.77380278935</c:v>
                      </c:pt>
                      <c:pt idx="714">
                        <c:v>43748.774151030091</c:v>
                      </c:pt>
                      <c:pt idx="715">
                        <c:v>43748.774499270832</c:v>
                      </c:pt>
                      <c:pt idx="716">
                        <c:v>43748.774847488428</c:v>
                      </c:pt>
                      <c:pt idx="717">
                        <c:v>43748.775195636576</c:v>
                      </c:pt>
                      <c:pt idx="718">
                        <c:v>43748.775543888885</c:v>
                      </c:pt>
                      <c:pt idx="719">
                        <c:v>43748.775892048609</c:v>
                      </c:pt>
                      <c:pt idx="720">
                        <c:v>43748.77624028935</c:v>
                      </c:pt>
                      <c:pt idx="721">
                        <c:v>43748.776588356486</c:v>
                      </c:pt>
                      <c:pt idx="722">
                        <c:v>43748.776936504626</c:v>
                      </c:pt>
                      <c:pt idx="723">
                        <c:v>43748.777284641204</c:v>
                      </c:pt>
                      <c:pt idx="724">
                        <c:v>43748.777632881945</c:v>
                      </c:pt>
                      <c:pt idx="725">
                        <c:v>43748.77798107639</c:v>
                      </c:pt>
                      <c:pt idx="726">
                        <c:v>43748.778329317131</c:v>
                      </c:pt>
                      <c:pt idx="727">
                        <c:v>43748.778677476846</c:v>
                      </c:pt>
                      <c:pt idx="728">
                        <c:v>43748.779025613432</c:v>
                      </c:pt>
                      <c:pt idx="729">
                        <c:v>43748.779373761572</c:v>
                      </c:pt>
                      <c:pt idx="730">
                        <c:v>43748.77972200232</c:v>
                      </c:pt>
                      <c:pt idx="731">
                        <c:v>43748.780069942128</c:v>
                      </c:pt>
                      <c:pt idx="732">
                        <c:v>43748.780418576382</c:v>
                      </c:pt>
                      <c:pt idx="733">
                        <c:v>43748.780766481483</c:v>
                      </c:pt>
                      <c:pt idx="734">
                        <c:v>43748.781114722224</c:v>
                      </c:pt>
                      <c:pt idx="735">
                        <c:v>43748.781462777777</c:v>
                      </c:pt>
                      <c:pt idx="736">
                        <c:v>43748.781811018518</c:v>
                      </c:pt>
                      <c:pt idx="737">
                        <c:v>43748.782159074071</c:v>
                      </c:pt>
                      <c:pt idx="738">
                        <c:v>43748.782507314812</c:v>
                      </c:pt>
                      <c:pt idx="739">
                        <c:v>43748.782855254627</c:v>
                      </c:pt>
                      <c:pt idx="740">
                        <c:v>43748.783203506944</c:v>
                      </c:pt>
                      <c:pt idx="741">
                        <c:v>43748.783551736109</c:v>
                      </c:pt>
                      <c:pt idx="742">
                        <c:v>43748.78389997685</c:v>
                      </c:pt>
                      <c:pt idx="743">
                        <c:v>43748.784248217591</c:v>
                      </c:pt>
                      <c:pt idx="744">
                        <c:v>43748.784596342593</c:v>
                      </c:pt>
                      <c:pt idx="745">
                        <c:v>43748.784944259256</c:v>
                      </c:pt>
                      <c:pt idx="746">
                        <c:v>43748.78529216435</c:v>
                      </c:pt>
                      <c:pt idx="747">
                        <c:v>43748.785640196758</c:v>
                      </c:pt>
                      <c:pt idx="748">
                        <c:v>43748.78598818287</c:v>
                      </c:pt>
                      <c:pt idx="749">
                        <c:v>43748.786336423611</c:v>
                      </c:pt>
                      <c:pt idx="750">
                        <c:v>43748.786684664352</c:v>
                      </c:pt>
                      <c:pt idx="751">
                        <c:v>43748.787032905093</c:v>
                      </c:pt>
                      <c:pt idx="752">
                        <c:v>43748.787381145834</c:v>
                      </c:pt>
                      <c:pt idx="753">
                        <c:v>43748.787729317133</c:v>
                      </c:pt>
                      <c:pt idx="754">
                        <c:v>43748.788077476856</c:v>
                      </c:pt>
                      <c:pt idx="755">
                        <c:v>43748.78842571759</c:v>
                      </c:pt>
                      <c:pt idx="756">
                        <c:v>43748.788773645836</c:v>
                      </c:pt>
                      <c:pt idx="757">
                        <c:v>43748.789121875001</c:v>
                      </c:pt>
                      <c:pt idx="758">
                        <c:v>43748.789470000003</c:v>
                      </c:pt>
                      <c:pt idx="759">
                        <c:v>43748.789818240744</c:v>
                      </c:pt>
                      <c:pt idx="760">
                        <c:v>43748.790166423612</c:v>
                      </c:pt>
                      <c:pt idx="761">
                        <c:v>43748.790514664353</c:v>
                      </c:pt>
                      <c:pt idx="762">
                        <c:v>43748.790862893518</c:v>
                      </c:pt>
                      <c:pt idx="763">
                        <c:v>43748.791211134259</c:v>
                      </c:pt>
                      <c:pt idx="764">
                        <c:v>43748.791559375</c:v>
                      </c:pt>
                      <c:pt idx="765">
                        <c:v>43748.791907557868</c:v>
                      </c:pt>
                      <c:pt idx="766">
                        <c:v>43748.792255717592</c:v>
                      </c:pt>
                      <c:pt idx="767">
                        <c:v>43748.792603958333</c:v>
                      </c:pt>
                      <c:pt idx="768">
                        <c:v>43748.792951886571</c:v>
                      </c:pt>
                      <c:pt idx="769">
                        <c:v>43748.793300115743</c:v>
                      </c:pt>
                      <c:pt idx="770">
                        <c:v>43748.793648356484</c:v>
                      </c:pt>
                      <c:pt idx="771">
                        <c:v>43748.793996597218</c:v>
                      </c:pt>
                      <c:pt idx="772">
                        <c:v>43748.794344664348</c:v>
                      </c:pt>
                      <c:pt idx="773">
                        <c:v>43748.794692754629</c:v>
                      </c:pt>
                      <c:pt idx="774">
                        <c:v>43748.795041006946</c:v>
                      </c:pt>
                      <c:pt idx="775">
                        <c:v>43748.795389236111</c:v>
                      </c:pt>
                      <c:pt idx="776">
                        <c:v>43748.795737465276</c:v>
                      </c:pt>
                      <c:pt idx="777">
                        <c:v>43748.796085682872</c:v>
                      </c:pt>
                      <c:pt idx="778">
                        <c:v>43748.796433599535</c:v>
                      </c:pt>
                      <c:pt idx="779">
                        <c:v>43748.796781840276</c:v>
                      </c:pt>
                      <c:pt idx="780">
                        <c:v>43748.797129942126</c:v>
                      </c:pt>
                      <c:pt idx="781">
                        <c:v>43748.797478171298</c:v>
                      </c:pt>
                      <c:pt idx="782">
                        <c:v>43748.797826412032</c:v>
                      </c:pt>
                      <c:pt idx="783">
                        <c:v>43748.79817465278</c:v>
                      </c:pt>
                      <c:pt idx="784">
                        <c:v>43748.798522881945</c:v>
                      </c:pt>
                      <c:pt idx="785">
                        <c:v>43748.798871122679</c:v>
                      </c:pt>
                      <c:pt idx="786">
                        <c:v>43748.799219259257</c:v>
                      </c:pt>
                      <c:pt idx="787">
                        <c:v>43748.799567407405</c:v>
                      </c:pt>
                      <c:pt idx="788">
                        <c:v>43748.799915648153</c:v>
                      </c:pt>
                      <c:pt idx="789">
                        <c:v>43748.800263900463</c:v>
                      </c:pt>
                      <c:pt idx="790">
                        <c:v>43748.800611956016</c:v>
                      </c:pt>
                      <c:pt idx="791">
                        <c:v>43748.800960196764</c:v>
                      </c:pt>
                      <c:pt idx="792">
                        <c:v>43748.801308182869</c:v>
                      </c:pt>
                      <c:pt idx="793">
                        <c:v>43748.801656412041</c:v>
                      </c:pt>
                      <c:pt idx="794">
                        <c:v>43748.802004652782</c:v>
                      </c:pt>
                      <c:pt idx="795">
                        <c:v>43748.802352881947</c:v>
                      </c:pt>
                      <c:pt idx="796">
                        <c:v>43748.802701180553</c:v>
                      </c:pt>
                      <c:pt idx="797">
                        <c:v>43748.803049409726</c:v>
                      </c:pt>
                      <c:pt idx="798">
                        <c:v>43748.803397384261</c:v>
                      </c:pt>
                      <c:pt idx="799">
                        <c:v>43748.803745520832</c:v>
                      </c:pt>
                      <c:pt idx="800">
                        <c:v>43748.804093680556</c:v>
                      </c:pt>
                      <c:pt idx="801">
                        <c:v>43748.804441782406</c:v>
                      </c:pt>
                      <c:pt idx="802">
                        <c:v>43748.804790011578</c:v>
                      </c:pt>
                      <c:pt idx="803">
                        <c:v>43748.805138252312</c:v>
                      </c:pt>
                      <c:pt idx="804">
                        <c:v>43748.805486400466</c:v>
                      </c:pt>
                      <c:pt idx="805">
                        <c:v>43748.805834629631</c:v>
                      </c:pt>
                      <c:pt idx="806">
                        <c:v>43748.806182789347</c:v>
                      </c:pt>
                      <c:pt idx="807">
                        <c:v>43748.806531030095</c:v>
                      </c:pt>
                      <c:pt idx="808">
                        <c:v>43748.806879270836</c:v>
                      </c:pt>
                      <c:pt idx="809">
                        <c:v>43748.80722751157</c:v>
                      </c:pt>
                      <c:pt idx="810">
                        <c:v>43748.807575509258</c:v>
                      </c:pt>
                      <c:pt idx="811">
                        <c:v>43748.807923749999</c:v>
                      </c:pt>
                      <c:pt idx="812">
                        <c:v>43748.80827199074</c:v>
                      </c:pt>
                      <c:pt idx="813">
                        <c:v>43748.808620219905</c:v>
                      </c:pt>
                      <c:pt idx="814">
                        <c:v>43748.808968206016</c:v>
                      </c:pt>
                      <c:pt idx="815">
                        <c:v>43748.809316446757</c:v>
                      </c:pt>
                      <c:pt idx="816">
                        <c:v>43748.809664386572</c:v>
                      </c:pt>
                      <c:pt idx="817">
                        <c:v>43748.810012627313</c:v>
                      </c:pt>
                      <c:pt idx="818">
                        <c:v>43748.810360682866</c:v>
                      </c:pt>
                      <c:pt idx="819">
                        <c:v>43748.810708680554</c:v>
                      </c:pt>
                      <c:pt idx="820">
                        <c:v>43748.811056863429</c:v>
                      </c:pt>
                      <c:pt idx="821">
                        <c:v>43748.811404849534</c:v>
                      </c:pt>
                      <c:pt idx="822">
                        <c:v>43748.811753078699</c:v>
                      </c:pt>
                      <c:pt idx="823">
                        <c:v>43748.812101192132</c:v>
                      </c:pt>
                      <c:pt idx="824">
                        <c:v>43748.812449421297</c:v>
                      </c:pt>
                      <c:pt idx="825">
                        <c:v>43748.812797384257</c:v>
                      </c:pt>
                      <c:pt idx="826">
                        <c:v>43748.813145532404</c:v>
                      </c:pt>
                      <c:pt idx="827">
                        <c:v>43748.813493773152</c:v>
                      </c:pt>
                      <c:pt idx="828">
                        <c:v>43748.813842013886</c:v>
                      </c:pt>
                      <c:pt idx="829">
                        <c:v>43748.814190092591</c:v>
                      </c:pt>
                      <c:pt idx="830">
                        <c:v>43748.814538113424</c:v>
                      </c:pt>
                      <c:pt idx="831">
                        <c:v>43748.814886354172</c:v>
                      </c:pt>
                      <c:pt idx="832">
                        <c:v>43748.815234594906</c:v>
                      </c:pt>
                      <c:pt idx="833">
                        <c:v>43748.815582847223</c:v>
                      </c:pt>
                      <c:pt idx="834">
                        <c:v>43748.815931076388</c:v>
                      </c:pt>
                      <c:pt idx="835">
                        <c:v>43748.81627909722</c:v>
                      </c:pt>
                      <c:pt idx="836">
                        <c:v>43748.816627337961</c:v>
                      </c:pt>
                      <c:pt idx="837">
                        <c:v>43748.816975578709</c:v>
                      </c:pt>
                      <c:pt idx="838">
                        <c:v>43748.81732347222</c:v>
                      </c:pt>
                      <c:pt idx="839">
                        <c:v>43748.817671712961</c:v>
                      </c:pt>
                      <c:pt idx="840">
                        <c:v>43748.81801959491</c:v>
                      </c:pt>
                      <c:pt idx="841">
                        <c:v>43748.818367638887</c:v>
                      </c:pt>
                      <c:pt idx="842">
                        <c:v>43748.818715775466</c:v>
                      </c:pt>
                      <c:pt idx="843">
                        <c:v>43748.819064004623</c:v>
                      </c:pt>
                      <c:pt idx="844">
                        <c:v>43748.819412245371</c:v>
                      </c:pt>
                      <c:pt idx="845">
                        <c:v>43748.819760497689</c:v>
                      </c:pt>
                      <c:pt idx="846">
                        <c:v>43748.820108553235</c:v>
                      </c:pt>
                      <c:pt idx="847">
                        <c:v>43748.820456782407</c:v>
                      </c:pt>
                      <c:pt idx="848">
                        <c:v>43748.820805023148</c:v>
                      </c:pt>
                      <c:pt idx="849">
                        <c:v>43748.821153263889</c:v>
                      </c:pt>
                      <c:pt idx="850">
                        <c:v>43748.82150150463</c:v>
                      </c:pt>
                      <c:pt idx="851">
                        <c:v>43748.821849699074</c:v>
                      </c:pt>
                      <c:pt idx="852">
                        <c:v>43748.822197731482</c:v>
                      </c:pt>
                      <c:pt idx="853">
                        <c:v>43748.8225459838</c:v>
                      </c:pt>
                      <c:pt idx="854">
                        <c:v>43748.822894027777</c:v>
                      </c:pt>
                      <c:pt idx="855">
                        <c:v>43748.823242256942</c:v>
                      </c:pt>
                      <c:pt idx="856">
                        <c:v>43748.823590428241</c:v>
                      </c:pt>
                      <c:pt idx="857">
                        <c:v>43748.823938657406</c:v>
                      </c:pt>
                      <c:pt idx="858">
                        <c:v>43748.824286805553</c:v>
                      </c:pt>
                      <c:pt idx="859">
                        <c:v>43748.824635034725</c:v>
                      </c:pt>
                      <c:pt idx="860">
                        <c:v>43748.824983275466</c:v>
                      </c:pt>
                      <c:pt idx="861">
                        <c:v>43748.825331527776</c:v>
                      </c:pt>
                      <c:pt idx="862">
                        <c:v>43748.825679756948</c:v>
                      </c:pt>
                      <c:pt idx="863">
                        <c:v>43748.826027939816</c:v>
                      </c:pt>
                      <c:pt idx="864">
                        <c:v>43748.826376180557</c:v>
                      </c:pt>
                      <c:pt idx="865">
                        <c:v>43748.826724421291</c:v>
                      </c:pt>
                      <c:pt idx="866">
                        <c:v>43748.827072615735</c:v>
                      </c:pt>
                      <c:pt idx="867">
                        <c:v>43748.827420856484</c:v>
                      </c:pt>
                      <c:pt idx="868">
                        <c:v>43748.827769108793</c:v>
                      </c:pt>
                      <c:pt idx="869">
                        <c:v>43748.828117060184</c:v>
                      </c:pt>
                      <c:pt idx="870">
                        <c:v>43748.828465046296</c:v>
                      </c:pt>
                      <c:pt idx="871">
                        <c:v>43748.828813275461</c:v>
                      </c:pt>
                      <c:pt idx="872">
                        <c:v>43748.829161261572</c:v>
                      </c:pt>
                      <c:pt idx="873">
                        <c:v>43748.829509502313</c:v>
                      </c:pt>
                      <c:pt idx="874">
                        <c:v>43748.829857743054</c:v>
                      </c:pt>
                      <c:pt idx="875">
                        <c:v>43748.830205983795</c:v>
                      </c:pt>
                      <c:pt idx="876">
                        <c:v>43748.830553969907</c:v>
                      </c:pt>
                      <c:pt idx="877">
                        <c:v>43748.830902210648</c:v>
                      </c:pt>
                      <c:pt idx="878">
                        <c:v>43748.831250381947</c:v>
                      </c:pt>
                      <c:pt idx="879">
                        <c:v>43748.83159829861</c:v>
                      </c:pt>
                      <c:pt idx="880">
                        <c:v>43748.831946539351</c:v>
                      </c:pt>
                      <c:pt idx="881">
                        <c:v>43748.832294780092</c:v>
                      </c:pt>
                      <c:pt idx="882">
                        <c:v>43748.832643009257</c:v>
                      </c:pt>
                      <c:pt idx="883">
                        <c:v>43748.832991238422</c:v>
                      </c:pt>
                      <c:pt idx="884">
                        <c:v>43748.833339398145</c:v>
                      </c:pt>
                      <c:pt idx="885">
                        <c:v>43748.833687430553</c:v>
                      </c:pt>
                      <c:pt idx="886">
                        <c:v>43748.834035659718</c:v>
                      </c:pt>
                      <c:pt idx="887">
                        <c:v>43748.834383900466</c:v>
                      </c:pt>
                      <c:pt idx="888">
                        <c:v>43748.834732106479</c:v>
                      </c:pt>
                      <c:pt idx="889">
                        <c:v>43748.835080347228</c:v>
                      </c:pt>
                      <c:pt idx="890">
                        <c:v>43748.835428564809</c:v>
                      </c:pt>
                      <c:pt idx="891">
                        <c:v>43748.835776805558</c:v>
                      </c:pt>
                      <c:pt idx="892">
                        <c:v>43748.836124803245</c:v>
                      </c:pt>
                      <c:pt idx="893">
                        <c:v>43748.836473043979</c:v>
                      </c:pt>
                      <c:pt idx="894">
                        <c:v>43748.836821284727</c:v>
                      </c:pt>
                      <c:pt idx="895">
                        <c:v>43748.837169259263</c:v>
                      </c:pt>
                      <c:pt idx="896">
                        <c:v>43748.837517499996</c:v>
                      </c:pt>
                      <c:pt idx="897">
                        <c:v>43748.837865729161</c:v>
                      </c:pt>
                      <c:pt idx="898">
                        <c:v>43748.838213958334</c:v>
                      </c:pt>
                      <c:pt idx="899">
                        <c:v>43748.838562199075</c:v>
                      </c:pt>
                      <c:pt idx="900">
                        <c:v>43748.838910451392</c:v>
                      </c:pt>
                      <c:pt idx="901">
                        <c:v>43748.839258680557</c:v>
                      </c:pt>
                      <c:pt idx="902">
                        <c:v>43748.839606875001</c:v>
                      </c:pt>
                      <c:pt idx="903">
                        <c:v>43748.839954791663</c:v>
                      </c:pt>
                      <c:pt idx="904">
                        <c:v>43748.840302928242</c:v>
                      </c:pt>
                      <c:pt idx="905">
                        <c:v>43748.840651076389</c:v>
                      </c:pt>
                      <c:pt idx="906">
                        <c:v>43748.840998993051</c:v>
                      </c:pt>
                      <c:pt idx="907">
                        <c:v>43748.841346979163</c:v>
                      </c:pt>
                      <c:pt idx="908">
                        <c:v>43748.841695208335</c:v>
                      </c:pt>
                      <c:pt idx="909">
                        <c:v>43748.842043217592</c:v>
                      </c:pt>
                      <c:pt idx="910">
                        <c:v>43748.842391446757</c:v>
                      </c:pt>
                      <c:pt idx="911">
                        <c:v>43748.842739687498</c:v>
                      </c:pt>
                      <c:pt idx="912">
                        <c:v>43748.843087928239</c:v>
                      </c:pt>
                      <c:pt idx="913">
                        <c:v>43748.843435925926</c:v>
                      </c:pt>
                      <c:pt idx="914">
                        <c:v>43748.843784166667</c:v>
                      </c:pt>
                      <c:pt idx="915">
                        <c:v>43748.844132337967</c:v>
                      </c:pt>
                      <c:pt idx="916">
                        <c:v>43748.8444805787</c:v>
                      </c:pt>
                      <c:pt idx="917">
                        <c:v>43748.844828622685</c:v>
                      </c:pt>
                      <c:pt idx="918">
                        <c:v>43748.845176851857</c:v>
                      </c:pt>
                      <c:pt idx="919">
                        <c:v>43748.845525092591</c:v>
                      </c:pt>
                      <c:pt idx="920">
                        <c:v>43748.845873333339</c:v>
                      </c:pt>
                      <c:pt idx="921">
                        <c:v>43748.846221562504</c:v>
                      </c:pt>
                      <c:pt idx="922">
                        <c:v>43748.846569803238</c:v>
                      </c:pt>
                      <c:pt idx="923">
                        <c:v>43748.846918043986</c:v>
                      </c:pt>
                      <c:pt idx="924">
                        <c:v>43748.847266273151</c:v>
                      </c:pt>
                      <c:pt idx="925">
                        <c:v>43748.847614502316</c:v>
                      </c:pt>
                      <c:pt idx="926">
                        <c:v>43748.84796274305</c:v>
                      </c:pt>
                      <c:pt idx="927">
                        <c:v>43748.848310810186</c:v>
                      </c:pt>
                      <c:pt idx="928">
                        <c:v>43748.848659039351</c:v>
                      </c:pt>
                      <c:pt idx="929">
                        <c:v>43748.849007280092</c:v>
                      </c:pt>
                      <c:pt idx="930">
                        <c:v>43748.84935535879</c:v>
                      </c:pt>
                      <c:pt idx="931">
                        <c:v>43748.849703449072</c:v>
                      </c:pt>
                      <c:pt idx="932">
                        <c:v>43748.850051689813</c:v>
                      </c:pt>
                      <c:pt idx="933">
                        <c:v>43748.850399918985</c:v>
                      </c:pt>
                      <c:pt idx="934">
                        <c:v>43748.850748171288</c:v>
                      </c:pt>
                      <c:pt idx="935">
                        <c:v>43748.851096400467</c:v>
                      </c:pt>
                      <c:pt idx="936">
                        <c:v>43748.851444594911</c:v>
                      </c:pt>
                      <c:pt idx="937">
                        <c:v>43748.85179262732</c:v>
                      </c:pt>
                      <c:pt idx="938">
                        <c:v>43748.852140868054</c:v>
                      </c:pt>
                      <c:pt idx="939">
                        <c:v>43748.852488946759</c:v>
                      </c:pt>
                      <c:pt idx="940">
                        <c:v>43748.852837199069</c:v>
                      </c:pt>
                      <c:pt idx="941">
                        <c:v>43748.85318510417</c:v>
                      </c:pt>
                      <c:pt idx="942">
                        <c:v>43748.853533344911</c:v>
                      </c:pt>
                      <c:pt idx="943">
                        <c:v>43748.85388141204</c:v>
                      </c:pt>
                      <c:pt idx="944">
                        <c:v>43748.854229490738</c:v>
                      </c:pt>
                      <c:pt idx="945">
                        <c:v>43748.854577627317</c:v>
                      </c:pt>
                      <c:pt idx="946">
                        <c:v>43748.854925868058</c:v>
                      </c:pt>
                      <c:pt idx="947">
                        <c:v>43748.855274108791</c:v>
                      </c:pt>
                      <c:pt idx="948">
                        <c:v>43748.85562234954</c:v>
                      </c:pt>
                      <c:pt idx="949">
                        <c:v>43748.855970289354</c:v>
                      </c:pt>
                      <c:pt idx="950">
                        <c:v>43748.856318495375</c:v>
                      </c:pt>
                      <c:pt idx="951">
                        <c:v>43748.856666736116</c:v>
                      </c:pt>
                      <c:pt idx="952">
                        <c:v>43748.857014965281</c:v>
                      </c:pt>
                      <c:pt idx="953">
                        <c:v>43748.857363009258</c:v>
                      </c:pt>
                      <c:pt idx="954">
                        <c:v>43748.85771123843</c:v>
                      </c:pt>
                      <c:pt idx="955">
                        <c:v>43748.858059189814</c:v>
                      </c:pt>
                      <c:pt idx="956">
                        <c:v>43748.858407430555</c:v>
                      </c:pt>
                      <c:pt idx="957">
                        <c:v>43748.858755671296</c:v>
                      </c:pt>
                      <c:pt idx="958">
                        <c:v>43748.859103750001</c:v>
                      </c:pt>
                      <c:pt idx="959">
                        <c:v>43748.859451990735</c:v>
                      </c:pt>
                      <c:pt idx="960">
                        <c:v>43748.8598002199</c:v>
                      </c:pt>
                      <c:pt idx="961">
                        <c:v>43748.860148310181</c:v>
                      </c:pt>
                      <c:pt idx="962">
                        <c:v>43748.860496550929</c:v>
                      </c:pt>
                      <c:pt idx="963">
                        <c:v>43748.860844791663</c:v>
                      </c:pt>
                      <c:pt idx="964">
                        <c:v>43748.861193148143</c:v>
                      </c:pt>
                      <c:pt idx="965">
                        <c:v>43748.861541215279</c:v>
                      </c:pt>
                      <c:pt idx="966">
                        <c:v>43748.861889444444</c:v>
                      </c:pt>
                      <c:pt idx="967">
                        <c:v>43748.862237430556</c:v>
                      </c:pt>
                      <c:pt idx="968">
                        <c:v>43748.86258567129</c:v>
                      </c:pt>
                      <c:pt idx="969">
                        <c:v>43748.862933842596</c:v>
                      </c:pt>
                      <c:pt idx="970">
                        <c:v>43748.863281979167</c:v>
                      </c:pt>
                      <c:pt idx="971">
                        <c:v>43748.863630219916</c:v>
                      </c:pt>
                      <c:pt idx="972">
                        <c:v>43748.863978460649</c:v>
                      </c:pt>
                      <c:pt idx="973">
                        <c:v>43748.864326539348</c:v>
                      </c:pt>
                      <c:pt idx="974">
                        <c:v>43748.864674444441</c:v>
                      </c:pt>
                      <c:pt idx="975">
                        <c:v>43748.86502268519</c:v>
                      </c:pt>
                      <c:pt idx="976">
                        <c:v>43748.865370925923</c:v>
                      </c:pt>
                      <c:pt idx="977">
                        <c:v>43748.865719166672</c:v>
                      </c:pt>
                      <c:pt idx="978">
                        <c:v>43748.866067418981</c:v>
                      </c:pt>
                      <c:pt idx="979">
                        <c:v>43748.866415659722</c:v>
                      </c:pt>
                      <c:pt idx="980">
                        <c:v>43748.866763888887</c:v>
                      </c:pt>
                      <c:pt idx="981">
                        <c:v>43748.867112071763</c:v>
                      </c:pt>
                      <c:pt idx="982">
                        <c:v>43748.86746021991</c:v>
                      </c:pt>
                      <c:pt idx="983">
                        <c:v>43748.867808460651</c:v>
                      </c:pt>
                      <c:pt idx="984">
                        <c:v>43748.868156701385</c:v>
                      </c:pt>
                      <c:pt idx="985">
                        <c:v>43748.868504664351</c:v>
                      </c:pt>
                      <c:pt idx="986">
                        <c:v>43748.8688529051</c:v>
                      </c:pt>
                      <c:pt idx="987">
                        <c:v>43748.869201145833</c:v>
                      </c:pt>
                      <c:pt idx="988">
                        <c:v>43748.869549340277</c:v>
                      </c:pt>
                      <c:pt idx="989">
                        <c:v>43748.869897372686</c:v>
                      </c:pt>
                      <c:pt idx="990">
                        <c:v>43748.870245613434</c:v>
                      </c:pt>
                      <c:pt idx="991">
                        <c:v>43748.870593854168</c:v>
                      </c:pt>
                      <c:pt idx="992">
                        <c:v>43748.870942083333</c:v>
                      </c:pt>
                      <c:pt idx="993">
                        <c:v>43748.871290081021</c:v>
                      </c:pt>
                      <c:pt idx="994">
                        <c:v>43748.871638321762</c:v>
                      </c:pt>
                      <c:pt idx="995">
                        <c:v>43748.871986562503</c:v>
                      </c:pt>
                      <c:pt idx="996">
                        <c:v>43748.872334791668</c:v>
                      </c:pt>
                      <c:pt idx="997">
                        <c:v>43748.872682789348</c:v>
                      </c:pt>
                      <c:pt idx="998">
                        <c:v>43748.873030706018</c:v>
                      </c:pt>
                      <c:pt idx="999">
                        <c:v>43748.873378854165</c:v>
                      </c:pt>
                      <c:pt idx="1000">
                        <c:v>43748.873727106489</c:v>
                      </c:pt>
                      <c:pt idx="1001">
                        <c:v>43748.874075335647</c:v>
                      </c:pt>
                      <c:pt idx="1002">
                        <c:v>43748.874423414352</c:v>
                      </c:pt>
                      <c:pt idx="1003">
                        <c:v>43748.874771331015</c:v>
                      </c:pt>
                      <c:pt idx="1004">
                        <c:v>43748.875119374999</c:v>
                      </c:pt>
                      <c:pt idx="1005">
                        <c:v>43748.87546761574</c:v>
                      </c:pt>
                      <c:pt idx="1006">
                        <c:v>43748.875815775464</c:v>
                      </c:pt>
                      <c:pt idx="1007">
                        <c:v>43748.876163923611</c:v>
                      </c:pt>
                      <c:pt idx="1008">
                        <c:v>43748.876512164352</c:v>
                      </c:pt>
                      <c:pt idx="1009">
                        <c:v>43748.876860405093</c:v>
                      </c:pt>
                      <c:pt idx="1010">
                        <c:v>43748.877208530088</c:v>
                      </c:pt>
                      <c:pt idx="1011">
                        <c:v>43748.877556631938</c:v>
                      </c:pt>
                      <c:pt idx="1012">
                        <c:v>43748.877904780093</c:v>
                      </c:pt>
                      <c:pt idx="1013">
                        <c:v>43748.878252928247</c:v>
                      </c:pt>
                      <c:pt idx="1014">
                        <c:v>43748.878601168981</c:v>
                      </c:pt>
                      <c:pt idx="1015">
                        <c:v>43748.878949409722</c:v>
                      </c:pt>
                      <c:pt idx="1016">
                        <c:v>43748.879297604166</c:v>
                      </c:pt>
                      <c:pt idx="1017">
                        <c:v>43748.879645833331</c:v>
                      </c:pt>
                      <c:pt idx="1018">
                        <c:v>43748.879993900468</c:v>
                      </c:pt>
                      <c:pt idx="1019">
                        <c:v>43748.880342129632</c:v>
                      </c:pt>
                      <c:pt idx="1020">
                        <c:v>43748.880690370373</c:v>
                      </c:pt>
                      <c:pt idx="1021">
                        <c:v>43748.881038611114</c:v>
                      </c:pt>
                      <c:pt idx="1022">
                        <c:v>43748.881386851848</c:v>
                      </c:pt>
                      <c:pt idx="1023">
                        <c:v>43748.881735092597</c:v>
                      </c:pt>
                      <c:pt idx="1024">
                        <c:v>43748.88208333333</c:v>
                      </c:pt>
                      <c:pt idx="1025">
                        <c:v>43748.882431284721</c:v>
                      </c:pt>
                      <c:pt idx="1026">
                        <c:v>43748.882779432875</c:v>
                      </c:pt>
                      <c:pt idx="1027">
                        <c:v>43748.883127673616</c:v>
                      </c:pt>
                      <c:pt idx="1028">
                        <c:v>43748.883475613431</c:v>
                      </c:pt>
                      <c:pt idx="1029">
                        <c:v>43748.883823854165</c:v>
                      </c:pt>
                      <c:pt idx="1030">
                        <c:v>43748.884172025457</c:v>
                      </c:pt>
                      <c:pt idx="1031">
                        <c:v>43748.884520266205</c:v>
                      </c:pt>
                      <c:pt idx="1032">
                        <c:v>43748.884868506946</c:v>
                      </c:pt>
                      <c:pt idx="1033">
                        <c:v>43748.885216759256</c:v>
                      </c:pt>
                      <c:pt idx="1034">
                        <c:v>43748.885564745375</c:v>
                      </c:pt>
                      <c:pt idx="1035">
                        <c:v>43748.88591297454</c:v>
                      </c:pt>
                      <c:pt idx="1036">
                        <c:v>43748.886261215273</c:v>
                      </c:pt>
                      <c:pt idx="1037">
                        <c:v>43748.886609444438</c:v>
                      </c:pt>
                      <c:pt idx="1038">
                        <c:v>43748.886957442126</c:v>
                      </c:pt>
                      <c:pt idx="1039">
                        <c:v>43748.887305358789</c:v>
                      </c:pt>
                      <c:pt idx="1040">
                        <c:v>43748.887653599537</c:v>
                      </c:pt>
                      <c:pt idx="1041">
                        <c:v>43748.888001828709</c:v>
                      </c:pt>
                      <c:pt idx="1042">
                        <c:v>43748.888349930559</c:v>
                      </c:pt>
                      <c:pt idx="1043">
                        <c:v>43748.888698553244</c:v>
                      </c:pt>
                      <c:pt idx="1044">
                        <c:v>43748.88904681713</c:v>
                      </c:pt>
                      <c:pt idx="1045">
                        <c:v>43748.889395069447</c:v>
                      </c:pt>
                      <c:pt idx="1046">
                        <c:v>43748.889743206018</c:v>
                      </c:pt>
                      <c:pt idx="1047">
                        <c:v>43748.890091446759</c:v>
                      </c:pt>
                      <c:pt idx="1048">
                        <c:v>43748.8904396875</c:v>
                      </c:pt>
                      <c:pt idx="1049">
                        <c:v>43748.890787766206</c:v>
                      </c:pt>
                      <c:pt idx="1050">
                        <c:v>43748.891136006947</c:v>
                      </c:pt>
                      <c:pt idx="1051">
                        <c:v>43748.891484247681</c:v>
                      </c:pt>
                      <c:pt idx="1052">
                        <c:v>43748.891832326393</c:v>
                      </c:pt>
                      <c:pt idx="1053">
                        <c:v>43748.892180243056</c:v>
                      </c:pt>
                      <c:pt idx="1054">
                        <c:v>43748.892528287033</c:v>
                      </c:pt>
                      <c:pt idx="1055">
                        <c:v>43748.892876527781</c:v>
                      </c:pt>
                      <c:pt idx="1056">
                        <c:v>43748.893224756946</c:v>
                      </c:pt>
                      <c:pt idx="1057">
                        <c:v>43748.89357299768</c:v>
                      </c:pt>
                      <c:pt idx="1058">
                        <c:v>43748.893921238428</c:v>
                      </c:pt>
                      <c:pt idx="1059">
                        <c:v>43748.894269456017</c:v>
                      </c:pt>
                      <c:pt idx="1060">
                        <c:v>43748.894617685182</c:v>
                      </c:pt>
                      <c:pt idx="1061">
                        <c:v>43748.894965891202</c:v>
                      </c:pt>
                      <c:pt idx="1062">
                        <c:v>43748.895313946763</c:v>
                      </c:pt>
                      <c:pt idx="1063">
                        <c:v>43748.89566185185</c:v>
                      </c:pt>
                      <c:pt idx="1064">
                        <c:v>43748.896010081015</c:v>
                      </c:pt>
                      <c:pt idx="1065">
                        <c:v>43748.896358321756</c:v>
                      </c:pt>
                      <c:pt idx="1066">
                        <c:v>43748.896706400461</c:v>
                      </c:pt>
                      <c:pt idx="1067">
                        <c:v>43748.897054641202</c:v>
                      </c:pt>
                      <c:pt idx="1068">
                        <c:v>43748.897402881943</c:v>
                      </c:pt>
                      <c:pt idx="1069">
                        <c:v>43748.897751111108</c:v>
                      </c:pt>
                      <c:pt idx="1070">
                        <c:v>43748.898099259262</c:v>
                      </c:pt>
                      <c:pt idx="1071">
                        <c:v>43748.898447488427</c:v>
                      </c:pt>
                      <c:pt idx="1072">
                        <c:v>43748.898795729168</c:v>
                      </c:pt>
                      <c:pt idx="1073">
                        <c:v>43748.899143981478</c:v>
                      </c:pt>
                      <c:pt idx="1074">
                        <c:v>43748.899492222219</c:v>
                      </c:pt>
                      <c:pt idx="1075">
                        <c:v>43748.899840462967</c:v>
                      </c:pt>
                      <c:pt idx="1076">
                        <c:v>43748.900188692132</c:v>
                      </c:pt>
                      <c:pt idx="1077">
                        <c:v>43748.900536921297</c:v>
                      </c:pt>
                      <c:pt idx="1078">
                        <c:v>43748.900885104173</c:v>
                      </c:pt>
                      <c:pt idx="1079">
                        <c:v>43748.901233344906</c:v>
                      </c:pt>
                      <c:pt idx="1080">
                        <c:v>43748.901581585655</c:v>
                      </c:pt>
                      <c:pt idx="1081">
                        <c:v>43748.901929664353</c:v>
                      </c:pt>
                      <c:pt idx="1082">
                        <c:v>43748.902277893518</c:v>
                      </c:pt>
                      <c:pt idx="1083">
                        <c:v>43748.902626134266</c:v>
                      </c:pt>
                      <c:pt idx="1084">
                        <c:v>43748.902974375</c:v>
                      </c:pt>
                      <c:pt idx="1085">
                        <c:v>43748.903322372687</c:v>
                      </c:pt>
                      <c:pt idx="1086">
                        <c:v>43748.903670613428</c:v>
                      </c:pt>
                      <c:pt idx="1087">
                        <c:v>43748.904018854162</c:v>
                      </c:pt>
                      <c:pt idx="1088">
                        <c:v>43748.904367060182</c:v>
                      </c:pt>
                      <c:pt idx="1089">
                        <c:v>43748.904715081022</c:v>
                      </c:pt>
                      <c:pt idx="1090">
                        <c:v>43748.905063240745</c:v>
                      </c:pt>
                      <c:pt idx="1091">
                        <c:v>43748.90541146991</c:v>
                      </c:pt>
                      <c:pt idx="1092">
                        <c:v>43748.905759699075</c:v>
                      </c:pt>
                      <c:pt idx="1093">
                        <c:v>43748.90610792824</c:v>
                      </c:pt>
                      <c:pt idx="1094">
                        <c:v>43748.906456168988</c:v>
                      </c:pt>
                      <c:pt idx="1095">
                        <c:v>43748.906804317128</c:v>
                      </c:pt>
                      <c:pt idx="1096">
                        <c:v>43748.907152546293</c:v>
                      </c:pt>
                      <c:pt idx="1097">
                        <c:v>43748.90750050926</c:v>
                      </c:pt>
                      <c:pt idx="1098">
                        <c:v>43748.907848680552</c:v>
                      </c:pt>
                      <c:pt idx="1099">
                        <c:v>43748.9081969213</c:v>
                      </c:pt>
                      <c:pt idx="1100">
                        <c:v>43748.908545162034</c:v>
                      </c:pt>
                      <c:pt idx="1101">
                        <c:v>43748.908893402782</c:v>
                      </c:pt>
                      <c:pt idx="1102">
                        <c:v>43748.909241539353</c:v>
                      </c:pt>
                      <c:pt idx="1103">
                        <c:v>43748.909589733797</c:v>
                      </c:pt>
                      <c:pt idx="1104">
                        <c:v>43748.909937962962</c:v>
                      </c:pt>
                      <c:pt idx="1105">
                        <c:v>43748.910285914346</c:v>
                      </c:pt>
                      <c:pt idx="1106">
                        <c:v>43748.910633981483</c:v>
                      </c:pt>
                      <c:pt idx="1107">
                        <c:v>43748.910982210647</c:v>
                      </c:pt>
                      <c:pt idx="1108">
                        <c:v>43748.911330451388</c:v>
                      </c:pt>
                      <c:pt idx="1109">
                        <c:v>43748.911678634264</c:v>
                      </c:pt>
                      <c:pt idx="1110">
                        <c:v>43748.912026655089</c:v>
                      </c:pt>
                      <c:pt idx="1111">
                        <c:v>43748.912374895837</c:v>
                      </c:pt>
                      <c:pt idx="1112">
                        <c:v>43748.912723136571</c:v>
                      </c:pt>
                      <c:pt idx="1113">
                        <c:v>43748.913071342591</c:v>
                      </c:pt>
                      <c:pt idx="1114">
                        <c:v>43748.913419571763</c:v>
                      </c:pt>
                      <c:pt idx="1115">
                        <c:v>43748.913767812497</c:v>
                      </c:pt>
                      <c:pt idx="1116">
                        <c:v>43748.914116053238</c:v>
                      </c:pt>
                      <c:pt idx="1117">
                        <c:v>43748.91446403935</c:v>
                      </c:pt>
                      <c:pt idx="1118">
                        <c:v>43748.914812222225</c:v>
                      </c:pt>
                      <c:pt idx="1119">
                        <c:v>43748.915160347227</c:v>
                      </c:pt>
                      <c:pt idx="1120">
                        <c:v>43748.915508483798</c:v>
                      </c:pt>
                      <c:pt idx="1121">
                        <c:v>43748.915856724539</c:v>
                      </c:pt>
                      <c:pt idx="1122">
                        <c:v>43748.916204907408</c:v>
                      </c:pt>
                      <c:pt idx="1123">
                        <c:v>43748.916552928247</c:v>
                      </c:pt>
                      <c:pt idx="1124">
                        <c:v>43748.916901157405</c:v>
                      </c:pt>
                      <c:pt idx="1125">
                        <c:v>43748.917249398146</c:v>
                      </c:pt>
                      <c:pt idx="1126">
                        <c:v>43748.917597638894</c:v>
                      </c:pt>
                      <c:pt idx="1127">
                        <c:v>43748.917945868059</c:v>
                      </c:pt>
                      <c:pt idx="1128">
                        <c:v>43748.918294108793</c:v>
                      </c:pt>
                      <c:pt idx="1129">
                        <c:v>43748.918642175922</c:v>
                      </c:pt>
                      <c:pt idx="1130">
                        <c:v>43748.918990208331</c:v>
                      </c:pt>
                      <c:pt idx="1131">
                        <c:v>43748.919338113425</c:v>
                      </c:pt>
                      <c:pt idx="1132">
                        <c:v>43748.919686261579</c:v>
                      </c:pt>
                      <c:pt idx="1133">
                        <c:v>43748.920034409719</c:v>
                      </c:pt>
                      <c:pt idx="1134">
                        <c:v>43748.920382442127</c:v>
                      </c:pt>
                      <c:pt idx="1135">
                        <c:v>43748.920730671292</c:v>
                      </c:pt>
                      <c:pt idx="1136">
                        <c:v>43748.921078900457</c:v>
                      </c:pt>
                      <c:pt idx="1137">
                        <c:v>43748.92142712963</c:v>
                      </c:pt>
                      <c:pt idx="1138">
                        <c:v>43748.921775162038</c:v>
                      </c:pt>
                      <c:pt idx="1139">
                        <c:v>43748.922123402779</c:v>
                      </c:pt>
                      <c:pt idx="1140">
                        <c:v>43748.92247164352</c:v>
                      </c:pt>
                      <c:pt idx="1141">
                        <c:v>43748.922819884261</c:v>
                      </c:pt>
                      <c:pt idx="1142">
                        <c:v>43748.923168113426</c:v>
                      </c:pt>
                      <c:pt idx="1143">
                        <c:v>43748.923516354167</c:v>
                      </c:pt>
                      <c:pt idx="1144">
                        <c:v>43748.923864594908</c:v>
                      </c:pt>
                      <c:pt idx="1145">
                        <c:v>43748.924212824073</c:v>
                      </c:pt>
                      <c:pt idx="1146">
                        <c:v>43748.924560914347</c:v>
                      </c:pt>
                      <c:pt idx="1147">
                        <c:v>43748.924909155088</c:v>
                      </c:pt>
                      <c:pt idx="1148">
                        <c:v>43748.92525738426</c:v>
                      </c:pt>
                      <c:pt idx="1149">
                        <c:v>43748.925605358796</c:v>
                      </c:pt>
                      <c:pt idx="1150">
                        <c:v>43748.925953275466</c:v>
                      </c:pt>
                      <c:pt idx="1151">
                        <c:v>43748.926301203704</c:v>
                      </c:pt>
                      <c:pt idx="1152">
                        <c:v>43748.926649444446</c:v>
                      </c:pt>
                      <c:pt idx="1153">
                        <c:v>43748.926997685187</c:v>
                      </c:pt>
                      <c:pt idx="1154">
                        <c:v>43748.927345868055</c:v>
                      </c:pt>
                      <c:pt idx="1155">
                        <c:v>43748.927694108796</c:v>
                      </c:pt>
                      <c:pt idx="1156">
                        <c:v>43748.928042291664</c:v>
                      </c:pt>
                      <c:pt idx="1157">
                        <c:v>43748.928390532412</c:v>
                      </c:pt>
                      <c:pt idx="1158">
                        <c:v>43748.928738692128</c:v>
                      </c:pt>
                      <c:pt idx="1159">
                        <c:v>43748.929086921293</c:v>
                      </c:pt>
                      <c:pt idx="1160">
                        <c:v>43748.929434826394</c:v>
                      </c:pt>
                      <c:pt idx="1161">
                        <c:v>43748.929783067128</c:v>
                      </c:pt>
                      <c:pt idx="1162">
                        <c:v>43748.930131307876</c:v>
                      </c:pt>
                      <c:pt idx="1163">
                        <c:v>43748.930479537041</c:v>
                      </c:pt>
                      <c:pt idx="1164">
                        <c:v>43748.930827766206</c:v>
                      </c:pt>
                      <c:pt idx="1165">
                        <c:v>43748.931175995371</c:v>
                      </c:pt>
                      <c:pt idx="1166">
                        <c:v>43748.931524120373</c:v>
                      </c:pt>
                      <c:pt idx="1167">
                        <c:v>43748.931872314817</c:v>
                      </c:pt>
                      <c:pt idx="1168">
                        <c:v>43748.932220543982</c:v>
                      </c:pt>
                      <c:pt idx="1169">
                        <c:v>43748.932568784716</c:v>
                      </c:pt>
                      <c:pt idx="1170">
                        <c:v>43748.932916828708</c:v>
                      </c:pt>
                      <c:pt idx="1171">
                        <c:v>43748.933265057873</c:v>
                      </c:pt>
                      <c:pt idx="1172">
                        <c:v>43748.933613125002</c:v>
                      </c:pt>
                      <c:pt idx="1173">
                        <c:v>43748.933961261573</c:v>
                      </c:pt>
                      <c:pt idx="1174">
                        <c:v>43748.934309189819</c:v>
                      </c:pt>
                      <c:pt idx="1175">
                        <c:v>43748.934657106482</c:v>
                      </c:pt>
                      <c:pt idx="1176">
                        <c:v>43748.93500534723</c:v>
                      </c:pt>
                      <c:pt idx="1177">
                        <c:v>43748.935353587964</c:v>
                      </c:pt>
                      <c:pt idx="1178">
                        <c:v>43748.935701828712</c:v>
                      </c:pt>
                      <c:pt idx="1179">
                        <c:v>43748.936049814816</c:v>
                      </c:pt>
                      <c:pt idx="1180">
                        <c:v>43748.93639787037</c:v>
                      </c:pt>
                      <c:pt idx="1181">
                        <c:v>43748.936746238425</c:v>
                      </c:pt>
                      <c:pt idx="1182">
                        <c:v>43748.937094259258</c:v>
                      </c:pt>
                      <c:pt idx="1183">
                        <c:v>43748.937442499999</c:v>
                      </c:pt>
                      <c:pt idx="1184">
                        <c:v>43748.937790543976</c:v>
                      </c:pt>
                      <c:pt idx="1185">
                        <c:v>43748.938138587968</c:v>
                      </c:pt>
                      <c:pt idx="1186">
                        <c:v>43748.938486655097</c:v>
                      </c:pt>
                      <c:pt idx="1187">
                        <c:v>43748.938834652778</c:v>
                      </c:pt>
                      <c:pt idx="1188">
                        <c:v>43748.939182789349</c:v>
                      </c:pt>
                      <c:pt idx="1189">
                        <c:v>43748.939531342592</c:v>
                      </c:pt>
                      <c:pt idx="1190">
                        <c:v>43748.93987958334</c:v>
                      </c:pt>
                      <c:pt idx="1191">
                        <c:v>43748.940227812505</c:v>
                      </c:pt>
                      <c:pt idx="1192">
                        <c:v>43748.94057604167</c:v>
                      </c:pt>
                      <c:pt idx="1193">
                        <c:v>43748.940924270835</c:v>
                      </c:pt>
                      <c:pt idx="1194">
                        <c:v>43748.941272511576</c:v>
                      </c:pt>
                      <c:pt idx="1195">
                        <c:v>43748.941620636571</c:v>
                      </c:pt>
                      <c:pt idx="1196">
                        <c:v>43748.94196866898</c:v>
                      </c:pt>
                      <c:pt idx="1197">
                        <c:v>43748.942316817127</c:v>
                      </c:pt>
                      <c:pt idx="1198">
                        <c:v>43748.942665046292</c:v>
                      </c:pt>
                      <c:pt idx="1199">
                        <c:v>43748.943013113429</c:v>
                      </c:pt>
                      <c:pt idx="1200">
                        <c:v>43748.943361342594</c:v>
                      </c:pt>
                      <c:pt idx="1201">
                        <c:v>43748.943709583335</c:v>
                      </c:pt>
                      <c:pt idx="1202">
                        <c:v>43748.9440578125</c:v>
                      </c:pt>
                      <c:pt idx="1203">
                        <c:v>43748.944406053241</c:v>
                      </c:pt>
                      <c:pt idx="1204">
                        <c:v>43748.944754270837</c:v>
                      </c:pt>
                      <c:pt idx="1205">
                        <c:v>43748.94510251157</c:v>
                      </c:pt>
                      <c:pt idx="1206">
                        <c:v>43748.945450752319</c:v>
                      </c:pt>
                      <c:pt idx="1207">
                        <c:v>43748.945798761575</c:v>
                      </c:pt>
                      <c:pt idx="1208">
                        <c:v>43748.946146932874</c:v>
                      </c:pt>
                      <c:pt idx="1209">
                        <c:v>43748.946495069446</c:v>
                      </c:pt>
                      <c:pt idx="1210">
                        <c:v>43748.94684329861</c:v>
                      </c:pt>
                      <c:pt idx="1211">
                        <c:v>43748.94719146991</c:v>
                      </c:pt>
                      <c:pt idx="1212">
                        <c:v>43748.947539710643</c:v>
                      </c:pt>
                      <c:pt idx="1213">
                        <c:v>43748.947887939816</c:v>
                      </c:pt>
                      <c:pt idx="1214">
                        <c:v>43748.948236157405</c:v>
                      </c:pt>
                      <c:pt idx="1215">
                        <c:v>43748.948584178244</c:v>
                      </c:pt>
                      <c:pt idx="1216">
                        <c:v>43748.948932407409</c:v>
                      </c:pt>
                      <c:pt idx="1217">
                        <c:v>43748.94928064815</c:v>
                      </c:pt>
                      <c:pt idx="1218">
                        <c:v>43748.94962890046</c:v>
                      </c:pt>
                      <c:pt idx="1219">
                        <c:v>43748.949976886579</c:v>
                      </c:pt>
                      <c:pt idx="1220">
                        <c:v>43748.950324803242</c:v>
                      </c:pt>
                      <c:pt idx="1221">
                        <c:v>43748.950672719904</c:v>
                      </c:pt>
                      <c:pt idx="1222">
                        <c:v>43748.951020949069</c:v>
                      </c:pt>
                      <c:pt idx="1223">
                        <c:v>43748.951369166665</c:v>
                      </c:pt>
                      <c:pt idx="1224">
                        <c:v>43748.951717164353</c:v>
                      </c:pt>
                      <c:pt idx="1225">
                        <c:v>43748.952065405094</c:v>
                      </c:pt>
                      <c:pt idx="1226">
                        <c:v>43748.952413622683</c:v>
                      </c:pt>
                      <c:pt idx="1227">
                        <c:v>43748.952761863424</c:v>
                      </c:pt>
                      <c:pt idx="1228">
                        <c:v>43748.953110057875</c:v>
                      </c:pt>
                      <c:pt idx="1229">
                        <c:v>43748.95345828704</c:v>
                      </c:pt>
                      <c:pt idx="1230">
                        <c:v>43748.953806516205</c:v>
                      </c:pt>
                      <c:pt idx="1231">
                        <c:v>43748.954154548606</c:v>
                      </c:pt>
                      <c:pt idx="1232">
                        <c:v>43748.954502581015</c:v>
                      </c:pt>
                      <c:pt idx="1233">
                        <c:v>43748.954850810187</c:v>
                      </c:pt>
                      <c:pt idx="1234">
                        <c:v>43748.955199027776</c:v>
                      </c:pt>
                      <c:pt idx="1235">
                        <c:v>43748.955547245372</c:v>
                      </c:pt>
                      <c:pt idx="1236">
                        <c:v>43748.955895289349</c:v>
                      </c:pt>
                      <c:pt idx="1237">
                        <c:v>43748.956243483794</c:v>
                      </c:pt>
                      <c:pt idx="1238">
                        <c:v>43748.956591712966</c:v>
                      </c:pt>
                      <c:pt idx="1239">
                        <c:v>43748.956939942131</c:v>
                      </c:pt>
                      <c:pt idx="1240">
                        <c:v>43748.957287997677</c:v>
                      </c:pt>
                      <c:pt idx="1241">
                        <c:v>43748.957636030093</c:v>
                      </c:pt>
                      <c:pt idx="1242">
                        <c:v>43748.957983946762</c:v>
                      </c:pt>
                      <c:pt idx="1243">
                        <c:v>43748.958332141206</c:v>
                      </c:pt>
                      <c:pt idx="1244">
                        <c:v>43748.958680162032</c:v>
                      </c:pt>
                      <c:pt idx="1245">
                        <c:v>43748.959028275465</c:v>
                      </c:pt>
                      <c:pt idx="1246">
                        <c:v>43748.95937650463</c:v>
                      </c:pt>
                      <c:pt idx="1247">
                        <c:v>43748.95972457176</c:v>
                      </c:pt>
                      <c:pt idx="1248">
                        <c:v>43748.960072789356</c:v>
                      </c:pt>
                      <c:pt idx="1249">
                        <c:v>43748.9604209838</c:v>
                      </c:pt>
                      <c:pt idx="1250">
                        <c:v>43748.960769212965</c:v>
                      </c:pt>
                      <c:pt idx="1251">
                        <c:v>43748.961117430561</c:v>
                      </c:pt>
                      <c:pt idx="1252">
                        <c:v>43748.961465671295</c:v>
                      </c:pt>
                      <c:pt idx="1253">
                        <c:v>43748.961813807866</c:v>
                      </c:pt>
                      <c:pt idx="1254">
                        <c:v>43748.962162048614</c:v>
                      </c:pt>
                      <c:pt idx="1255">
                        <c:v>43748.962510277779</c:v>
                      </c:pt>
                      <c:pt idx="1256">
                        <c:v>43748.96285851852</c:v>
                      </c:pt>
                      <c:pt idx="1257">
                        <c:v>43748.963206400462</c:v>
                      </c:pt>
                      <c:pt idx="1258">
                        <c:v>43748.963554513888</c:v>
                      </c:pt>
                      <c:pt idx="1259">
                        <c:v>43748.963902743053</c:v>
                      </c:pt>
                      <c:pt idx="1260">
                        <c:v>43748.964250972218</c:v>
                      </c:pt>
                      <c:pt idx="1261">
                        <c:v>43748.964599155093</c:v>
                      </c:pt>
                      <c:pt idx="1262">
                        <c:v>43748.964947395834</c:v>
                      </c:pt>
                      <c:pt idx="1263">
                        <c:v>43748.965295636575</c:v>
                      </c:pt>
                      <c:pt idx="1264">
                        <c:v>43748.965643668984</c:v>
                      </c:pt>
                      <c:pt idx="1265">
                        <c:v>43748.965991817124</c:v>
                      </c:pt>
                      <c:pt idx="1266">
                        <c:v>43748.966340046289</c:v>
                      </c:pt>
                      <c:pt idx="1267">
                        <c:v>43748.966687997687</c:v>
                      </c:pt>
                      <c:pt idx="1268">
                        <c:v>43748.967036215283</c:v>
                      </c:pt>
                      <c:pt idx="1269">
                        <c:v>43748.967384456017</c:v>
                      </c:pt>
                      <c:pt idx="1270">
                        <c:v>43748.967732696765</c:v>
                      </c:pt>
                      <c:pt idx="1271">
                        <c:v>43748.968080937499</c:v>
                      </c:pt>
                      <c:pt idx="1272">
                        <c:v>43748.968429155095</c:v>
                      </c:pt>
                      <c:pt idx="1273">
                        <c:v>43748.968777233793</c:v>
                      </c:pt>
                      <c:pt idx="1274">
                        <c:v>43748.969125474534</c:v>
                      </c:pt>
                      <c:pt idx="1275">
                        <c:v>43748.969473692123</c:v>
                      </c:pt>
                      <c:pt idx="1276">
                        <c:v>43748.969821932871</c:v>
                      </c:pt>
                      <c:pt idx="1277">
                        <c:v>43748.970169942128</c:v>
                      </c:pt>
                      <c:pt idx="1278">
                        <c:v>43748.970518171292</c:v>
                      </c:pt>
                      <c:pt idx="1279">
                        <c:v>43748.970866400457</c:v>
                      </c:pt>
                      <c:pt idx="1280">
                        <c:v>43748.971214641206</c:v>
                      </c:pt>
                      <c:pt idx="1281">
                        <c:v>43748.971562650462</c:v>
                      </c:pt>
                      <c:pt idx="1282">
                        <c:v>43748.971910844906</c:v>
                      </c:pt>
                      <c:pt idx="1283">
                        <c:v>43748.972258831018</c:v>
                      </c:pt>
                      <c:pt idx="1284">
                        <c:v>43748.97260706019</c:v>
                      </c:pt>
                      <c:pt idx="1285">
                        <c:v>43748.972955011574</c:v>
                      </c:pt>
                      <c:pt idx="1286">
                        <c:v>43748.973302928243</c:v>
                      </c:pt>
                      <c:pt idx="1287">
                        <c:v>43748.973650960645</c:v>
                      </c:pt>
                      <c:pt idx="1288">
                        <c:v>43748.973999178241</c:v>
                      </c:pt>
                      <c:pt idx="1289">
                        <c:v>43748.974347395837</c:v>
                      </c:pt>
                      <c:pt idx="1290">
                        <c:v>43748.974695520832</c:v>
                      </c:pt>
                      <c:pt idx="1291">
                        <c:v>43748.975043668979</c:v>
                      </c:pt>
                      <c:pt idx="1292">
                        <c:v>43748.975391898144</c:v>
                      </c:pt>
                      <c:pt idx="1293">
                        <c:v>43748.975740138892</c:v>
                      </c:pt>
                      <c:pt idx="1294">
                        <c:v>43748.976088344905</c:v>
                      </c:pt>
                      <c:pt idx="1295">
                        <c:v>43748.976436261575</c:v>
                      </c:pt>
                      <c:pt idx="1296">
                        <c:v>43748.976784178245</c:v>
                      </c:pt>
                      <c:pt idx="1297">
                        <c:v>43748.97713240741</c:v>
                      </c:pt>
                      <c:pt idx="1298">
                        <c:v>43748.977480474539</c:v>
                      </c:pt>
                      <c:pt idx="1299">
                        <c:v>43748.977828622679</c:v>
                      </c:pt>
                      <c:pt idx="1300">
                        <c:v>43748.978176851859</c:v>
                      </c:pt>
                      <c:pt idx="1301">
                        <c:v>43748.978525034719</c:v>
                      </c:pt>
                      <c:pt idx="1302">
                        <c:v>43748.978873252316</c:v>
                      </c:pt>
                      <c:pt idx="1303">
                        <c:v>43748.979221331014</c:v>
                      </c:pt>
                      <c:pt idx="1304">
                        <c:v>43748.979569560186</c:v>
                      </c:pt>
                      <c:pt idx="1305">
                        <c:v>43748.979917789351</c:v>
                      </c:pt>
                      <c:pt idx="1306">
                        <c:v>43748.980266030092</c:v>
                      </c:pt>
                      <c:pt idx="1307">
                        <c:v>43748.980614039348</c:v>
                      </c:pt>
                      <c:pt idx="1308">
                        <c:v>43748.980962256945</c:v>
                      </c:pt>
                      <c:pt idx="1309">
                        <c:v>43748.981310335643</c:v>
                      </c:pt>
                      <c:pt idx="1310">
                        <c:v>43748.98165854167</c:v>
                      </c:pt>
                      <c:pt idx="1311">
                        <c:v>43748.982006747683</c:v>
                      </c:pt>
                      <c:pt idx="1312">
                        <c:v>43748.982354780092</c:v>
                      </c:pt>
                      <c:pt idx="1313">
                        <c:v>43748.982702696754</c:v>
                      </c:pt>
                      <c:pt idx="1314">
                        <c:v>43748.983050729163</c:v>
                      </c:pt>
                      <c:pt idx="1315">
                        <c:v>43748.983398958328</c:v>
                      </c:pt>
                      <c:pt idx="1316">
                        <c:v>43748.983747025464</c:v>
                      </c:pt>
                      <c:pt idx="1317">
                        <c:v>43748.984095057873</c:v>
                      </c:pt>
                      <c:pt idx="1318">
                        <c:v>43748.984443252317</c:v>
                      </c:pt>
                      <c:pt idx="1319">
                        <c:v>43748.984791493058</c:v>
                      </c:pt>
                      <c:pt idx="1320">
                        <c:v>43748.985139618053</c:v>
                      </c:pt>
                      <c:pt idx="1321">
                        <c:v>43748.985487824073</c:v>
                      </c:pt>
                      <c:pt idx="1322">
                        <c:v>43748.985836064814</c:v>
                      </c:pt>
                      <c:pt idx="1323">
                        <c:v>43748.98618417824</c:v>
                      </c:pt>
                      <c:pt idx="1324">
                        <c:v>43748.986532395837</c:v>
                      </c:pt>
                      <c:pt idx="1325">
                        <c:v>43748.98688063657</c:v>
                      </c:pt>
                      <c:pt idx="1326">
                        <c:v>43748.987228738428</c:v>
                      </c:pt>
                      <c:pt idx="1327">
                        <c:v>43748.987576967593</c:v>
                      </c:pt>
                      <c:pt idx="1328">
                        <c:v>43748.987925150461</c:v>
                      </c:pt>
                      <c:pt idx="1329">
                        <c:v>43748.988273298615</c:v>
                      </c:pt>
                      <c:pt idx="1330">
                        <c:v>43748.988621493059</c:v>
                      </c:pt>
                      <c:pt idx="1331">
                        <c:v>43748.988969733793</c:v>
                      </c:pt>
                      <c:pt idx="1332">
                        <c:v>43748.989317858795</c:v>
                      </c:pt>
                      <c:pt idx="1333">
                        <c:v>43748.989665891204</c:v>
                      </c:pt>
                      <c:pt idx="1334">
                        <c:v>43748.990014062503</c:v>
                      </c:pt>
                      <c:pt idx="1335">
                        <c:v>43748.990362291668</c:v>
                      </c:pt>
                      <c:pt idx="1336">
                        <c:v>43748.990710497688</c:v>
                      </c:pt>
                      <c:pt idx="1337">
                        <c:v>43748.991058599539</c:v>
                      </c:pt>
                      <c:pt idx="1338">
                        <c:v>43748.991406817135</c:v>
                      </c:pt>
                      <c:pt idx="1339">
                        <c:v>43748.9917550463</c:v>
                      </c:pt>
                      <c:pt idx="1340">
                        <c:v>43748.992103530094</c:v>
                      </c:pt>
                      <c:pt idx="1341">
                        <c:v>43748.992451805556</c:v>
                      </c:pt>
                      <c:pt idx="1342">
                        <c:v>43748.992799745378</c:v>
                      </c:pt>
                      <c:pt idx="1343">
                        <c:v>43748.993147974543</c:v>
                      </c:pt>
                      <c:pt idx="1344">
                        <c:v>43748.993496099538</c:v>
                      </c:pt>
                      <c:pt idx="1345">
                        <c:v>43748.993844340279</c:v>
                      </c:pt>
                      <c:pt idx="1346">
                        <c:v>43748.994192511571</c:v>
                      </c:pt>
                      <c:pt idx="1347">
                        <c:v>43748.994540659725</c:v>
                      </c:pt>
                      <c:pt idx="1348">
                        <c:v>43748.994888692134</c:v>
                      </c:pt>
                      <c:pt idx="1349">
                        <c:v>43748.99523690973</c:v>
                      </c:pt>
                      <c:pt idx="1350">
                        <c:v>43748.995585138895</c:v>
                      </c:pt>
                      <c:pt idx="1351">
                        <c:v>43748.995933379629</c:v>
                      </c:pt>
                      <c:pt idx="1352">
                        <c:v>43748.996281388885</c:v>
                      </c:pt>
                      <c:pt idx="1353">
                        <c:v>43748.996629629626</c:v>
                      </c:pt>
                      <c:pt idx="1354">
                        <c:v>43748.996977870367</c:v>
                      </c:pt>
                      <c:pt idx="1355">
                        <c:v>43748.997326099532</c:v>
                      </c:pt>
                      <c:pt idx="1356">
                        <c:v>43748.997674108796</c:v>
                      </c:pt>
                      <c:pt idx="1357">
                        <c:v>43748.998022326392</c:v>
                      </c:pt>
                      <c:pt idx="1358">
                        <c:v>43748.998370289351</c:v>
                      </c:pt>
                      <c:pt idx="1359">
                        <c:v>43748.998718518516</c:v>
                      </c:pt>
                      <c:pt idx="1360">
                        <c:v>43748.999066747681</c:v>
                      </c:pt>
                      <c:pt idx="1361">
                        <c:v>43748.999414965278</c:v>
                      </c:pt>
                      <c:pt idx="1362">
                        <c:v>43748.999763113432</c:v>
                      </c:pt>
                      <c:pt idx="1363">
                        <c:v>43749.000111342597</c:v>
                      </c:pt>
                      <c:pt idx="1364">
                        <c:v>43749.000459583331</c:v>
                      </c:pt>
                      <c:pt idx="1365">
                        <c:v>43749.000807835648</c:v>
                      </c:pt>
                      <c:pt idx="1366">
                        <c:v>43749.001156064813</c:v>
                      </c:pt>
                      <c:pt idx="1367">
                        <c:v>43749.001504293978</c:v>
                      </c:pt>
                      <c:pt idx="1368">
                        <c:v>43749.001852233792</c:v>
                      </c:pt>
                      <c:pt idx="1369">
                        <c:v>43749.002200462957</c:v>
                      </c:pt>
                      <c:pt idx="1370">
                        <c:v>43749.002548692122</c:v>
                      </c:pt>
                      <c:pt idx="1371">
                        <c:v>43749.002896921294</c:v>
                      </c:pt>
                      <c:pt idx="1372">
                        <c:v>43749.003244942127</c:v>
                      </c:pt>
                      <c:pt idx="1373">
                        <c:v>43749.003593171292</c:v>
                      </c:pt>
                      <c:pt idx="1374">
                        <c:v>43749.003941400457</c:v>
                      </c:pt>
                      <c:pt idx="1375">
                        <c:v>43749.004289618053</c:v>
                      </c:pt>
                      <c:pt idx="1376">
                        <c:v>43749.004637650462</c:v>
                      </c:pt>
                      <c:pt idx="1377">
                        <c:v>43749.004985879626</c:v>
                      </c:pt>
                      <c:pt idx="1378">
                        <c:v>43749.005334108791</c:v>
                      </c:pt>
                      <c:pt idx="1379">
                        <c:v>43749.005682337964</c:v>
                      </c:pt>
                      <c:pt idx="1380">
                        <c:v>43749.006030347227</c:v>
                      </c:pt>
                      <c:pt idx="1381">
                        <c:v>43749.006378587961</c:v>
                      </c:pt>
                      <c:pt idx="1382">
                        <c:v>43749.006726817126</c:v>
                      </c:pt>
                      <c:pt idx="1383">
                        <c:v>43749.007075034722</c:v>
                      </c:pt>
                      <c:pt idx="1384">
                        <c:v>43749.007423067131</c:v>
                      </c:pt>
                      <c:pt idx="1385">
                        <c:v>43749.007771296296</c:v>
                      </c:pt>
                      <c:pt idx="1386">
                        <c:v>43749.008119537044</c:v>
                      </c:pt>
                      <c:pt idx="1387">
                        <c:v>43749.008467777778</c:v>
                      </c:pt>
                      <c:pt idx="1388">
                        <c:v>43749.008815775465</c:v>
                      </c:pt>
                      <c:pt idx="1389">
                        <c:v>43749.00916400463</c:v>
                      </c:pt>
                      <c:pt idx="1390">
                        <c:v>43749.009512245371</c:v>
                      </c:pt>
                      <c:pt idx="1391">
                        <c:v>43749.009860324077</c:v>
                      </c:pt>
                      <c:pt idx="1392">
                        <c:v>43749.010208472231</c:v>
                      </c:pt>
                      <c:pt idx="1393">
                        <c:v>43749.010556712965</c:v>
                      </c:pt>
                      <c:pt idx="1394">
                        <c:v>43749.010904780094</c:v>
                      </c:pt>
                      <c:pt idx="1395">
                        <c:v>43749.011253009259</c:v>
                      </c:pt>
                      <c:pt idx="1396">
                        <c:v>43749.011601076389</c:v>
                      </c:pt>
                      <c:pt idx="1397">
                        <c:v>43749.011949224543</c:v>
                      </c:pt>
                      <c:pt idx="1398">
                        <c:v>43749.012297442132</c:v>
                      </c:pt>
                      <c:pt idx="1399">
                        <c:v>43749.012645405091</c:v>
                      </c:pt>
                      <c:pt idx="1400">
                        <c:v>43749.012993634256</c:v>
                      </c:pt>
                      <c:pt idx="1401">
                        <c:v>43749.013341875005</c:v>
                      </c:pt>
                      <c:pt idx="1402">
                        <c:v>43749.013689965272</c:v>
                      </c:pt>
                      <c:pt idx="1403">
                        <c:v>43749.014038182868</c:v>
                      </c:pt>
                      <c:pt idx="1404">
                        <c:v>43749.014386435185</c:v>
                      </c:pt>
                      <c:pt idx="1405">
                        <c:v>43749.014734525459</c:v>
                      </c:pt>
                      <c:pt idx="1406">
                        <c:v>43749.015082754631</c:v>
                      </c:pt>
                      <c:pt idx="1407">
                        <c:v>43749.015430925923</c:v>
                      </c:pt>
                      <c:pt idx="1408">
                        <c:v>43749.015779085646</c:v>
                      </c:pt>
                      <c:pt idx="1409">
                        <c:v>43749.016127071758</c:v>
                      </c:pt>
                      <c:pt idx="1410">
                        <c:v>43749.016475150464</c:v>
                      </c:pt>
                      <c:pt idx="1411">
                        <c:v>43749.016823379628</c:v>
                      </c:pt>
                      <c:pt idx="1412">
                        <c:v>43749.017171620377</c:v>
                      </c:pt>
                      <c:pt idx="1413">
                        <c:v>43749.017519594912</c:v>
                      </c:pt>
                      <c:pt idx="1414">
                        <c:v>43749.017867824077</c:v>
                      </c:pt>
                      <c:pt idx="1415">
                        <c:v>43749.018216064811</c:v>
                      </c:pt>
                      <c:pt idx="1416">
                        <c:v>43749.018564293976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Blad1!$E$1462:$E$2878</c15:sqref>
                        </c15:formulaRef>
                      </c:ext>
                    </c:extLst>
                    <c:numCache>
                      <c:formatCode>General</c:formatCode>
                      <c:ptCount val="1417"/>
                      <c:pt idx="0">
                        <c:v>61.295074462890597</c:v>
                      </c:pt>
                      <c:pt idx="1">
                        <c:v>61.890167236328097</c:v>
                      </c:pt>
                      <c:pt idx="2">
                        <c:v>61.813873291015597</c:v>
                      </c:pt>
                      <c:pt idx="3">
                        <c:v>61.913055419921797</c:v>
                      </c:pt>
                      <c:pt idx="4">
                        <c:v>62.126678466796797</c:v>
                      </c:pt>
                      <c:pt idx="5">
                        <c:v>61.974090576171797</c:v>
                      </c:pt>
                      <c:pt idx="6">
                        <c:v>62.012237548828097</c:v>
                      </c:pt>
                      <c:pt idx="7">
                        <c:v>62.149566650390597</c:v>
                      </c:pt>
                      <c:pt idx="8">
                        <c:v>62.233489990234297</c:v>
                      </c:pt>
                      <c:pt idx="9">
                        <c:v>62.424224853515597</c:v>
                      </c:pt>
                      <c:pt idx="10">
                        <c:v>62.393707275390597</c:v>
                      </c:pt>
                      <c:pt idx="11">
                        <c:v>62.683624267578097</c:v>
                      </c:pt>
                      <c:pt idx="12">
                        <c:v>62.241119384765597</c:v>
                      </c:pt>
                      <c:pt idx="13">
                        <c:v>62.012237548828097</c:v>
                      </c:pt>
                      <c:pt idx="14">
                        <c:v>61.996978759765597</c:v>
                      </c:pt>
                      <c:pt idx="15">
                        <c:v>61.584991455078097</c:v>
                      </c:pt>
                      <c:pt idx="16">
                        <c:v>61.584991455078097</c:v>
                      </c:pt>
                      <c:pt idx="17">
                        <c:v>61.508697509765597</c:v>
                      </c:pt>
                      <c:pt idx="18">
                        <c:v>61.401885986328097</c:v>
                      </c:pt>
                      <c:pt idx="19">
                        <c:v>61.241668701171797</c:v>
                      </c:pt>
                      <c:pt idx="20">
                        <c:v>61.195892333984297</c:v>
                      </c:pt>
                      <c:pt idx="21">
                        <c:v>61.104339599609297</c:v>
                      </c:pt>
                      <c:pt idx="22">
                        <c:v>61.089080810546797</c:v>
                      </c:pt>
                      <c:pt idx="23">
                        <c:v>60.989898681640597</c:v>
                      </c:pt>
                      <c:pt idx="24">
                        <c:v>60.974639892578097</c:v>
                      </c:pt>
                      <c:pt idx="25">
                        <c:v>60.944122314453097</c:v>
                      </c:pt>
                      <c:pt idx="26">
                        <c:v>60.951751708984297</c:v>
                      </c:pt>
                      <c:pt idx="27">
                        <c:v>60.928863525390597</c:v>
                      </c:pt>
                      <c:pt idx="28">
                        <c:v>60.921234130859297</c:v>
                      </c:pt>
                      <c:pt idx="29">
                        <c:v>60.959381103515597</c:v>
                      </c:pt>
                      <c:pt idx="30">
                        <c:v>60.974639892578097</c:v>
                      </c:pt>
                      <c:pt idx="31">
                        <c:v>60.982269287109297</c:v>
                      </c:pt>
                      <c:pt idx="32">
                        <c:v>61.081451416015597</c:v>
                      </c:pt>
                      <c:pt idx="33">
                        <c:v>61.455291748046797</c:v>
                      </c:pt>
                      <c:pt idx="34">
                        <c:v>61.256927490234297</c:v>
                      </c:pt>
                      <c:pt idx="35">
                        <c:v>61.157745361328097</c:v>
                      </c:pt>
                      <c:pt idx="36">
                        <c:v>61.180633544921797</c:v>
                      </c:pt>
                      <c:pt idx="37">
                        <c:v>61.157745361328097</c:v>
                      </c:pt>
                      <c:pt idx="38">
                        <c:v>61.195892333984297</c:v>
                      </c:pt>
                      <c:pt idx="39">
                        <c:v>61.195892333984297</c:v>
                      </c:pt>
                      <c:pt idx="40">
                        <c:v>61.180633544921797</c:v>
                      </c:pt>
                      <c:pt idx="41">
                        <c:v>61.211151123046797</c:v>
                      </c:pt>
                      <c:pt idx="42">
                        <c:v>61.188262939453097</c:v>
                      </c:pt>
                      <c:pt idx="43">
                        <c:v>61.249298095703097</c:v>
                      </c:pt>
                      <c:pt idx="44">
                        <c:v>61.226409912109297</c:v>
                      </c:pt>
                      <c:pt idx="45">
                        <c:v>61.226409912109297</c:v>
                      </c:pt>
                      <c:pt idx="46">
                        <c:v>61.279815673828097</c:v>
                      </c:pt>
                      <c:pt idx="47">
                        <c:v>61.714691162109297</c:v>
                      </c:pt>
                      <c:pt idx="48">
                        <c:v>61.836761474609297</c:v>
                      </c:pt>
                      <c:pt idx="49">
                        <c:v>61.569732666015597</c:v>
                      </c:pt>
                      <c:pt idx="50">
                        <c:v>61.432403564453097</c:v>
                      </c:pt>
                      <c:pt idx="51">
                        <c:v>61.417144775390597</c:v>
                      </c:pt>
                      <c:pt idx="52">
                        <c:v>61.378997802734297</c:v>
                      </c:pt>
                      <c:pt idx="53">
                        <c:v>61.417144775390597</c:v>
                      </c:pt>
                      <c:pt idx="54">
                        <c:v>61.401885986328097</c:v>
                      </c:pt>
                      <c:pt idx="55">
                        <c:v>61.424774169921797</c:v>
                      </c:pt>
                      <c:pt idx="56">
                        <c:v>61.447662353515597</c:v>
                      </c:pt>
                      <c:pt idx="57">
                        <c:v>61.462921142578097</c:v>
                      </c:pt>
                      <c:pt idx="58">
                        <c:v>61.508697509765597</c:v>
                      </c:pt>
                      <c:pt idx="59">
                        <c:v>61.523956298828097</c:v>
                      </c:pt>
                      <c:pt idx="60">
                        <c:v>61.508697509765597</c:v>
                      </c:pt>
                      <c:pt idx="61">
                        <c:v>61.531585693359297</c:v>
                      </c:pt>
                      <c:pt idx="62">
                        <c:v>61.546844482421797</c:v>
                      </c:pt>
                      <c:pt idx="63">
                        <c:v>61.562103271484297</c:v>
                      </c:pt>
                      <c:pt idx="64">
                        <c:v>61.577362060546797</c:v>
                      </c:pt>
                      <c:pt idx="65">
                        <c:v>61.569732666015597</c:v>
                      </c:pt>
                      <c:pt idx="66">
                        <c:v>61.668914794921797</c:v>
                      </c:pt>
                      <c:pt idx="67">
                        <c:v>61.638397216796797</c:v>
                      </c:pt>
                      <c:pt idx="68">
                        <c:v>61.653656005859297</c:v>
                      </c:pt>
                      <c:pt idx="69">
                        <c:v>61.661285400390597</c:v>
                      </c:pt>
                      <c:pt idx="70">
                        <c:v>61.699432373046797</c:v>
                      </c:pt>
                      <c:pt idx="71">
                        <c:v>61.707061767578097</c:v>
                      </c:pt>
                      <c:pt idx="72">
                        <c:v>61.699432373046797</c:v>
                      </c:pt>
                      <c:pt idx="73">
                        <c:v>61.722320556640597</c:v>
                      </c:pt>
                      <c:pt idx="74">
                        <c:v>61.714691162109297</c:v>
                      </c:pt>
                      <c:pt idx="75">
                        <c:v>61.760467529296797</c:v>
                      </c:pt>
                      <c:pt idx="76">
                        <c:v>61.760467529296797</c:v>
                      </c:pt>
                      <c:pt idx="77">
                        <c:v>61.752838134765597</c:v>
                      </c:pt>
                      <c:pt idx="78">
                        <c:v>61.806243896484297</c:v>
                      </c:pt>
                      <c:pt idx="79">
                        <c:v>61.859649658203097</c:v>
                      </c:pt>
                      <c:pt idx="80">
                        <c:v>61.829132080078097</c:v>
                      </c:pt>
                      <c:pt idx="81">
                        <c:v>61.821502685546797</c:v>
                      </c:pt>
                      <c:pt idx="82">
                        <c:v>61.836761474609297</c:v>
                      </c:pt>
                      <c:pt idx="83">
                        <c:v>61.890167236328097</c:v>
                      </c:pt>
                      <c:pt idx="84">
                        <c:v>61.844390869140597</c:v>
                      </c:pt>
                      <c:pt idx="85">
                        <c:v>61.852020263671797</c:v>
                      </c:pt>
                      <c:pt idx="86">
                        <c:v>61.897796630859297</c:v>
                      </c:pt>
                      <c:pt idx="87">
                        <c:v>61.913055419921797</c:v>
                      </c:pt>
                      <c:pt idx="88">
                        <c:v>61.913055419921797</c:v>
                      </c:pt>
                      <c:pt idx="89">
                        <c:v>61.943572998046797</c:v>
                      </c:pt>
                      <c:pt idx="90">
                        <c:v>61.897796630859297</c:v>
                      </c:pt>
                      <c:pt idx="91">
                        <c:v>61.935943603515597</c:v>
                      </c:pt>
                      <c:pt idx="92">
                        <c:v>61.951202392578097</c:v>
                      </c:pt>
                      <c:pt idx="93">
                        <c:v>61.974090576171797</c:v>
                      </c:pt>
                      <c:pt idx="94">
                        <c:v>61.981719970703097</c:v>
                      </c:pt>
                      <c:pt idx="95">
                        <c:v>62.050384521484297</c:v>
                      </c:pt>
                      <c:pt idx="96">
                        <c:v>62.050384521484297</c:v>
                      </c:pt>
                      <c:pt idx="97">
                        <c:v>62.050384521484297</c:v>
                      </c:pt>
                      <c:pt idx="98">
                        <c:v>62.042755126953097</c:v>
                      </c:pt>
                      <c:pt idx="99">
                        <c:v>62.080902099609297</c:v>
                      </c:pt>
                      <c:pt idx="100">
                        <c:v>62.088531494140597</c:v>
                      </c:pt>
                      <c:pt idx="101">
                        <c:v>62.088531494140597</c:v>
                      </c:pt>
                      <c:pt idx="102">
                        <c:v>62.111419677734297</c:v>
                      </c:pt>
                      <c:pt idx="103">
                        <c:v>62.073272705078097</c:v>
                      </c:pt>
                      <c:pt idx="104">
                        <c:v>62.080902099609297</c:v>
                      </c:pt>
                      <c:pt idx="105">
                        <c:v>62.103790283203097</c:v>
                      </c:pt>
                      <c:pt idx="106">
                        <c:v>62.065643310546797</c:v>
                      </c:pt>
                      <c:pt idx="107">
                        <c:v>62.515777587890597</c:v>
                      </c:pt>
                      <c:pt idx="108">
                        <c:v>62.233489990234297</c:v>
                      </c:pt>
                      <c:pt idx="109">
                        <c:v>62.134307861328097</c:v>
                      </c:pt>
                      <c:pt idx="110">
                        <c:v>62.149566650390597</c:v>
                      </c:pt>
                      <c:pt idx="111">
                        <c:v>62.141937255859297</c:v>
                      </c:pt>
                      <c:pt idx="112">
                        <c:v>62.126678466796797</c:v>
                      </c:pt>
                      <c:pt idx="113">
                        <c:v>62.126678466796797</c:v>
                      </c:pt>
                      <c:pt idx="114">
                        <c:v>62.180084228515597</c:v>
                      </c:pt>
                      <c:pt idx="115">
                        <c:v>62.202972412109297</c:v>
                      </c:pt>
                      <c:pt idx="116">
                        <c:v>62.187713623046797</c:v>
                      </c:pt>
                      <c:pt idx="117">
                        <c:v>62.195343017578097</c:v>
                      </c:pt>
                      <c:pt idx="118">
                        <c:v>62.202972412109297</c:v>
                      </c:pt>
                      <c:pt idx="119">
                        <c:v>62.210601806640597</c:v>
                      </c:pt>
                      <c:pt idx="120">
                        <c:v>62.202972412109297</c:v>
                      </c:pt>
                      <c:pt idx="121">
                        <c:v>62.187713623046797</c:v>
                      </c:pt>
                      <c:pt idx="122">
                        <c:v>62.202972412109297</c:v>
                      </c:pt>
                      <c:pt idx="123">
                        <c:v>62.210601806640597</c:v>
                      </c:pt>
                      <c:pt idx="124">
                        <c:v>62.233489990234297</c:v>
                      </c:pt>
                      <c:pt idx="125">
                        <c:v>62.225860595703097</c:v>
                      </c:pt>
                      <c:pt idx="126">
                        <c:v>62.256378173828097</c:v>
                      </c:pt>
                      <c:pt idx="127">
                        <c:v>62.256378173828097</c:v>
                      </c:pt>
                      <c:pt idx="128">
                        <c:v>62.264007568359297</c:v>
                      </c:pt>
                      <c:pt idx="129">
                        <c:v>62.256378173828097</c:v>
                      </c:pt>
                      <c:pt idx="130">
                        <c:v>62.241119384765597</c:v>
                      </c:pt>
                      <c:pt idx="131">
                        <c:v>62.256378173828097</c:v>
                      </c:pt>
                      <c:pt idx="132">
                        <c:v>62.256378173828097</c:v>
                      </c:pt>
                      <c:pt idx="133">
                        <c:v>62.264007568359297</c:v>
                      </c:pt>
                      <c:pt idx="134">
                        <c:v>62.294525146484297</c:v>
                      </c:pt>
                      <c:pt idx="135">
                        <c:v>62.309783935546797</c:v>
                      </c:pt>
                      <c:pt idx="136">
                        <c:v>62.294525146484297</c:v>
                      </c:pt>
                      <c:pt idx="137">
                        <c:v>62.325042724609297</c:v>
                      </c:pt>
                      <c:pt idx="138">
                        <c:v>62.302154541015597</c:v>
                      </c:pt>
                      <c:pt idx="139">
                        <c:v>62.317413330078097</c:v>
                      </c:pt>
                      <c:pt idx="140">
                        <c:v>62.271636962890597</c:v>
                      </c:pt>
                      <c:pt idx="141">
                        <c:v>62.309783935546797</c:v>
                      </c:pt>
                      <c:pt idx="142">
                        <c:v>62.279266357421797</c:v>
                      </c:pt>
                      <c:pt idx="143">
                        <c:v>62.630218505859297</c:v>
                      </c:pt>
                      <c:pt idx="144">
                        <c:v>62.408966064453097</c:v>
                      </c:pt>
                      <c:pt idx="145">
                        <c:v>62.302154541015597</c:v>
                      </c:pt>
                      <c:pt idx="146">
                        <c:v>62.264007568359297</c:v>
                      </c:pt>
                      <c:pt idx="147">
                        <c:v>62.309783935546797</c:v>
                      </c:pt>
                      <c:pt idx="148">
                        <c:v>62.309783935546797</c:v>
                      </c:pt>
                      <c:pt idx="149">
                        <c:v>62.332672119140597</c:v>
                      </c:pt>
                      <c:pt idx="150">
                        <c:v>62.347930908203097</c:v>
                      </c:pt>
                      <c:pt idx="151">
                        <c:v>62.370819091796797</c:v>
                      </c:pt>
                      <c:pt idx="152">
                        <c:v>62.408966064453097</c:v>
                      </c:pt>
                      <c:pt idx="153">
                        <c:v>62.408966064453097</c:v>
                      </c:pt>
                      <c:pt idx="154">
                        <c:v>62.424224853515597</c:v>
                      </c:pt>
                      <c:pt idx="155">
                        <c:v>62.447113037109297</c:v>
                      </c:pt>
                      <c:pt idx="156">
                        <c:v>62.439483642578097</c:v>
                      </c:pt>
                      <c:pt idx="157">
                        <c:v>62.485260009765597</c:v>
                      </c:pt>
                      <c:pt idx="158">
                        <c:v>62.439483642578097</c:v>
                      </c:pt>
                      <c:pt idx="159">
                        <c:v>62.470001220703097</c:v>
                      </c:pt>
                      <c:pt idx="160">
                        <c:v>62.447113037109297</c:v>
                      </c:pt>
                      <c:pt idx="161">
                        <c:v>62.462371826171797</c:v>
                      </c:pt>
                      <c:pt idx="162">
                        <c:v>62.485260009765597</c:v>
                      </c:pt>
                      <c:pt idx="163">
                        <c:v>62.508148193359297</c:v>
                      </c:pt>
                      <c:pt idx="164">
                        <c:v>62.462371826171797</c:v>
                      </c:pt>
                      <c:pt idx="165">
                        <c:v>62.782806396484297</c:v>
                      </c:pt>
                      <c:pt idx="166">
                        <c:v>62.866729736328097</c:v>
                      </c:pt>
                      <c:pt idx="167">
                        <c:v>62.698883056640597</c:v>
                      </c:pt>
                      <c:pt idx="168">
                        <c:v>62.874359130859297</c:v>
                      </c:pt>
                      <c:pt idx="169">
                        <c:v>62.988800048828097</c:v>
                      </c:pt>
                      <c:pt idx="170">
                        <c:v>63.194793701171797</c:v>
                      </c:pt>
                      <c:pt idx="171">
                        <c:v>63.057464599609297</c:v>
                      </c:pt>
                      <c:pt idx="172">
                        <c:v>63.110870361328097</c:v>
                      </c:pt>
                      <c:pt idx="173">
                        <c:v>63.110870361328097</c:v>
                      </c:pt>
                      <c:pt idx="174">
                        <c:v>63.103240966796797</c:v>
                      </c:pt>
                      <c:pt idx="175">
                        <c:v>63.049835205078097</c:v>
                      </c:pt>
                      <c:pt idx="176">
                        <c:v>62.973541259765597</c:v>
                      </c:pt>
                      <c:pt idx="177">
                        <c:v>62.950653076171797</c:v>
                      </c:pt>
                      <c:pt idx="178">
                        <c:v>62.958282470703097</c:v>
                      </c:pt>
                      <c:pt idx="179">
                        <c:v>62.782806396484297</c:v>
                      </c:pt>
                      <c:pt idx="180">
                        <c:v>62.790435791015597</c:v>
                      </c:pt>
                      <c:pt idx="181">
                        <c:v>62.744659423828097</c:v>
                      </c:pt>
                      <c:pt idx="182">
                        <c:v>62.653106689453097</c:v>
                      </c:pt>
                      <c:pt idx="183">
                        <c:v>62.592071533203097</c:v>
                      </c:pt>
                      <c:pt idx="184">
                        <c:v>62.508148193359297</c:v>
                      </c:pt>
                      <c:pt idx="185">
                        <c:v>62.531036376953097</c:v>
                      </c:pt>
                      <c:pt idx="186">
                        <c:v>62.508148193359297</c:v>
                      </c:pt>
                      <c:pt idx="187">
                        <c:v>62.470001220703097</c:v>
                      </c:pt>
                      <c:pt idx="188">
                        <c:v>62.485260009765597</c:v>
                      </c:pt>
                      <c:pt idx="189">
                        <c:v>62.386077880859297</c:v>
                      </c:pt>
                      <c:pt idx="190">
                        <c:v>62.431854248046797</c:v>
                      </c:pt>
                      <c:pt idx="191">
                        <c:v>62.401336669921797</c:v>
                      </c:pt>
                      <c:pt idx="192">
                        <c:v>62.386077880859297</c:v>
                      </c:pt>
                      <c:pt idx="193">
                        <c:v>62.363189697265597</c:v>
                      </c:pt>
                      <c:pt idx="194">
                        <c:v>62.271636962890597</c:v>
                      </c:pt>
                      <c:pt idx="195">
                        <c:v>62.241119384765597</c:v>
                      </c:pt>
                      <c:pt idx="196">
                        <c:v>62.225860595703097</c:v>
                      </c:pt>
                      <c:pt idx="197">
                        <c:v>62.241119384765597</c:v>
                      </c:pt>
                      <c:pt idx="198">
                        <c:v>62.126678466796797</c:v>
                      </c:pt>
                      <c:pt idx="199">
                        <c:v>62.134307861328097</c:v>
                      </c:pt>
                      <c:pt idx="200">
                        <c:v>62.164825439453097</c:v>
                      </c:pt>
                      <c:pt idx="201">
                        <c:v>62.073272705078097</c:v>
                      </c:pt>
                      <c:pt idx="202">
                        <c:v>62.027496337890597</c:v>
                      </c:pt>
                      <c:pt idx="203">
                        <c:v>62.050384521484297</c:v>
                      </c:pt>
                      <c:pt idx="204">
                        <c:v>62.042755126953097</c:v>
                      </c:pt>
                      <c:pt idx="205">
                        <c:v>62.019866943359297</c:v>
                      </c:pt>
                      <c:pt idx="206">
                        <c:v>61.981719970703097</c:v>
                      </c:pt>
                      <c:pt idx="207">
                        <c:v>61.974090576171797</c:v>
                      </c:pt>
                      <c:pt idx="208">
                        <c:v>61.974090576171797</c:v>
                      </c:pt>
                      <c:pt idx="209">
                        <c:v>61.981719970703097</c:v>
                      </c:pt>
                      <c:pt idx="210">
                        <c:v>61.951202392578097</c:v>
                      </c:pt>
                      <c:pt idx="211">
                        <c:v>61.928314208984297</c:v>
                      </c:pt>
                      <c:pt idx="212">
                        <c:v>61.935943603515597</c:v>
                      </c:pt>
                      <c:pt idx="213">
                        <c:v>61.874908447265597</c:v>
                      </c:pt>
                      <c:pt idx="214">
                        <c:v>61.821502685546797</c:v>
                      </c:pt>
                      <c:pt idx="215">
                        <c:v>61.852020263671797</c:v>
                      </c:pt>
                      <c:pt idx="216">
                        <c:v>61.859649658203097</c:v>
                      </c:pt>
                      <c:pt idx="217">
                        <c:v>61.874908447265597</c:v>
                      </c:pt>
                      <c:pt idx="218">
                        <c:v>61.905426025390597</c:v>
                      </c:pt>
                      <c:pt idx="219">
                        <c:v>61.882537841796797</c:v>
                      </c:pt>
                      <c:pt idx="220">
                        <c:v>61.867279052734297</c:v>
                      </c:pt>
                      <c:pt idx="221">
                        <c:v>61.852020263671797</c:v>
                      </c:pt>
                      <c:pt idx="222">
                        <c:v>61.852020263671797</c:v>
                      </c:pt>
                      <c:pt idx="223">
                        <c:v>61.867279052734297</c:v>
                      </c:pt>
                      <c:pt idx="224">
                        <c:v>61.989349365234297</c:v>
                      </c:pt>
                      <c:pt idx="225">
                        <c:v>61.996978759765597</c:v>
                      </c:pt>
                      <c:pt idx="226">
                        <c:v>61.989349365234297</c:v>
                      </c:pt>
                      <c:pt idx="227">
                        <c:v>61.798614501953097</c:v>
                      </c:pt>
                      <c:pt idx="228">
                        <c:v>61.729949951171797</c:v>
                      </c:pt>
                      <c:pt idx="229">
                        <c:v>61.737579345703097</c:v>
                      </c:pt>
                      <c:pt idx="230">
                        <c:v>61.790985107421797</c:v>
                      </c:pt>
                      <c:pt idx="231">
                        <c:v>61.859649658203097</c:v>
                      </c:pt>
                      <c:pt idx="232">
                        <c:v>61.882537841796797</c:v>
                      </c:pt>
                      <c:pt idx="233">
                        <c:v>61.943572998046797</c:v>
                      </c:pt>
                      <c:pt idx="234">
                        <c:v>61.928314208984297</c:v>
                      </c:pt>
                      <c:pt idx="235">
                        <c:v>61.989349365234297</c:v>
                      </c:pt>
                      <c:pt idx="236">
                        <c:v>62.027496337890597</c:v>
                      </c:pt>
                      <c:pt idx="237">
                        <c:v>62.088531494140597</c:v>
                      </c:pt>
                      <c:pt idx="238">
                        <c:v>62.218231201171797</c:v>
                      </c:pt>
                      <c:pt idx="239">
                        <c:v>62.325042724609297</c:v>
                      </c:pt>
                      <c:pt idx="240">
                        <c:v>62.630218505859297</c:v>
                      </c:pt>
                      <c:pt idx="241">
                        <c:v>63.194793701171797</c:v>
                      </c:pt>
                      <c:pt idx="242">
                        <c:v>62.904876708984297</c:v>
                      </c:pt>
                      <c:pt idx="243">
                        <c:v>62.515777587890597</c:v>
                      </c:pt>
                      <c:pt idx="244">
                        <c:v>62.408966064453097</c:v>
                      </c:pt>
                      <c:pt idx="245">
                        <c:v>62.309783935546797</c:v>
                      </c:pt>
                      <c:pt idx="246">
                        <c:v>62.317413330078097</c:v>
                      </c:pt>
                      <c:pt idx="247">
                        <c:v>62.317413330078097</c:v>
                      </c:pt>
                      <c:pt idx="248">
                        <c:v>62.325042724609297</c:v>
                      </c:pt>
                      <c:pt idx="249">
                        <c:v>62.332672119140597</c:v>
                      </c:pt>
                      <c:pt idx="250">
                        <c:v>62.370819091796797</c:v>
                      </c:pt>
                      <c:pt idx="251">
                        <c:v>62.386077880859297</c:v>
                      </c:pt>
                      <c:pt idx="252">
                        <c:v>62.386077880859297</c:v>
                      </c:pt>
                      <c:pt idx="253">
                        <c:v>62.431854248046797</c:v>
                      </c:pt>
                      <c:pt idx="254">
                        <c:v>62.447113037109297</c:v>
                      </c:pt>
                      <c:pt idx="255">
                        <c:v>62.447113037109297</c:v>
                      </c:pt>
                      <c:pt idx="256">
                        <c:v>62.500518798828097</c:v>
                      </c:pt>
                      <c:pt idx="257">
                        <c:v>62.492889404296797</c:v>
                      </c:pt>
                      <c:pt idx="258">
                        <c:v>62.508148193359297</c:v>
                      </c:pt>
                      <c:pt idx="259">
                        <c:v>62.576812744140597</c:v>
                      </c:pt>
                      <c:pt idx="260">
                        <c:v>62.592071533203097</c:v>
                      </c:pt>
                      <c:pt idx="261">
                        <c:v>62.592071533203097</c:v>
                      </c:pt>
                      <c:pt idx="262">
                        <c:v>62.614959716796797</c:v>
                      </c:pt>
                      <c:pt idx="263">
                        <c:v>62.622589111328097</c:v>
                      </c:pt>
                      <c:pt idx="264">
                        <c:v>62.630218505859297</c:v>
                      </c:pt>
                      <c:pt idx="265">
                        <c:v>62.653106689453097</c:v>
                      </c:pt>
                      <c:pt idx="266">
                        <c:v>62.683624267578097</c:v>
                      </c:pt>
                      <c:pt idx="267">
                        <c:v>62.675994873046797</c:v>
                      </c:pt>
                      <c:pt idx="268">
                        <c:v>62.714141845703097</c:v>
                      </c:pt>
                      <c:pt idx="269">
                        <c:v>62.759918212890597</c:v>
                      </c:pt>
                      <c:pt idx="270">
                        <c:v>62.737030029296797</c:v>
                      </c:pt>
                      <c:pt idx="271">
                        <c:v>62.767547607421797</c:v>
                      </c:pt>
                      <c:pt idx="272">
                        <c:v>62.798065185546797</c:v>
                      </c:pt>
                      <c:pt idx="273">
                        <c:v>62.828582763671797</c:v>
                      </c:pt>
                      <c:pt idx="274">
                        <c:v>62.798065185546797</c:v>
                      </c:pt>
                      <c:pt idx="275">
                        <c:v>62.881988525390597</c:v>
                      </c:pt>
                      <c:pt idx="276">
                        <c:v>62.881988525390597</c:v>
                      </c:pt>
                      <c:pt idx="277">
                        <c:v>62.866729736328097</c:v>
                      </c:pt>
                      <c:pt idx="278">
                        <c:v>62.912506103515597</c:v>
                      </c:pt>
                      <c:pt idx="279">
                        <c:v>62.973541259765597</c:v>
                      </c:pt>
                      <c:pt idx="280">
                        <c:v>62.943023681640597</c:v>
                      </c:pt>
                      <c:pt idx="281">
                        <c:v>62.973541259765597</c:v>
                      </c:pt>
                      <c:pt idx="282">
                        <c:v>62.973541259765597</c:v>
                      </c:pt>
                      <c:pt idx="283">
                        <c:v>62.981170654296797</c:v>
                      </c:pt>
                      <c:pt idx="284">
                        <c:v>62.996429443359297</c:v>
                      </c:pt>
                      <c:pt idx="285">
                        <c:v>62.988800048828097</c:v>
                      </c:pt>
                      <c:pt idx="286">
                        <c:v>63.026947021484297</c:v>
                      </c:pt>
                      <c:pt idx="287">
                        <c:v>63.042205810546797</c:v>
                      </c:pt>
                      <c:pt idx="288">
                        <c:v>63.042205810546797</c:v>
                      </c:pt>
                      <c:pt idx="289">
                        <c:v>63.026947021484297</c:v>
                      </c:pt>
                      <c:pt idx="290">
                        <c:v>63.057464599609297</c:v>
                      </c:pt>
                      <c:pt idx="291">
                        <c:v>63.080352783203097</c:v>
                      </c:pt>
                      <c:pt idx="292">
                        <c:v>63.087982177734297</c:v>
                      </c:pt>
                      <c:pt idx="293">
                        <c:v>63.110870361328097</c:v>
                      </c:pt>
                      <c:pt idx="294">
                        <c:v>63.126129150390597</c:v>
                      </c:pt>
                      <c:pt idx="295">
                        <c:v>63.103240966796797</c:v>
                      </c:pt>
                      <c:pt idx="296">
                        <c:v>63.118499755859297</c:v>
                      </c:pt>
                      <c:pt idx="297">
                        <c:v>63.126129150390597</c:v>
                      </c:pt>
                      <c:pt idx="298">
                        <c:v>63.164276123046797</c:v>
                      </c:pt>
                      <c:pt idx="299">
                        <c:v>63.194793701171797</c:v>
                      </c:pt>
                      <c:pt idx="300">
                        <c:v>63.232940673828097</c:v>
                      </c:pt>
                      <c:pt idx="301">
                        <c:v>63.232940673828097</c:v>
                      </c:pt>
                      <c:pt idx="302">
                        <c:v>63.255828857421797</c:v>
                      </c:pt>
                      <c:pt idx="303">
                        <c:v>63.255828857421797</c:v>
                      </c:pt>
                      <c:pt idx="304">
                        <c:v>63.271087646484297</c:v>
                      </c:pt>
                      <c:pt idx="305">
                        <c:v>63.271087646484297</c:v>
                      </c:pt>
                      <c:pt idx="306">
                        <c:v>63.271087646484297</c:v>
                      </c:pt>
                      <c:pt idx="307">
                        <c:v>63.316864013671797</c:v>
                      </c:pt>
                      <c:pt idx="308">
                        <c:v>63.339752197265597</c:v>
                      </c:pt>
                      <c:pt idx="309">
                        <c:v>63.339752197265597</c:v>
                      </c:pt>
                      <c:pt idx="310">
                        <c:v>63.278717041015597</c:v>
                      </c:pt>
                      <c:pt idx="311">
                        <c:v>63.240570068359297</c:v>
                      </c:pt>
                      <c:pt idx="312">
                        <c:v>63.194793701171797</c:v>
                      </c:pt>
                      <c:pt idx="313">
                        <c:v>62.889617919921797</c:v>
                      </c:pt>
                      <c:pt idx="314">
                        <c:v>62.782806396484297</c:v>
                      </c:pt>
                      <c:pt idx="315">
                        <c:v>62.958282470703097</c:v>
                      </c:pt>
                      <c:pt idx="316">
                        <c:v>63.065093994140597</c:v>
                      </c:pt>
                      <c:pt idx="317">
                        <c:v>62.996429443359297</c:v>
                      </c:pt>
                      <c:pt idx="318">
                        <c:v>62.927764892578097</c:v>
                      </c:pt>
                      <c:pt idx="319">
                        <c:v>62.920135498046797</c:v>
                      </c:pt>
                      <c:pt idx="320">
                        <c:v>62.912506103515597</c:v>
                      </c:pt>
                      <c:pt idx="321">
                        <c:v>62.943023681640597</c:v>
                      </c:pt>
                      <c:pt idx="322">
                        <c:v>62.973541259765597</c:v>
                      </c:pt>
                      <c:pt idx="323">
                        <c:v>62.988800048828097</c:v>
                      </c:pt>
                      <c:pt idx="324">
                        <c:v>62.965911865234297</c:v>
                      </c:pt>
                      <c:pt idx="325">
                        <c:v>62.988800048828097</c:v>
                      </c:pt>
                      <c:pt idx="326">
                        <c:v>63.004058837890597</c:v>
                      </c:pt>
                      <c:pt idx="327">
                        <c:v>62.996429443359297</c:v>
                      </c:pt>
                      <c:pt idx="328">
                        <c:v>63.004058837890597</c:v>
                      </c:pt>
                      <c:pt idx="329">
                        <c:v>63.004058837890597</c:v>
                      </c:pt>
                      <c:pt idx="330">
                        <c:v>63.011688232421797</c:v>
                      </c:pt>
                      <c:pt idx="331">
                        <c:v>63.026947021484297</c:v>
                      </c:pt>
                      <c:pt idx="332">
                        <c:v>63.034576416015597</c:v>
                      </c:pt>
                      <c:pt idx="333">
                        <c:v>63.049835205078097</c:v>
                      </c:pt>
                      <c:pt idx="334">
                        <c:v>63.049835205078097</c:v>
                      </c:pt>
                      <c:pt idx="335">
                        <c:v>63.057464599609297</c:v>
                      </c:pt>
                      <c:pt idx="336">
                        <c:v>63.057464599609297</c:v>
                      </c:pt>
                      <c:pt idx="337">
                        <c:v>63.080352783203097</c:v>
                      </c:pt>
                      <c:pt idx="338">
                        <c:v>63.095611572265597</c:v>
                      </c:pt>
                      <c:pt idx="339">
                        <c:v>63.110870361328097</c:v>
                      </c:pt>
                      <c:pt idx="340">
                        <c:v>63.095611572265597</c:v>
                      </c:pt>
                      <c:pt idx="341">
                        <c:v>63.095611572265597</c:v>
                      </c:pt>
                      <c:pt idx="342">
                        <c:v>63.103240966796797</c:v>
                      </c:pt>
                      <c:pt idx="343">
                        <c:v>63.118499755859297</c:v>
                      </c:pt>
                      <c:pt idx="344">
                        <c:v>63.149017333984297</c:v>
                      </c:pt>
                      <c:pt idx="345">
                        <c:v>63.164276123046797</c:v>
                      </c:pt>
                      <c:pt idx="346">
                        <c:v>63.133758544921797</c:v>
                      </c:pt>
                      <c:pt idx="347">
                        <c:v>63.133758544921797</c:v>
                      </c:pt>
                      <c:pt idx="348">
                        <c:v>63.179534912109297</c:v>
                      </c:pt>
                      <c:pt idx="349">
                        <c:v>63.156646728515597</c:v>
                      </c:pt>
                      <c:pt idx="350">
                        <c:v>62.775177001953097</c:v>
                      </c:pt>
                      <c:pt idx="351">
                        <c:v>62.325042724609297</c:v>
                      </c:pt>
                      <c:pt idx="352">
                        <c:v>62.119049072265597</c:v>
                      </c:pt>
                      <c:pt idx="353">
                        <c:v>61.775726318359297</c:v>
                      </c:pt>
                      <c:pt idx="354">
                        <c:v>61.539215087890597</c:v>
                      </c:pt>
                      <c:pt idx="355">
                        <c:v>61.493438720703097</c:v>
                      </c:pt>
                      <c:pt idx="356">
                        <c:v>61.455291748046797</c:v>
                      </c:pt>
                      <c:pt idx="357">
                        <c:v>61.256927490234297</c:v>
                      </c:pt>
                      <c:pt idx="358">
                        <c:v>61.218780517578097</c:v>
                      </c:pt>
                      <c:pt idx="359">
                        <c:v>61.150115966796797</c:v>
                      </c:pt>
                      <c:pt idx="360">
                        <c:v>61.150115966796797</c:v>
                      </c:pt>
                      <c:pt idx="361">
                        <c:v>61.142486572265597</c:v>
                      </c:pt>
                      <c:pt idx="362">
                        <c:v>61.073822021484297</c:v>
                      </c:pt>
                      <c:pt idx="363">
                        <c:v>61.081451416015597</c:v>
                      </c:pt>
                      <c:pt idx="364">
                        <c:v>61.104339599609297</c:v>
                      </c:pt>
                      <c:pt idx="365">
                        <c:v>61.119598388671797</c:v>
                      </c:pt>
                      <c:pt idx="366">
                        <c:v>61.066192626953097</c:v>
                      </c:pt>
                      <c:pt idx="367">
                        <c:v>61.050933837890597</c:v>
                      </c:pt>
                      <c:pt idx="368">
                        <c:v>61.005157470703097</c:v>
                      </c:pt>
                      <c:pt idx="369">
                        <c:v>61.035675048828097</c:v>
                      </c:pt>
                      <c:pt idx="370">
                        <c:v>61.104339599609297</c:v>
                      </c:pt>
                      <c:pt idx="371">
                        <c:v>61.195892333984297</c:v>
                      </c:pt>
                      <c:pt idx="372">
                        <c:v>61.264556884765597</c:v>
                      </c:pt>
                      <c:pt idx="373">
                        <c:v>61.249298095703097</c:v>
                      </c:pt>
                      <c:pt idx="374">
                        <c:v>61.371368408203097</c:v>
                      </c:pt>
                      <c:pt idx="375">
                        <c:v>61.508697509765597</c:v>
                      </c:pt>
                      <c:pt idx="376">
                        <c:v>61.523956298828097</c:v>
                      </c:pt>
                      <c:pt idx="377">
                        <c:v>61.584991455078097</c:v>
                      </c:pt>
                      <c:pt idx="378">
                        <c:v>61.584991455078097</c:v>
                      </c:pt>
                      <c:pt idx="379">
                        <c:v>61.638397216796797</c:v>
                      </c:pt>
                      <c:pt idx="380">
                        <c:v>61.653656005859297</c:v>
                      </c:pt>
                      <c:pt idx="381">
                        <c:v>61.623138427734297</c:v>
                      </c:pt>
                      <c:pt idx="382">
                        <c:v>61.600250244140597</c:v>
                      </c:pt>
                      <c:pt idx="383">
                        <c:v>61.615509033203097</c:v>
                      </c:pt>
                      <c:pt idx="384">
                        <c:v>61.592620849609297</c:v>
                      </c:pt>
                      <c:pt idx="385">
                        <c:v>61.615509033203097</c:v>
                      </c:pt>
                      <c:pt idx="386">
                        <c:v>61.623138427734297</c:v>
                      </c:pt>
                      <c:pt idx="387">
                        <c:v>61.638397216796797</c:v>
                      </c:pt>
                      <c:pt idx="388">
                        <c:v>61.653656005859297</c:v>
                      </c:pt>
                      <c:pt idx="389">
                        <c:v>61.676544189453097</c:v>
                      </c:pt>
                      <c:pt idx="390">
                        <c:v>61.790985107421797</c:v>
                      </c:pt>
                      <c:pt idx="391">
                        <c:v>61.768096923828097</c:v>
                      </c:pt>
                      <c:pt idx="392">
                        <c:v>61.806243896484297</c:v>
                      </c:pt>
                      <c:pt idx="393">
                        <c:v>61.821502685546797</c:v>
                      </c:pt>
                      <c:pt idx="394">
                        <c:v>61.821502685546797</c:v>
                      </c:pt>
                      <c:pt idx="395">
                        <c:v>61.829132080078097</c:v>
                      </c:pt>
                      <c:pt idx="396">
                        <c:v>61.821502685546797</c:v>
                      </c:pt>
                      <c:pt idx="397">
                        <c:v>61.806243896484297</c:v>
                      </c:pt>
                      <c:pt idx="398">
                        <c:v>61.821502685546797</c:v>
                      </c:pt>
                      <c:pt idx="399">
                        <c:v>61.844390869140597</c:v>
                      </c:pt>
                      <c:pt idx="400">
                        <c:v>61.836761474609297</c:v>
                      </c:pt>
                      <c:pt idx="401">
                        <c:v>61.836761474609297</c:v>
                      </c:pt>
                      <c:pt idx="402">
                        <c:v>61.852020263671797</c:v>
                      </c:pt>
                      <c:pt idx="403">
                        <c:v>61.897796630859297</c:v>
                      </c:pt>
                      <c:pt idx="404">
                        <c:v>61.943572998046797</c:v>
                      </c:pt>
                      <c:pt idx="405">
                        <c:v>61.989349365234297</c:v>
                      </c:pt>
                      <c:pt idx="406">
                        <c:v>62.050384521484297</c:v>
                      </c:pt>
                      <c:pt idx="407">
                        <c:v>62.050384521484297</c:v>
                      </c:pt>
                      <c:pt idx="408">
                        <c:v>62.073272705078097</c:v>
                      </c:pt>
                      <c:pt idx="409">
                        <c:v>62.088531494140597</c:v>
                      </c:pt>
                      <c:pt idx="410">
                        <c:v>62.111419677734297</c:v>
                      </c:pt>
                      <c:pt idx="411">
                        <c:v>62.149566650390597</c:v>
                      </c:pt>
                      <c:pt idx="412">
                        <c:v>62.210601806640597</c:v>
                      </c:pt>
                      <c:pt idx="413">
                        <c:v>62.218231201171797</c:v>
                      </c:pt>
                      <c:pt idx="414">
                        <c:v>62.218231201171797</c:v>
                      </c:pt>
                      <c:pt idx="415">
                        <c:v>62.180084228515597</c:v>
                      </c:pt>
                      <c:pt idx="416">
                        <c:v>62.195343017578097</c:v>
                      </c:pt>
                      <c:pt idx="417">
                        <c:v>62.202972412109297</c:v>
                      </c:pt>
                      <c:pt idx="418">
                        <c:v>62.210601806640597</c:v>
                      </c:pt>
                      <c:pt idx="419">
                        <c:v>62.256378173828097</c:v>
                      </c:pt>
                      <c:pt idx="420">
                        <c:v>62.302154541015597</c:v>
                      </c:pt>
                      <c:pt idx="421">
                        <c:v>62.309783935546797</c:v>
                      </c:pt>
                      <c:pt idx="422">
                        <c:v>62.294525146484297</c:v>
                      </c:pt>
                      <c:pt idx="423">
                        <c:v>62.286895751953097</c:v>
                      </c:pt>
                      <c:pt idx="424">
                        <c:v>62.302154541015597</c:v>
                      </c:pt>
                      <c:pt idx="425">
                        <c:v>62.294525146484297</c:v>
                      </c:pt>
                      <c:pt idx="426">
                        <c:v>62.294525146484297</c:v>
                      </c:pt>
                      <c:pt idx="427">
                        <c:v>62.309783935546797</c:v>
                      </c:pt>
                      <c:pt idx="428">
                        <c:v>62.309783935546797</c:v>
                      </c:pt>
                      <c:pt idx="429">
                        <c:v>62.355560302734297</c:v>
                      </c:pt>
                      <c:pt idx="430">
                        <c:v>62.363189697265597</c:v>
                      </c:pt>
                      <c:pt idx="431">
                        <c:v>62.401336669921797</c:v>
                      </c:pt>
                      <c:pt idx="432">
                        <c:v>62.340301513671797</c:v>
                      </c:pt>
                      <c:pt idx="433">
                        <c:v>62.355560302734297</c:v>
                      </c:pt>
                      <c:pt idx="434">
                        <c:v>62.355560302734297</c:v>
                      </c:pt>
                      <c:pt idx="435">
                        <c:v>62.424224853515597</c:v>
                      </c:pt>
                      <c:pt idx="436">
                        <c:v>62.439483642578097</c:v>
                      </c:pt>
                      <c:pt idx="437">
                        <c:v>62.408966064453097</c:v>
                      </c:pt>
                      <c:pt idx="438">
                        <c:v>62.393707275390597</c:v>
                      </c:pt>
                      <c:pt idx="439">
                        <c:v>62.424224853515597</c:v>
                      </c:pt>
                      <c:pt idx="440">
                        <c:v>62.431854248046797</c:v>
                      </c:pt>
                      <c:pt idx="441">
                        <c:v>62.462371826171797</c:v>
                      </c:pt>
                      <c:pt idx="442">
                        <c:v>62.462371826171797</c:v>
                      </c:pt>
                      <c:pt idx="443">
                        <c:v>62.470001220703097</c:v>
                      </c:pt>
                      <c:pt idx="444">
                        <c:v>62.447113037109297</c:v>
                      </c:pt>
                      <c:pt idx="445">
                        <c:v>62.500518798828097</c:v>
                      </c:pt>
                      <c:pt idx="446">
                        <c:v>62.492889404296797</c:v>
                      </c:pt>
                      <c:pt idx="447">
                        <c:v>62.500518798828097</c:v>
                      </c:pt>
                      <c:pt idx="448">
                        <c:v>62.447113037109297</c:v>
                      </c:pt>
                      <c:pt idx="449">
                        <c:v>62.462371826171797</c:v>
                      </c:pt>
                      <c:pt idx="450">
                        <c:v>62.454742431640597</c:v>
                      </c:pt>
                      <c:pt idx="451">
                        <c:v>62.500518798828097</c:v>
                      </c:pt>
                      <c:pt idx="452">
                        <c:v>62.515777587890597</c:v>
                      </c:pt>
                      <c:pt idx="453">
                        <c:v>62.523406982421797</c:v>
                      </c:pt>
                      <c:pt idx="454">
                        <c:v>62.500518798828097</c:v>
                      </c:pt>
                      <c:pt idx="455">
                        <c:v>62.515777587890597</c:v>
                      </c:pt>
                      <c:pt idx="456">
                        <c:v>62.523406982421797</c:v>
                      </c:pt>
                      <c:pt idx="457">
                        <c:v>62.500518798828097</c:v>
                      </c:pt>
                      <c:pt idx="458">
                        <c:v>62.508148193359297</c:v>
                      </c:pt>
                      <c:pt idx="459">
                        <c:v>62.515777587890597</c:v>
                      </c:pt>
                      <c:pt idx="460">
                        <c:v>62.508148193359297</c:v>
                      </c:pt>
                      <c:pt idx="461">
                        <c:v>62.531036376953097</c:v>
                      </c:pt>
                      <c:pt idx="462">
                        <c:v>62.515777587890597</c:v>
                      </c:pt>
                      <c:pt idx="463">
                        <c:v>62.531036376953097</c:v>
                      </c:pt>
                      <c:pt idx="464">
                        <c:v>62.508148193359297</c:v>
                      </c:pt>
                      <c:pt idx="465">
                        <c:v>62.546295166015597</c:v>
                      </c:pt>
                      <c:pt idx="466">
                        <c:v>62.546295166015597</c:v>
                      </c:pt>
                      <c:pt idx="467">
                        <c:v>62.523406982421797</c:v>
                      </c:pt>
                      <c:pt idx="468">
                        <c:v>62.569183349609297</c:v>
                      </c:pt>
                      <c:pt idx="469">
                        <c:v>62.531036376953097</c:v>
                      </c:pt>
                      <c:pt idx="470">
                        <c:v>62.538665771484297</c:v>
                      </c:pt>
                      <c:pt idx="471">
                        <c:v>62.561553955078097</c:v>
                      </c:pt>
                      <c:pt idx="472">
                        <c:v>62.569183349609297</c:v>
                      </c:pt>
                      <c:pt idx="473">
                        <c:v>62.553924560546797</c:v>
                      </c:pt>
                      <c:pt idx="474">
                        <c:v>62.553924560546797</c:v>
                      </c:pt>
                      <c:pt idx="475">
                        <c:v>62.546295166015597</c:v>
                      </c:pt>
                      <c:pt idx="476">
                        <c:v>62.576812744140597</c:v>
                      </c:pt>
                      <c:pt idx="477">
                        <c:v>62.607330322265597</c:v>
                      </c:pt>
                      <c:pt idx="478">
                        <c:v>62.614959716796797</c:v>
                      </c:pt>
                      <c:pt idx="479">
                        <c:v>62.614959716796797</c:v>
                      </c:pt>
                      <c:pt idx="480">
                        <c:v>62.637847900390597</c:v>
                      </c:pt>
                      <c:pt idx="481">
                        <c:v>62.630218505859297</c:v>
                      </c:pt>
                      <c:pt idx="482">
                        <c:v>62.630218505859297</c:v>
                      </c:pt>
                      <c:pt idx="483">
                        <c:v>62.637847900390597</c:v>
                      </c:pt>
                      <c:pt idx="484">
                        <c:v>62.653106689453097</c:v>
                      </c:pt>
                      <c:pt idx="485">
                        <c:v>62.622589111328097</c:v>
                      </c:pt>
                      <c:pt idx="486">
                        <c:v>62.614959716796797</c:v>
                      </c:pt>
                      <c:pt idx="487">
                        <c:v>62.645477294921797</c:v>
                      </c:pt>
                      <c:pt idx="488">
                        <c:v>62.614959716796797</c:v>
                      </c:pt>
                      <c:pt idx="489">
                        <c:v>62.668365478515597</c:v>
                      </c:pt>
                      <c:pt idx="490">
                        <c:v>62.630218505859297</c:v>
                      </c:pt>
                      <c:pt idx="491">
                        <c:v>62.607330322265597</c:v>
                      </c:pt>
                      <c:pt idx="492">
                        <c:v>62.668365478515597</c:v>
                      </c:pt>
                      <c:pt idx="493">
                        <c:v>62.675994873046797</c:v>
                      </c:pt>
                      <c:pt idx="494">
                        <c:v>62.691253662109297</c:v>
                      </c:pt>
                      <c:pt idx="495">
                        <c:v>62.691253662109297</c:v>
                      </c:pt>
                      <c:pt idx="496">
                        <c:v>62.691253662109297</c:v>
                      </c:pt>
                      <c:pt idx="497">
                        <c:v>62.691253662109297</c:v>
                      </c:pt>
                      <c:pt idx="498">
                        <c:v>62.706512451171797</c:v>
                      </c:pt>
                      <c:pt idx="499">
                        <c:v>62.729400634765597</c:v>
                      </c:pt>
                      <c:pt idx="500">
                        <c:v>62.721771240234297</c:v>
                      </c:pt>
                      <c:pt idx="501">
                        <c:v>62.706512451171797</c:v>
                      </c:pt>
                      <c:pt idx="502">
                        <c:v>62.714141845703097</c:v>
                      </c:pt>
                      <c:pt idx="503">
                        <c:v>62.729400634765597</c:v>
                      </c:pt>
                      <c:pt idx="504">
                        <c:v>62.721771240234297</c:v>
                      </c:pt>
                      <c:pt idx="505">
                        <c:v>62.714141845703097</c:v>
                      </c:pt>
                      <c:pt idx="506">
                        <c:v>62.737030029296797</c:v>
                      </c:pt>
                      <c:pt idx="507">
                        <c:v>62.668365478515597</c:v>
                      </c:pt>
                      <c:pt idx="508">
                        <c:v>62.683624267578097</c:v>
                      </c:pt>
                      <c:pt idx="509">
                        <c:v>62.691253662109297</c:v>
                      </c:pt>
                      <c:pt idx="510">
                        <c:v>62.706512451171797</c:v>
                      </c:pt>
                      <c:pt idx="511">
                        <c:v>62.706512451171797</c:v>
                      </c:pt>
                      <c:pt idx="512">
                        <c:v>62.737030029296797</c:v>
                      </c:pt>
                      <c:pt idx="513">
                        <c:v>62.737030029296797</c:v>
                      </c:pt>
                      <c:pt idx="514">
                        <c:v>62.744659423828097</c:v>
                      </c:pt>
                      <c:pt idx="515">
                        <c:v>62.752288818359297</c:v>
                      </c:pt>
                      <c:pt idx="516">
                        <c:v>62.767547607421797</c:v>
                      </c:pt>
                      <c:pt idx="517">
                        <c:v>62.782806396484297</c:v>
                      </c:pt>
                      <c:pt idx="518">
                        <c:v>62.767547607421797</c:v>
                      </c:pt>
                      <c:pt idx="519">
                        <c:v>62.782806396484297</c:v>
                      </c:pt>
                      <c:pt idx="520">
                        <c:v>62.759918212890597</c:v>
                      </c:pt>
                      <c:pt idx="521">
                        <c:v>62.729400634765597</c:v>
                      </c:pt>
                      <c:pt idx="522">
                        <c:v>62.767547607421797</c:v>
                      </c:pt>
                      <c:pt idx="523">
                        <c:v>62.737030029296797</c:v>
                      </c:pt>
                      <c:pt idx="524">
                        <c:v>62.752288818359297</c:v>
                      </c:pt>
                      <c:pt idx="525">
                        <c:v>62.744659423828097</c:v>
                      </c:pt>
                      <c:pt idx="526">
                        <c:v>62.752288818359297</c:v>
                      </c:pt>
                      <c:pt idx="527">
                        <c:v>62.752288818359297</c:v>
                      </c:pt>
                      <c:pt idx="528">
                        <c:v>62.714141845703097</c:v>
                      </c:pt>
                      <c:pt idx="529">
                        <c:v>62.737030029296797</c:v>
                      </c:pt>
                      <c:pt idx="530">
                        <c:v>62.721771240234297</c:v>
                      </c:pt>
                      <c:pt idx="531">
                        <c:v>62.729400634765597</c:v>
                      </c:pt>
                      <c:pt idx="532">
                        <c:v>62.744659423828097</c:v>
                      </c:pt>
                      <c:pt idx="533">
                        <c:v>62.737030029296797</c:v>
                      </c:pt>
                      <c:pt idx="534">
                        <c:v>62.721771240234297</c:v>
                      </c:pt>
                      <c:pt idx="535">
                        <c:v>62.744659423828097</c:v>
                      </c:pt>
                      <c:pt idx="536">
                        <c:v>62.744659423828097</c:v>
                      </c:pt>
                      <c:pt idx="537">
                        <c:v>62.752288818359297</c:v>
                      </c:pt>
                      <c:pt idx="538">
                        <c:v>62.737030029296797</c:v>
                      </c:pt>
                      <c:pt idx="539">
                        <c:v>62.737030029296797</c:v>
                      </c:pt>
                      <c:pt idx="540">
                        <c:v>62.775177001953097</c:v>
                      </c:pt>
                      <c:pt idx="541">
                        <c:v>62.752288818359297</c:v>
                      </c:pt>
                      <c:pt idx="542">
                        <c:v>62.752288818359297</c:v>
                      </c:pt>
                      <c:pt idx="543">
                        <c:v>62.790435791015597</c:v>
                      </c:pt>
                      <c:pt idx="544">
                        <c:v>62.759918212890597</c:v>
                      </c:pt>
                      <c:pt idx="545">
                        <c:v>62.775177001953097</c:v>
                      </c:pt>
                      <c:pt idx="546">
                        <c:v>62.805694580078097</c:v>
                      </c:pt>
                      <c:pt idx="547">
                        <c:v>62.790435791015597</c:v>
                      </c:pt>
                      <c:pt idx="548">
                        <c:v>62.805694580078097</c:v>
                      </c:pt>
                      <c:pt idx="549">
                        <c:v>62.813323974609297</c:v>
                      </c:pt>
                      <c:pt idx="550">
                        <c:v>62.775177001953097</c:v>
                      </c:pt>
                      <c:pt idx="551">
                        <c:v>62.775177001953097</c:v>
                      </c:pt>
                      <c:pt idx="552">
                        <c:v>62.759918212890597</c:v>
                      </c:pt>
                      <c:pt idx="553">
                        <c:v>62.805694580078097</c:v>
                      </c:pt>
                      <c:pt idx="554">
                        <c:v>62.775177001953097</c:v>
                      </c:pt>
                      <c:pt idx="555">
                        <c:v>62.805694580078097</c:v>
                      </c:pt>
                      <c:pt idx="556">
                        <c:v>62.820953369140597</c:v>
                      </c:pt>
                      <c:pt idx="557">
                        <c:v>62.820953369140597</c:v>
                      </c:pt>
                      <c:pt idx="558">
                        <c:v>62.859100341796797</c:v>
                      </c:pt>
                      <c:pt idx="559">
                        <c:v>62.851470947265597</c:v>
                      </c:pt>
                      <c:pt idx="560">
                        <c:v>62.866729736328097</c:v>
                      </c:pt>
                      <c:pt idx="561">
                        <c:v>62.859100341796797</c:v>
                      </c:pt>
                      <c:pt idx="562">
                        <c:v>62.866729736328097</c:v>
                      </c:pt>
                      <c:pt idx="563">
                        <c:v>62.836212158203097</c:v>
                      </c:pt>
                      <c:pt idx="564">
                        <c:v>62.836212158203097</c:v>
                      </c:pt>
                      <c:pt idx="565">
                        <c:v>62.859100341796797</c:v>
                      </c:pt>
                      <c:pt idx="566">
                        <c:v>62.836212158203097</c:v>
                      </c:pt>
                      <c:pt idx="567">
                        <c:v>62.843841552734297</c:v>
                      </c:pt>
                      <c:pt idx="568">
                        <c:v>62.859100341796797</c:v>
                      </c:pt>
                      <c:pt idx="569">
                        <c:v>62.813323974609297</c:v>
                      </c:pt>
                      <c:pt idx="570">
                        <c:v>62.828582763671797</c:v>
                      </c:pt>
                      <c:pt idx="571">
                        <c:v>62.828582763671797</c:v>
                      </c:pt>
                      <c:pt idx="572">
                        <c:v>62.828582763671797</c:v>
                      </c:pt>
                      <c:pt idx="573">
                        <c:v>62.820953369140597</c:v>
                      </c:pt>
                      <c:pt idx="574">
                        <c:v>62.828582763671797</c:v>
                      </c:pt>
                      <c:pt idx="575">
                        <c:v>62.813323974609297</c:v>
                      </c:pt>
                      <c:pt idx="576">
                        <c:v>62.820953369140597</c:v>
                      </c:pt>
                      <c:pt idx="577">
                        <c:v>62.859100341796797</c:v>
                      </c:pt>
                      <c:pt idx="578">
                        <c:v>62.874359130859297</c:v>
                      </c:pt>
                      <c:pt idx="579">
                        <c:v>62.920135498046797</c:v>
                      </c:pt>
                      <c:pt idx="580">
                        <c:v>62.859100341796797</c:v>
                      </c:pt>
                      <c:pt idx="581">
                        <c:v>62.859100341796797</c:v>
                      </c:pt>
                      <c:pt idx="582">
                        <c:v>62.859100341796797</c:v>
                      </c:pt>
                      <c:pt idx="583">
                        <c:v>62.843841552734297</c:v>
                      </c:pt>
                      <c:pt idx="584">
                        <c:v>62.836212158203097</c:v>
                      </c:pt>
                      <c:pt idx="585">
                        <c:v>62.851470947265597</c:v>
                      </c:pt>
                      <c:pt idx="586">
                        <c:v>62.843841552734297</c:v>
                      </c:pt>
                      <c:pt idx="587">
                        <c:v>62.859100341796797</c:v>
                      </c:pt>
                      <c:pt idx="588">
                        <c:v>62.866729736328097</c:v>
                      </c:pt>
                      <c:pt idx="589">
                        <c:v>62.851470947265597</c:v>
                      </c:pt>
                      <c:pt idx="590">
                        <c:v>62.851470947265597</c:v>
                      </c:pt>
                      <c:pt idx="591">
                        <c:v>62.851470947265597</c:v>
                      </c:pt>
                      <c:pt idx="592">
                        <c:v>62.866729736328097</c:v>
                      </c:pt>
                      <c:pt idx="593">
                        <c:v>62.828582763671797</c:v>
                      </c:pt>
                      <c:pt idx="594">
                        <c:v>62.836212158203097</c:v>
                      </c:pt>
                      <c:pt idx="595">
                        <c:v>62.851470947265597</c:v>
                      </c:pt>
                      <c:pt idx="596">
                        <c:v>62.851470947265597</c:v>
                      </c:pt>
                      <c:pt idx="597">
                        <c:v>62.874359130859297</c:v>
                      </c:pt>
                      <c:pt idx="598">
                        <c:v>62.881988525390597</c:v>
                      </c:pt>
                      <c:pt idx="599">
                        <c:v>62.935394287109297</c:v>
                      </c:pt>
                      <c:pt idx="600">
                        <c:v>62.912506103515597</c:v>
                      </c:pt>
                      <c:pt idx="601">
                        <c:v>62.904876708984297</c:v>
                      </c:pt>
                      <c:pt idx="602">
                        <c:v>62.866729736328097</c:v>
                      </c:pt>
                      <c:pt idx="603">
                        <c:v>62.866729736328097</c:v>
                      </c:pt>
                      <c:pt idx="604">
                        <c:v>62.912506103515597</c:v>
                      </c:pt>
                      <c:pt idx="605">
                        <c:v>62.912506103515597</c:v>
                      </c:pt>
                      <c:pt idx="606">
                        <c:v>62.889617919921797</c:v>
                      </c:pt>
                      <c:pt idx="607">
                        <c:v>62.836212158203097</c:v>
                      </c:pt>
                      <c:pt idx="608">
                        <c:v>62.912506103515597</c:v>
                      </c:pt>
                      <c:pt idx="609">
                        <c:v>62.889617919921797</c:v>
                      </c:pt>
                      <c:pt idx="610">
                        <c:v>62.912506103515597</c:v>
                      </c:pt>
                      <c:pt idx="611">
                        <c:v>62.897247314453097</c:v>
                      </c:pt>
                      <c:pt idx="612">
                        <c:v>62.897247314453097</c:v>
                      </c:pt>
                      <c:pt idx="613">
                        <c:v>62.874359130859297</c:v>
                      </c:pt>
                      <c:pt idx="614">
                        <c:v>62.851470947265597</c:v>
                      </c:pt>
                      <c:pt idx="615">
                        <c:v>62.836212158203097</c:v>
                      </c:pt>
                      <c:pt idx="616">
                        <c:v>62.843841552734297</c:v>
                      </c:pt>
                      <c:pt idx="617">
                        <c:v>62.828582763671797</c:v>
                      </c:pt>
                      <c:pt idx="618">
                        <c:v>62.828582763671797</c:v>
                      </c:pt>
                      <c:pt idx="619">
                        <c:v>62.798065185546797</c:v>
                      </c:pt>
                      <c:pt idx="620">
                        <c:v>62.851470947265597</c:v>
                      </c:pt>
                      <c:pt idx="621">
                        <c:v>62.813323974609297</c:v>
                      </c:pt>
                      <c:pt idx="622">
                        <c:v>62.843841552734297</c:v>
                      </c:pt>
                      <c:pt idx="623">
                        <c:v>62.843841552734297</c:v>
                      </c:pt>
                      <c:pt idx="624">
                        <c:v>62.828582763671797</c:v>
                      </c:pt>
                      <c:pt idx="625">
                        <c:v>62.859100341796797</c:v>
                      </c:pt>
                      <c:pt idx="626">
                        <c:v>62.881988525390597</c:v>
                      </c:pt>
                      <c:pt idx="627">
                        <c:v>62.859100341796797</c:v>
                      </c:pt>
                      <c:pt idx="628">
                        <c:v>62.912506103515597</c:v>
                      </c:pt>
                      <c:pt idx="629">
                        <c:v>62.927764892578097</c:v>
                      </c:pt>
                      <c:pt idx="630">
                        <c:v>62.950653076171797</c:v>
                      </c:pt>
                      <c:pt idx="631">
                        <c:v>62.920135498046797</c:v>
                      </c:pt>
                      <c:pt idx="632">
                        <c:v>62.920135498046797</c:v>
                      </c:pt>
                      <c:pt idx="633">
                        <c:v>62.889617919921797</c:v>
                      </c:pt>
                      <c:pt idx="634">
                        <c:v>62.920135498046797</c:v>
                      </c:pt>
                      <c:pt idx="635">
                        <c:v>62.935394287109297</c:v>
                      </c:pt>
                      <c:pt idx="636">
                        <c:v>62.897247314453097</c:v>
                      </c:pt>
                      <c:pt idx="637">
                        <c:v>62.866729736328097</c:v>
                      </c:pt>
                      <c:pt idx="638">
                        <c:v>62.881988525390597</c:v>
                      </c:pt>
                      <c:pt idx="639">
                        <c:v>62.859100341796797</c:v>
                      </c:pt>
                      <c:pt idx="640">
                        <c:v>62.889617919921797</c:v>
                      </c:pt>
                      <c:pt idx="641">
                        <c:v>62.912506103515597</c:v>
                      </c:pt>
                      <c:pt idx="642">
                        <c:v>62.897247314453097</c:v>
                      </c:pt>
                      <c:pt idx="643">
                        <c:v>62.920135498046797</c:v>
                      </c:pt>
                      <c:pt idx="644">
                        <c:v>62.897247314453097</c:v>
                      </c:pt>
                      <c:pt idx="645">
                        <c:v>62.920135498046797</c:v>
                      </c:pt>
                      <c:pt idx="646">
                        <c:v>62.927764892578097</c:v>
                      </c:pt>
                      <c:pt idx="647">
                        <c:v>62.927764892578097</c:v>
                      </c:pt>
                      <c:pt idx="648">
                        <c:v>62.927764892578097</c:v>
                      </c:pt>
                      <c:pt idx="649">
                        <c:v>63.004058837890597</c:v>
                      </c:pt>
                      <c:pt idx="650">
                        <c:v>62.981170654296797</c:v>
                      </c:pt>
                      <c:pt idx="651">
                        <c:v>62.958282470703097</c:v>
                      </c:pt>
                      <c:pt idx="652">
                        <c:v>62.973541259765597</c:v>
                      </c:pt>
                      <c:pt idx="653">
                        <c:v>62.927764892578097</c:v>
                      </c:pt>
                      <c:pt idx="654">
                        <c:v>62.958282470703097</c:v>
                      </c:pt>
                      <c:pt idx="655">
                        <c:v>62.943023681640597</c:v>
                      </c:pt>
                      <c:pt idx="656">
                        <c:v>62.950653076171797</c:v>
                      </c:pt>
                      <c:pt idx="657">
                        <c:v>62.943023681640597</c:v>
                      </c:pt>
                      <c:pt idx="658">
                        <c:v>62.935394287109297</c:v>
                      </c:pt>
                      <c:pt idx="659">
                        <c:v>62.950653076171797</c:v>
                      </c:pt>
                      <c:pt idx="660">
                        <c:v>62.943023681640597</c:v>
                      </c:pt>
                      <c:pt idx="661">
                        <c:v>62.889617919921797</c:v>
                      </c:pt>
                      <c:pt idx="662">
                        <c:v>62.912506103515597</c:v>
                      </c:pt>
                      <c:pt idx="663">
                        <c:v>62.912506103515597</c:v>
                      </c:pt>
                      <c:pt idx="664">
                        <c:v>62.897247314453097</c:v>
                      </c:pt>
                      <c:pt idx="665">
                        <c:v>62.904876708984297</c:v>
                      </c:pt>
                      <c:pt idx="666">
                        <c:v>62.965911865234297</c:v>
                      </c:pt>
                      <c:pt idx="667">
                        <c:v>62.958282470703097</c:v>
                      </c:pt>
                      <c:pt idx="668">
                        <c:v>62.988800048828097</c:v>
                      </c:pt>
                      <c:pt idx="669">
                        <c:v>62.996429443359297</c:v>
                      </c:pt>
                      <c:pt idx="670">
                        <c:v>63.034576416015597</c:v>
                      </c:pt>
                      <c:pt idx="671">
                        <c:v>62.996429443359297</c:v>
                      </c:pt>
                      <c:pt idx="672">
                        <c:v>63.019317626953097</c:v>
                      </c:pt>
                      <c:pt idx="673">
                        <c:v>63.049835205078097</c:v>
                      </c:pt>
                      <c:pt idx="674">
                        <c:v>63.057464599609297</c:v>
                      </c:pt>
                      <c:pt idx="675">
                        <c:v>63.049835205078097</c:v>
                      </c:pt>
                      <c:pt idx="676">
                        <c:v>63.042205810546797</c:v>
                      </c:pt>
                      <c:pt idx="677">
                        <c:v>63.110870361328097</c:v>
                      </c:pt>
                      <c:pt idx="678">
                        <c:v>63.171905517578097</c:v>
                      </c:pt>
                      <c:pt idx="679">
                        <c:v>63.217681884765597</c:v>
                      </c:pt>
                      <c:pt idx="680">
                        <c:v>63.210052490234297</c:v>
                      </c:pt>
                      <c:pt idx="681">
                        <c:v>63.210052490234297</c:v>
                      </c:pt>
                      <c:pt idx="682">
                        <c:v>63.202423095703097</c:v>
                      </c:pt>
                      <c:pt idx="683">
                        <c:v>63.210052490234297</c:v>
                      </c:pt>
                      <c:pt idx="684">
                        <c:v>63.232940673828097</c:v>
                      </c:pt>
                      <c:pt idx="685">
                        <c:v>63.248199462890597</c:v>
                      </c:pt>
                      <c:pt idx="686">
                        <c:v>63.217681884765597</c:v>
                      </c:pt>
                      <c:pt idx="687">
                        <c:v>63.210052490234297</c:v>
                      </c:pt>
                      <c:pt idx="688">
                        <c:v>63.210052490234297</c:v>
                      </c:pt>
                      <c:pt idx="689">
                        <c:v>63.248199462890597</c:v>
                      </c:pt>
                      <c:pt idx="690">
                        <c:v>63.271087646484297</c:v>
                      </c:pt>
                      <c:pt idx="691">
                        <c:v>63.286346435546797</c:v>
                      </c:pt>
                      <c:pt idx="692">
                        <c:v>63.309234619140597</c:v>
                      </c:pt>
                      <c:pt idx="693">
                        <c:v>63.309234619140597</c:v>
                      </c:pt>
                      <c:pt idx="694">
                        <c:v>63.278717041015597</c:v>
                      </c:pt>
                      <c:pt idx="695">
                        <c:v>63.293975830078097</c:v>
                      </c:pt>
                      <c:pt idx="696">
                        <c:v>63.248199462890597</c:v>
                      </c:pt>
                      <c:pt idx="697">
                        <c:v>63.309234619140597</c:v>
                      </c:pt>
                      <c:pt idx="698">
                        <c:v>63.339752197265597</c:v>
                      </c:pt>
                      <c:pt idx="699">
                        <c:v>63.385528564453097</c:v>
                      </c:pt>
                      <c:pt idx="700">
                        <c:v>63.400787353515597</c:v>
                      </c:pt>
                      <c:pt idx="701">
                        <c:v>63.454193115234297</c:v>
                      </c:pt>
                      <c:pt idx="702">
                        <c:v>63.446563720703097</c:v>
                      </c:pt>
                      <c:pt idx="703">
                        <c:v>63.484710693359297</c:v>
                      </c:pt>
                      <c:pt idx="704">
                        <c:v>63.469451904296797</c:v>
                      </c:pt>
                      <c:pt idx="705">
                        <c:v>63.469451904296797</c:v>
                      </c:pt>
                      <c:pt idx="706">
                        <c:v>63.477081298828097</c:v>
                      </c:pt>
                      <c:pt idx="707">
                        <c:v>63.484710693359297</c:v>
                      </c:pt>
                      <c:pt idx="708">
                        <c:v>63.469451904296797</c:v>
                      </c:pt>
                      <c:pt idx="709">
                        <c:v>63.576263427734297</c:v>
                      </c:pt>
                      <c:pt idx="710">
                        <c:v>63.484710693359297</c:v>
                      </c:pt>
                      <c:pt idx="711">
                        <c:v>63.538116455078097</c:v>
                      </c:pt>
                      <c:pt idx="712">
                        <c:v>63.561004638671797</c:v>
                      </c:pt>
                      <c:pt idx="713">
                        <c:v>63.530487060546797</c:v>
                      </c:pt>
                      <c:pt idx="714">
                        <c:v>63.561004638671797</c:v>
                      </c:pt>
                      <c:pt idx="715">
                        <c:v>63.553375244140597</c:v>
                      </c:pt>
                      <c:pt idx="716">
                        <c:v>63.561004638671797</c:v>
                      </c:pt>
                      <c:pt idx="717">
                        <c:v>63.583892822265597</c:v>
                      </c:pt>
                      <c:pt idx="718">
                        <c:v>63.606781005859297</c:v>
                      </c:pt>
                      <c:pt idx="719">
                        <c:v>63.622039794921797</c:v>
                      </c:pt>
                      <c:pt idx="720">
                        <c:v>63.606781005859297</c:v>
                      </c:pt>
                      <c:pt idx="721">
                        <c:v>63.591522216796797</c:v>
                      </c:pt>
                      <c:pt idx="722">
                        <c:v>63.583892822265597</c:v>
                      </c:pt>
                      <c:pt idx="723">
                        <c:v>63.606781005859297</c:v>
                      </c:pt>
                      <c:pt idx="724">
                        <c:v>63.637298583984297</c:v>
                      </c:pt>
                      <c:pt idx="725">
                        <c:v>63.629669189453097</c:v>
                      </c:pt>
                      <c:pt idx="726">
                        <c:v>63.606781005859297</c:v>
                      </c:pt>
                      <c:pt idx="727">
                        <c:v>63.614410400390597</c:v>
                      </c:pt>
                      <c:pt idx="728">
                        <c:v>63.629669189453097</c:v>
                      </c:pt>
                      <c:pt idx="729">
                        <c:v>63.622039794921797</c:v>
                      </c:pt>
                      <c:pt idx="730">
                        <c:v>63.644927978515597</c:v>
                      </c:pt>
                      <c:pt idx="731">
                        <c:v>63.629669189453097</c:v>
                      </c:pt>
                      <c:pt idx="732">
                        <c:v>63.644927978515597</c:v>
                      </c:pt>
                      <c:pt idx="733">
                        <c:v>63.675445556640597</c:v>
                      </c:pt>
                      <c:pt idx="734">
                        <c:v>63.644927978515597</c:v>
                      </c:pt>
                      <c:pt idx="735">
                        <c:v>63.644927978515597</c:v>
                      </c:pt>
                      <c:pt idx="736">
                        <c:v>63.683074951171797</c:v>
                      </c:pt>
                      <c:pt idx="737">
                        <c:v>63.660186767578097</c:v>
                      </c:pt>
                      <c:pt idx="738">
                        <c:v>63.660186767578097</c:v>
                      </c:pt>
                      <c:pt idx="739">
                        <c:v>63.713592529296797</c:v>
                      </c:pt>
                      <c:pt idx="740">
                        <c:v>63.698333740234297</c:v>
                      </c:pt>
                      <c:pt idx="741">
                        <c:v>63.683074951171797</c:v>
                      </c:pt>
                      <c:pt idx="742">
                        <c:v>63.690704345703097</c:v>
                      </c:pt>
                      <c:pt idx="743">
                        <c:v>63.683074951171797</c:v>
                      </c:pt>
                      <c:pt idx="744">
                        <c:v>63.690704345703097</c:v>
                      </c:pt>
                      <c:pt idx="745">
                        <c:v>63.713592529296797</c:v>
                      </c:pt>
                      <c:pt idx="746">
                        <c:v>63.698333740234297</c:v>
                      </c:pt>
                      <c:pt idx="747">
                        <c:v>63.683074951171797</c:v>
                      </c:pt>
                      <c:pt idx="748">
                        <c:v>63.698333740234297</c:v>
                      </c:pt>
                      <c:pt idx="749">
                        <c:v>63.675445556640597</c:v>
                      </c:pt>
                      <c:pt idx="750">
                        <c:v>63.698333740234297</c:v>
                      </c:pt>
                      <c:pt idx="751">
                        <c:v>63.644927978515597</c:v>
                      </c:pt>
                      <c:pt idx="752">
                        <c:v>63.667816162109297</c:v>
                      </c:pt>
                      <c:pt idx="753">
                        <c:v>63.667816162109297</c:v>
                      </c:pt>
                      <c:pt idx="754">
                        <c:v>63.675445556640597</c:v>
                      </c:pt>
                      <c:pt idx="755">
                        <c:v>63.652557373046797</c:v>
                      </c:pt>
                      <c:pt idx="756">
                        <c:v>63.667816162109297</c:v>
                      </c:pt>
                      <c:pt idx="757">
                        <c:v>63.637298583984297</c:v>
                      </c:pt>
                      <c:pt idx="758">
                        <c:v>63.675445556640597</c:v>
                      </c:pt>
                      <c:pt idx="759">
                        <c:v>63.683074951171797</c:v>
                      </c:pt>
                      <c:pt idx="760">
                        <c:v>63.728851318359297</c:v>
                      </c:pt>
                      <c:pt idx="761">
                        <c:v>63.713592529296797</c:v>
                      </c:pt>
                      <c:pt idx="762">
                        <c:v>63.736480712890597</c:v>
                      </c:pt>
                      <c:pt idx="763">
                        <c:v>63.728851318359297</c:v>
                      </c:pt>
                      <c:pt idx="764">
                        <c:v>63.736480712890597</c:v>
                      </c:pt>
                      <c:pt idx="765">
                        <c:v>63.713592529296797</c:v>
                      </c:pt>
                      <c:pt idx="766">
                        <c:v>63.736480712890597</c:v>
                      </c:pt>
                      <c:pt idx="767">
                        <c:v>63.721221923828097</c:v>
                      </c:pt>
                      <c:pt idx="768">
                        <c:v>63.698333740234297</c:v>
                      </c:pt>
                      <c:pt idx="769">
                        <c:v>63.698333740234297</c:v>
                      </c:pt>
                      <c:pt idx="770">
                        <c:v>63.652557373046797</c:v>
                      </c:pt>
                      <c:pt idx="771">
                        <c:v>63.690704345703097</c:v>
                      </c:pt>
                      <c:pt idx="772">
                        <c:v>63.713592529296797</c:v>
                      </c:pt>
                      <c:pt idx="773">
                        <c:v>63.721221923828097</c:v>
                      </c:pt>
                      <c:pt idx="774">
                        <c:v>63.759368896484297</c:v>
                      </c:pt>
                      <c:pt idx="775">
                        <c:v>63.797515869140597</c:v>
                      </c:pt>
                      <c:pt idx="776">
                        <c:v>63.789886474609297</c:v>
                      </c:pt>
                      <c:pt idx="777">
                        <c:v>63.736480712890597</c:v>
                      </c:pt>
                      <c:pt idx="778">
                        <c:v>63.705963134765597</c:v>
                      </c:pt>
                      <c:pt idx="779">
                        <c:v>63.705963134765597</c:v>
                      </c:pt>
                      <c:pt idx="780">
                        <c:v>63.660186767578097</c:v>
                      </c:pt>
                      <c:pt idx="781">
                        <c:v>63.629669189453097</c:v>
                      </c:pt>
                      <c:pt idx="782">
                        <c:v>63.660186767578097</c:v>
                      </c:pt>
                      <c:pt idx="783">
                        <c:v>63.705963134765597</c:v>
                      </c:pt>
                      <c:pt idx="784">
                        <c:v>63.736480712890597</c:v>
                      </c:pt>
                      <c:pt idx="785">
                        <c:v>63.728851318359297</c:v>
                      </c:pt>
                      <c:pt idx="786">
                        <c:v>63.751739501953097</c:v>
                      </c:pt>
                      <c:pt idx="787">
                        <c:v>63.683074951171797</c:v>
                      </c:pt>
                      <c:pt idx="788">
                        <c:v>63.622039794921797</c:v>
                      </c:pt>
                      <c:pt idx="789">
                        <c:v>63.652557373046797</c:v>
                      </c:pt>
                      <c:pt idx="790">
                        <c:v>63.683074951171797</c:v>
                      </c:pt>
                      <c:pt idx="791">
                        <c:v>63.751739501953097</c:v>
                      </c:pt>
                      <c:pt idx="792">
                        <c:v>63.782257080078097</c:v>
                      </c:pt>
                      <c:pt idx="793">
                        <c:v>63.721221923828097</c:v>
                      </c:pt>
                      <c:pt idx="794">
                        <c:v>63.721221923828097</c:v>
                      </c:pt>
                      <c:pt idx="795">
                        <c:v>63.736480712890597</c:v>
                      </c:pt>
                      <c:pt idx="796">
                        <c:v>63.667816162109297</c:v>
                      </c:pt>
                      <c:pt idx="797">
                        <c:v>63.690704345703097</c:v>
                      </c:pt>
                      <c:pt idx="798">
                        <c:v>63.721221923828097</c:v>
                      </c:pt>
                      <c:pt idx="799">
                        <c:v>63.744110107421797</c:v>
                      </c:pt>
                      <c:pt idx="800">
                        <c:v>63.721221923828097</c:v>
                      </c:pt>
                      <c:pt idx="801">
                        <c:v>63.736480712890597</c:v>
                      </c:pt>
                      <c:pt idx="802">
                        <c:v>63.751739501953097</c:v>
                      </c:pt>
                      <c:pt idx="803">
                        <c:v>63.705963134765597</c:v>
                      </c:pt>
                      <c:pt idx="804">
                        <c:v>63.728851318359297</c:v>
                      </c:pt>
                      <c:pt idx="805">
                        <c:v>63.705963134765597</c:v>
                      </c:pt>
                      <c:pt idx="806">
                        <c:v>63.667816162109297</c:v>
                      </c:pt>
                      <c:pt idx="807">
                        <c:v>63.721221923828097</c:v>
                      </c:pt>
                      <c:pt idx="808">
                        <c:v>63.721221923828097</c:v>
                      </c:pt>
                      <c:pt idx="809">
                        <c:v>63.690704345703097</c:v>
                      </c:pt>
                      <c:pt idx="810">
                        <c:v>63.713592529296797</c:v>
                      </c:pt>
                      <c:pt idx="811">
                        <c:v>63.652557373046797</c:v>
                      </c:pt>
                      <c:pt idx="812">
                        <c:v>63.622039794921797</c:v>
                      </c:pt>
                      <c:pt idx="813">
                        <c:v>63.599151611328097</c:v>
                      </c:pt>
                      <c:pt idx="814">
                        <c:v>63.652557373046797</c:v>
                      </c:pt>
                      <c:pt idx="815">
                        <c:v>63.675445556640597</c:v>
                      </c:pt>
                      <c:pt idx="816">
                        <c:v>63.667816162109297</c:v>
                      </c:pt>
                      <c:pt idx="817">
                        <c:v>63.698333740234297</c:v>
                      </c:pt>
                      <c:pt idx="818">
                        <c:v>63.667816162109297</c:v>
                      </c:pt>
                      <c:pt idx="819">
                        <c:v>63.652557373046797</c:v>
                      </c:pt>
                      <c:pt idx="820">
                        <c:v>63.683074951171797</c:v>
                      </c:pt>
                      <c:pt idx="821">
                        <c:v>63.690704345703097</c:v>
                      </c:pt>
                      <c:pt idx="822">
                        <c:v>63.705963134765597</c:v>
                      </c:pt>
                      <c:pt idx="823">
                        <c:v>63.683074951171797</c:v>
                      </c:pt>
                      <c:pt idx="824">
                        <c:v>63.637298583984297</c:v>
                      </c:pt>
                      <c:pt idx="825">
                        <c:v>63.629669189453097</c:v>
                      </c:pt>
                      <c:pt idx="826">
                        <c:v>63.652557373046797</c:v>
                      </c:pt>
                      <c:pt idx="827">
                        <c:v>63.660186767578097</c:v>
                      </c:pt>
                      <c:pt idx="828">
                        <c:v>63.660186767578097</c:v>
                      </c:pt>
                      <c:pt idx="829">
                        <c:v>63.683074951171797</c:v>
                      </c:pt>
                      <c:pt idx="830">
                        <c:v>63.660186767578097</c:v>
                      </c:pt>
                      <c:pt idx="831">
                        <c:v>63.690704345703097</c:v>
                      </c:pt>
                      <c:pt idx="832">
                        <c:v>63.713592529296797</c:v>
                      </c:pt>
                      <c:pt idx="833">
                        <c:v>63.705963134765597</c:v>
                      </c:pt>
                      <c:pt idx="834">
                        <c:v>63.705963134765597</c:v>
                      </c:pt>
                      <c:pt idx="835">
                        <c:v>63.690704345703097</c:v>
                      </c:pt>
                      <c:pt idx="836">
                        <c:v>63.690704345703097</c:v>
                      </c:pt>
                      <c:pt idx="837">
                        <c:v>63.667816162109297</c:v>
                      </c:pt>
                      <c:pt idx="838">
                        <c:v>63.698333740234297</c:v>
                      </c:pt>
                      <c:pt idx="839">
                        <c:v>63.698333740234297</c:v>
                      </c:pt>
                      <c:pt idx="840">
                        <c:v>63.690704345703097</c:v>
                      </c:pt>
                      <c:pt idx="841">
                        <c:v>63.736480712890597</c:v>
                      </c:pt>
                      <c:pt idx="842">
                        <c:v>63.728851318359297</c:v>
                      </c:pt>
                      <c:pt idx="843">
                        <c:v>63.744110107421797</c:v>
                      </c:pt>
                      <c:pt idx="844">
                        <c:v>63.759368896484297</c:v>
                      </c:pt>
                      <c:pt idx="845">
                        <c:v>63.728851318359297</c:v>
                      </c:pt>
                      <c:pt idx="846">
                        <c:v>63.683074951171797</c:v>
                      </c:pt>
                      <c:pt idx="847">
                        <c:v>63.705963134765597</c:v>
                      </c:pt>
                      <c:pt idx="848">
                        <c:v>63.675445556640597</c:v>
                      </c:pt>
                      <c:pt idx="849">
                        <c:v>63.660186767578097</c:v>
                      </c:pt>
                      <c:pt idx="850">
                        <c:v>63.690704345703097</c:v>
                      </c:pt>
                      <c:pt idx="851">
                        <c:v>63.637298583984297</c:v>
                      </c:pt>
                      <c:pt idx="852">
                        <c:v>63.622039794921797</c:v>
                      </c:pt>
                      <c:pt idx="853">
                        <c:v>63.591522216796797</c:v>
                      </c:pt>
                      <c:pt idx="854">
                        <c:v>63.622039794921797</c:v>
                      </c:pt>
                      <c:pt idx="855">
                        <c:v>63.637298583984297</c:v>
                      </c:pt>
                      <c:pt idx="856">
                        <c:v>63.614410400390597</c:v>
                      </c:pt>
                      <c:pt idx="857">
                        <c:v>63.622039794921797</c:v>
                      </c:pt>
                      <c:pt idx="858">
                        <c:v>63.644927978515597</c:v>
                      </c:pt>
                      <c:pt idx="859">
                        <c:v>63.637298583984297</c:v>
                      </c:pt>
                      <c:pt idx="860">
                        <c:v>63.644927978515597</c:v>
                      </c:pt>
                      <c:pt idx="861">
                        <c:v>63.675445556640597</c:v>
                      </c:pt>
                      <c:pt idx="862">
                        <c:v>63.652557373046797</c:v>
                      </c:pt>
                      <c:pt idx="863">
                        <c:v>63.614410400390597</c:v>
                      </c:pt>
                      <c:pt idx="864">
                        <c:v>63.637298583984297</c:v>
                      </c:pt>
                      <c:pt idx="865">
                        <c:v>63.644927978515597</c:v>
                      </c:pt>
                      <c:pt idx="866">
                        <c:v>63.675445556640597</c:v>
                      </c:pt>
                      <c:pt idx="867">
                        <c:v>63.652557373046797</c:v>
                      </c:pt>
                      <c:pt idx="868">
                        <c:v>63.652557373046797</c:v>
                      </c:pt>
                      <c:pt idx="869">
                        <c:v>63.683074951171797</c:v>
                      </c:pt>
                      <c:pt idx="870">
                        <c:v>63.644927978515597</c:v>
                      </c:pt>
                      <c:pt idx="871">
                        <c:v>63.690704345703097</c:v>
                      </c:pt>
                      <c:pt idx="872">
                        <c:v>63.667816162109297</c:v>
                      </c:pt>
                      <c:pt idx="873">
                        <c:v>63.660186767578097</c:v>
                      </c:pt>
                      <c:pt idx="874">
                        <c:v>63.637298583984297</c:v>
                      </c:pt>
                      <c:pt idx="875">
                        <c:v>63.637298583984297</c:v>
                      </c:pt>
                      <c:pt idx="876">
                        <c:v>63.622039794921797</c:v>
                      </c:pt>
                      <c:pt idx="877">
                        <c:v>63.675445556640597</c:v>
                      </c:pt>
                      <c:pt idx="878">
                        <c:v>63.675445556640597</c:v>
                      </c:pt>
                      <c:pt idx="879">
                        <c:v>63.652557373046797</c:v>
                      </c:pt>
                      <c:pt idx="880">
                        <c:v>63.622039794921797</c:v>
                      </c:pt>
                      <c:pt idx="881">
                        <c:v>63.622039794921797</c:v>
                      </c:pt>
                      <c:pt idx="882">
                        <c:v>63.622039794921797</c:v>
                      </c:pt>
                      <c:pt idx="883">
                        <c:v>63.660186767578097</c:v>
                      </c:pt>
                      <c:pt idx="884">
                        <c:v>63.660186767578097</c:v>
                      </c:pt>
                      <c:pt idx="885">
                        <c:v>63.629669189453097</c:v>
                      </c:pt>
                      <c:pt idx="886">
                        <c:v>63.606781005859297</c:v>
                      </c:pt>
                      <c:pt idx="887">
                        <c:v>63.622039794921797</c:v>
                      </c:pt>
                      <c:pt idx="888">
                        <c:v>63.622039794921797</c:v>
                      </c:pt>
                      <c:pt idx="889">
                        <c:v>63.622039794921797</c:v>
                      </c:pt>
                      <c:pt idx="890">
                        <c:v>63.614410400390597</c:v>
                      </c:pt>
                      <c:pt idx="891">
                        <c:v>63.606781005859297</c:v>
                      </c:pt>
                      <c:pt idx="892">
                        <c:v>63.568634033203097</c:v>
                      </c:pt>
                      <c:pt idx="893">
                        <c:v>63.599151611328097</c:v>
                      </c:pt>
                      <c:pt idx="894">
                        <c:v>63.599151611328097</c:v>
                      </c:pt>
                      <c:pt idx="895">
                        <c:v>63.591522216796797</c:v>
                      </c:pt>
                      <c:pt idx="896">
                        <c:v>63.614410400390597</c:v>
                      </c:pt>
                      <c:pt idx="897">
                        <c:v>63.576263427734297</c:v>
                      </c:pt>
                      <c:pt idx="898">
                        <c:v>63.576263427734297</c:v>
                      </c:pt>
                      <c:pt idx="899">
                        <c:v>63.599151611328097</c:v>
                      </c:pt>
                      <c:pt idx="900">
                        <c:v>63.614410400390597</c:v>
                      </c:pt>
                      <c:pt idx="901">
                        <c:v>63.637298583984297</c:v>
                      </c:pt>
                      <c:pt idx="902">
                        <c:v>63.614410400390597</c:v>
                      </c:pt>
                      <c:pt idx="903">
                        <c:v>63.606781005859297</c:v>
                      </c:pt>
                      <c:pt idx="904">
                        <c:v>63.591522216796797</c:v>
                      </c:pt>
                      <c:pt idx="905">
                        <c:v>63.568634033203097</c:v>
                      </c:pt>
                      <c:pt idx="906">
                        <c:v>63.576263427734297</c:v>
                      </c:pt>
                      <c:pt idx="907">
                        <c:v>63.606781005859297</c:v>
                      </c:pt>
                      <c:pt idx="908">
                        <c:v>63.614410400390597</c:v>
                      </c:pt>
                      <c:pt idx="909">
                        <c:v>63.606781005859297</c:v>
                      </c:pt>
                      <c:pt idx="910">
                        <c:v>63.644927978515597</c:v>
                      </c:pt>
                      <c:pt idx="911">
                        <c:v>63.629669189453097</c:v>
                      </c:pt>
                      <c:pt idx="912">
                        <c:v>63.637298583984297</c:v>
                      </c:pt>
                      <c:pt idx="913">
                        <c:v>63.614410400390597</c:v>
                      </c:pt>
                      <c:pt idx="914">
                        <c:v>63.629669189453097</c:v>
                      </c:pt>
                      <c:pt idx="915">
                        <c:v>63.637298583984297</c:v>
                      </c:pt>
                      <c:pt idx="916">
                        <c:v>63.606781005859297</c:v>
                      </c:pt>
                      <c:pt idx="917">
                        <c:v>63.606781005859297</c:v>
                      </c:pt>
                      <c:pt idx="918">
                        <c:v>63.629669189453097</c:v>
                      </c:pt>
                      <c:pt idx="919">
                        <c:v>63.629669189453097</c:v>
                      </c:pt>
                      <c:pt idx="920">
                        <c:v>63.622039794921797</c:v>
                      </c:pt>
                      <c:pt idx="921">
                        <c:v>63.591522216796797</c:v>
                      </c:pt>
                      <c:pt idx="922">
                        <c:v>63.591522216796797</c:v>
                      </c:pt>
                      <c:pt idx="923">
                        <c:v>63.606781005859297</c:v>
                      </c:pt>
                      <c:pt idx="924">
                        <c:v>63.629669189453097</c:v>
                      </c:pt>
                      <c:pt idx="925">
                        <c:v>63.583892822265597</c:v>
                      </c:pt>
                      <c:pt idx="926">
                        <c:v>63.583892822265597</c:v>
                      </c:pt>
                      <c:pt idx="927">
                        <c:v>63.591522216796797</c:v>
                      </c:pt>
                      <c:pt idx="928">
                        <c:v>63.622039794921797</c:v>
                      </c:pt>
                      <c:pt idx="929">
                        <c:v>63.622039794921797</c:v>
                      </c:pt>
                      <c:pt idx="930">
                        <c:v>63.583892822265597</c:v>
                      </c:pt>
                      <c:pt idx="931">
                        <c:v>63.614410400390597</c:v>
                      </c:pt>
                      <c:pt idx="932">
                        <c:v>63.606781005859297</c:v>
                      </c:pt>
                      <c:pt idx="933">
                        <c:v>63.576263427734297</c:v>
                      </c:pt>
                      <c:pt idx="934">
                        <c:v>63.614410400390597</c:v>
                      </c:pt>
                      <c:pt idx="935">
                        <c:v>63.782257080078097</c:v>
                      </c:pt>
                      <c:pt idx="936">
                        <c:v>63.705963134765597</c:v>
                      </c:pt>
                      <c:pt idx="937">
                        <c:v>63.683074951171797</c:v>
                      </c:pt>
                      <c:pt idx="938">
                        <c:v>63.705963134765597</c:v>
                      </c:pt>
                      <c:pt idx="939">
                        <c:v>63.766998291015597</c:v>
                      </c:pt>
                      <c:pt idx="940">
                        <c:v>63.858551025390597</c:v>
                      </c:pt>
                      <c:pt idx="941">
                        <c:v>63.942474365234297</c:v>
                      </c:pt>
                      <c:pt idx="942">
                        <c:v>64.011138916015597</c:v>
                      </c:pt>
                      <c:pt idx="943">
                        <c:v>64.072174072265597</c:v>
                      </c:pt>
                      <c:pt idx="944">
                        <c:v>64.102691650390597</c:v>
                      </c:pt>
                      <c:pt idx="945">
                        <c:v>64.178985595703097</c:v>
                      </c:pt>
                      <c:pt idx="946">
                        <c:v>64.232391357421804</c:v>
                      </c:pt>
                      <c:pt idx="947">
                        <c:v>64.278167724609304</c:v>
                      </c:pt>
                      <c:pt idx="948">
                        <c:v>64.362091064453097</c:v>
                      </c:pt>
                      <c:pt idx="949">
                        <c:v>64.400238037109304</c:v>
                      </c:pt>
                      <c:pt idx="950">
                        <c:v>64.476531982421804</c:v>
                      </c:pt>
                      <c:pt idx="951">
                        <c:v>64.484161376953097</c:v>
                      </c:pt>
                      <c:pt idx="952">
                        <c:v>64.522308349609304</c:v>
                      </c:pt>
                      <c:pt idx="953">
                        <c:v>64.507049560546804</c:v>
                      </c:pt>
                      <c:pt idx="954">
                        <c:v>64.575714111328097</c:v>
                      </c:pt>
                      <c:pt idx="955">
                        <c:v>64.636749267578097</c:v>
                      </c:pt>
                      <c:pt idx="956">
                        <c:v>64.705413818359304</c:v>
                      </c:pt>
                      <c:pt idx="957">
                        <c:v>64.735931396484304</c:v>
                      </c:pt>
                      <c:pt idx="958">
                        <c:v>64.728302001953097</c:v>
                      </c:pt>
                      <c:pt idx="959">
                        <c:v>64.819854736328097</c:v>
                      </c:pt>
                      <c:pt idx="960">
                        <c:v>64.896148681640597</c:v>
                      </c:pt>
                      <c:pt idx="961">
                        <c:v>64.941925048828097</c:v>
                      </c:pt>
                      <c:pt idx="962">
                        <c:v>64.926666259765597</c:v>
                      </c:pt>
                      <c:pt idx="963">
                        <c:v>64.980072021484304</c:v>
                      </c:pt>
                      <c:pt idx="964">
                        <c:v>64.995330810546804</c:v>
                      </c:pt>
                      <c:pt idx="965">
                        <c:v>65.056365966796804</c:v>
                      </c:pt>
                      <c:pt idx="966">
                        <c:v>65.140289306640597</c:v>
                      </c:pt>
                      <c:pt idx="967">
                        <c:v>65.163177490234304</c:v>
                      </c:pt>
                      <c:pt idx="968">
                        <c:v>65.155548095703097</c:v>
                      </c:pt>
                      <c:pt idx="969">
                        <c:v>65.109771728515597</c:v>
                      </c:pt>
                      <c:pt idx="970">
                        <c:v>65.117401123046804</c:v>
                      </c:pt>
                      <c:pt idx="971">
                        <c:v>65.170806884765597</c:v>
                      </c:pt>
                      <c:pt idx="972">
                        <c:v>65.269989013671804</c:v>
                      </c:pt>
                      <c:pt idx="973">
                        <c:v>65.292877197265597</c:v>
                      </c:pt>
                      <c:pt idx="974">
                        <c:v>65.285247802734304</c:v>
                      </c:pt>
                      <c:pt idx="975">
                        <c:v>65.315765380859304</c:v>
                      </c:pt>
                      <c:pt idx="976">
                        <c:v>65.361541748046804</c:v>
                      </c:pt>
                      <c:pt idx="977">
                        <c:v>65.399688720703097</c:v>
                      </c:pt>
                      <c:pt idx="978">
                        <c:v>65.460723876953097</c:v>
                      </c:pt>
                      <c:pt idx="979">
                        <c:v>65.537017822265597</c:v>
                      </c:pt>
                      <c:pt idx="980">
                        <c:v>65.506500244140597</c:v>
                      </c:pt>
                      <c:pt idx="981">
                        <c:v>65.453094482421804</c:v>
                      </c:pt>
                      <c:pt idx="982">
                        <c:v>65.483612060546804</c:v>
                      </c:pt>
                      <c:pt idx="983">
                        <c:v>65.514129638671804</c:v>
                      </c:pt>
                      <c:pt idx="984">
                        <c:v>65.552276611328097</c:v>
                      </c:pt>
                      <c:pt idx="985">
                        <c:v>65.575164794921804</c:v>
                      </c:pt>
                      <c:pt idx="986">
                        <c:v>65.620941162109304</c:v>
                      </c:pt>
                      <c:pt idx="987">
                        <c:v>65.651458740234304</c:v>
                      </c:pt>
                      <c:pt idx="988">
                        <c:v>65.636199951171804</c:v>
                      </c:pt>
                      <c:pt idx="989">
                        <c:v>65.628570556640597</c:v>
                      </c:pt>
                      <c:pt idx="990">
                        <c:v>65.704864501953097</c:v>
                      </c:pt>
                      <c:pt idx="991">
                        <c:v>65.681976318359304</c:v>
                      </c:pt>
                      <c:pt idx="992">
                        <c:v>65.674346923828097</c:v>
                      </c:pt>
                      <c:pt idx="993">
                        <c:v>65.735382080078097</c:v>
                      </c:pt>
                      <c:pt idx="994">
                        <c:v>65.765899658203097</c:v>
                      </c:pt>
                      <c:pt idx="995">
                        <c:v>65.788787841796804</c:v>
                      </c:pt>
                      <c:pt idx="996">
                        <c:v>65.788787841796804</c:v>
                      </c:pt>
                      <c:pt idx="997">
                        <c:v>65.758270263671804</c:v>
                      </c:pt>
                      <c:pt idx="998">
                        <c:v>65.796417236328097</c:v>
                      </c:pt>
                      <c:pt idx="999">
                        <c:v>65.887969970703097</c:v>
                      </c:pt>
                      <c:pt idx="1000">
                        <c:v>65.857452392578097</c:v>
                      </c:pt>
                      <c:pt idx="1001">
                        <c:v>65.849822998046804</c:v>
                      </c:pt>
                      <c:pt idx="1002">
                        <c:v>65.857452392578097</c:v>
                      </c:pt>
                      <c:pt idx="1003">
                        <c:v>65.933746337890597</c:v>
                      </c:pt>
                      <c:pt idx="1004">
                        <c:v>65.918487548828097</c:v>
                      </c:pt>
                      <c:pt idx="1005">
                        <c:v>65.971893310546804</c:v>
                      </c:pt>
                      <c:pt idx="1006">
                        <c:v>65.949005126953097</c:v>
                      </c:pt>
                      <c:pt idx="1007">
                        <c:v>65.949005126953097</c:v>
                      </c:pt>
                      <c:pt idx="1008">
                        <c:v>66.048187255859304</c:v>
                      </c:pt>
                      <c:pt idx="1009">
                        <c:v>66.055816650390597</c:v>
                      </c:pt>
                      <c:pt idx="1010">
                        <c:v>66.086334228515597</c:v>
                      </c:pt>
                      <c:pt idx="1011">
                        <c:v>66.116851806640597</c:v>
                      </c:pt>
                      <c:pt idx="1012">
                        <c:v>66.185516357421804</c:v>
                      </c:pt>
                      <c:pt idx="1013">
                        <c:v>66.177886962890597</c:v>
                      </c:pt>
                      <c:pt idx="1014">
                        <c:v>66.216033935546804</c:v>
                      </c:pt>
                      <c:pt idx="1015">
                        <c:v>66.147369384765597</c:v>
                      </c:pt>
                      <c:pt idx="1016">
                        <c:v>66.170257568359304</c:v>
                      </c:pt>
                      <c:pt idx="1017">
                        <c:v>66.223663330078097</c:v>
                      </c:pt>
                      <c:pt idx="1018">
                        <c:v>66.231292724609304</c:v>
                      </c:pt>
                      <c:pt idx="1019">
                        <c:v>66.208404541015597</c:v>
                      </c:pt>
                      <c:pt idx="1020">
                        <c:v>66.238922119140597</c:v>
                      </c:pt>
                      <c:pt idx="1021">
                        <c:v>66.269439697265597</c:v>
                      </c:pt>
                      <c:pt idx="1022">
                        <c:v>66.284698486328097</c:v>
                      </c:pt>
                      <c:pt idx="1023">
                        <c:v>66.299957275390597</c:v>
                      </c:pt>
                      <c:pt idx="1024">
                        <c:v>66.269439697265597</c:v>
                      </c:pt>
                      <c:pt idx="1025">
                        <c:v>66.307586669921804</c:v>
                      </c:pt>
                      <c:pt idx="1026">
                        <c:v>66.376251220703097</c:v>
                      </c:pt>
                      <c:pt idx="1027">
                        <c:v>66.330474853515597</c:v>
                      </c:pt>
                      <c:pt idx="1028">
                        <c:v>66.315216064453097</c:v>
                      </c:pt>
                      <c:pt idx="1029">
                        <c:v>66.345733642578097</c:v>
                      </c:pt>
                      <c:pt idx="1030">
                        <c:v>67.162078857421804</c:v>
                      </c:pt>
                      <c:pt idx="1031">
                        <c:v>66.757720947265597</c:v>
                      </c:pt>
                      <c:pt idx="1032">
                        <c:v>66.467803955078097</c:v>
                      </c:pt>
                      <c:pt idx="1033">
                        <c:v>66.734832763671804</c:v>
                      </c:pt>
                      <c:pt idx="1034">
                        <c:v>66.528839111328097</c:v>
                      </c:pt>
                      <c:pt idx="1035">
                        <c:v>66.422027587890597</c:v>
                      </c:pt>
                      <c:pt idx="1036">
                        <c:v>66.422027587890597</c:v>
                      </c:pt>
                      <c:pt idx="1037">
                        <c:v>66.414398193359304</c:v>
                      </c:pt>
                      <c:pt idx="1038">
                        <c:v>66.437286376953097</c:v>
                      </c:pt>
                      <c:pt idx="1039">
                        <c:v>66.971343994140597</c:v>
                      </c:pt>
                      <c:pt idx="1040">
                        <c:v>66.635650634765597</c:v>
                      </c:pt>
                      <c:pt idx="1041">
                        <c:v>66.597503662109304</c:v>
                      </c:pt>
                      <c:pt idx="1042">
                        <c:v>66.475433349609304</c:v>
                      </c:pt>
                      <c:pt idx="1043">
                        <c:v>66.238922119140597</c:v>
                      </c:pt>
                      <c:pt idx="1044">
                        <c:v>66.086334228515597</c:v>
                      </c:pt>
                      <c:pt idx="1045">
                        <c:v>66.032928466796804</c:v>
                      </c:pt>
                      <c:pt idx="1046">
                        <c:v>65.842193603515597</c:v>
                      </c:pt>
                      <c:pt idx="1047">
                        <c:v>65.582794189453097</c:v>
                      </c:pt>
                      <c:pt idx="1048">
                        <c:v>65.460723876953097</c:v>
                      </c:pt>
                      <c:pt idx="1049">
                        <c:v>65.369171142578097</c:v>
                      </c:pt>
                      <c:pt idx="1050">
                        <c:v>65.224212646484304</c:v>
                      </c:pt>
                      <c:pt idx="1051">
                        <c:v>65.445465087890597</c:v>
                      </c:pt>
                      <c:pt idx="1052">
                        <c:v>65.323394775390597</c:v>
                      </c:pt>
                      <c:pt idx="1053">
                        <c:v>65.620941162109304</c:v>
                      </c:pt>
                      <c:pt idx="1054">
                        <c:v>66.071075439453097</c:v>
                      </c:pt>
                      <c:pt idx="1055">
                        <c:v>66.368621826171804</c:v>
                      </c:pt>
                      <c:pt idx="1056">
                        <c:v>66.536468505859304</c:v>
                      </c:pt>
                      <c:pt idx="1057">
                        <c:v>66.704315185546804</c:v>
                      </c:pt>
                      <c:pt idx="1058">
                        <c:v>66.788238525390597</c:v>
                      </c:pt>
                      <c:pt idx="1059">
                        <c:v>66.864532470703097</c:v>
                      </c:pt>
                      <c:pt idx="1060">
                        <c:v>66.887420654296804</c:v>
                      </c:pt>
                      <c:pt idx="1061">
                        <c:v>66.956085205078097</c:v>
                      </c:pt>
                      <c:pt idx="1062">
                        <c:v>67.024749755859304</c:v>
                      </c:pt>
                      <c:pt idx="1063">
                        <c:v>67.093414306640597</c:v>
                      </c:pt>
                      <c:pt idx="1064">
                        <c:v>67.207855224609304</c:v>
                      </c:pt>
                      <c:pt idx="1065">
                        <c:v>67.276519775390597</c:v>
                      </c:pt>
                      <c:pt idx="1066">
                        <c:v>67.398590087890597</c:v>
                      </c:pt>
                      <c:pt idx="1067">
                        <c:v>67.436737060546804</c:v>
                      </c:pt>
                      <c:pt idx="1068">
                        <c:v>67.421478271484304</c:v>
                      </c:pt>
                      <c:pt idx="1069">
                        <c:v>67.505401611328097</c:v>
                      </c:pt>
                      <c:pt idx="1070">
                        <c:v>67.520660400390597</c:v>
                      </c:pt>
                      <c:pt idx="1071">
                        <c:v>67.520660400390597</c:v>
                      </c:pt>
                      <c:pt idx="1072">
                        <c:v>67.505401611328097</c:v>
                      </c:pt>
                      <c:pt idx="1073">
                        <c:v>67.551177978515597</c:v>
                      </c:pt>
                      <c:pt idx="1074">
                        <c:v>67.596954345703097</c:v>
                      </c:pt>
                      <c:pt idx="1075">
                        <c:v>67.619842529296804</c:v>
                      </c:pt>
                      <c:pt idx="1076">
                        <c:v>67.650360107421804</c:v>
                      </c:pt>
                      <c:pt idx="1077">
                        <c:v>67.680877685546804</c:v>
                      </c:pt>
                      <c:pt idx="1078">
                        <c:v>67.696136474609304</c:v>
                      </c:pt>
                      <c:pt idx="1079">
                        <c:v>67.741912841796804</c:v>
                      </c:pt>
                      <c:pt idx="1080">
                        <c:v>67.795318603515597</c:v>
                      </c:pt>
                      <c:pt idx="1081">
                        <c:v>67.764801025390597</c:v>
                      </c:pt>
                      <c:pt idx="1082">
                        <c:v>67.757171630859304</c:v>
                      </c:pt>
                      <c:pt idx="1083">
                        <c:v>67.780059814453097</c:v>
                      </c:pt>
                      <c:pt idx="1084">
                        <c:v>67.825836181640597</c:v>
                      </c:pt>
                      <c:pt idx="1085">
                        <c:v>67.818206787109304</c:v>
                      </c:pt>
                      <c:pt idx="1086">
                        <c:v>67.856353759765597</c:v>
                      </c:pt>
                      <c:pt idx="1087">
                        <c:v>67.848724365234304</c:v>
                      </c:pt>
                      <c:pt idx="1088">
                        <c:v>67.940277099609304</c:v>
                      </c:pt>
                      <c:pt idx="1089">
                        <c:v>67.970794677734304</c:v>
                      </c:pt>
                      <c:pt idx="1090">
                        <c:v>67.970794677734304</c:v>
                      </c:pt>
                      <c:pt idx="1091">
                        <c:v>67.940277099609304</c:v>
                      </c:pt>
                      <c:pt idx="1092">
                        <c:v>67.917388916015597</c:v>
                      </c:pt>
                      <c:pt idx="1093">
                        <c:v>67.978424072265597</c:v>
                      </c:pt>
                      <c:pt idx="1094">
                        <c:v>68.008941650390597</c:v>
                      </c:pt>
                      <c:pt idx="1095">
                        <c:v>67.986053466796804</c:v>
                      </c:pt>
                      <c:pt idx="1096">
                        <c:v>67.993682861328097</c:v>
                      </c:pt>
                      <c:pt idx="1097">
                        <c:v>68.024200439453097</c:v>
                      </c:pt>
                      <c:pt idx="1098">
                        <c:v>68.039459228515597</c:v>
                      </c:pt>
                      <c:pt idx="1099">
                        <c:v>68.054718017578097</c:v>
                      </c:pt>
                      <c:pt idx="1100">
                        <c:v>68.062347412109304</c:v>
                      </c:pt>
                      <c:pt idx="1101">
                        <c:v>68.069976806640597</c:v>
                      </c:pt>
                      <c:pt idx="1102">
                        <c:v>68.115753173828097</c:v>
                      </c:pt>
                      <c:pt idx="1103">
                        <c:v>68.100494384765597</c:v>
                      </c:pt>
                      <c:pt idx="1104">
                        <c:v>68.085235595703097</c:v>
                      </c:pt>
                      <c:pt idx="1105">
                        <c:v>68.123382568359304</c:v>
                      </c:pt>
                      <c:pt idx="1106">
                        <c:v>68.176788330078097</c:v>
                      </c:pt>
                      <c:pt idx="1107">
                        <c:v>68.176788330078097</c:v>
                      </c:pt>
                      <c:pt idx="1108">
                        <c:v>68.214935302734304</c:v>
                      </c:pt>
                      <c:pt idx="1109">
                        <c:v>68.176788330078097</c:v>
                      </c:pt>
                      <c:pt idx="1110">
                        <c:v>68.176788330078097</c:v>
                      </c:pt>
                      <c:pt idx="1111">
                        <c:v>68.199676513671804</c:v>
                      </c:pt>
                      <c:pt idx="1112">
                        <c:v>68.207305908203097</c:v>
                      </c:pt>
                      <c:pt idx="1113">
                        <c:v>68.237823486328097</c:v>
                      </c:pt>
                      <c:pt idx="1114">
                        <c:v>68.314117431640597</c:v>
                      </c:pt>
                      <c:pt idx="1115">
                        <c:v>68.375152587890597</c:v>
                      </c:pt>
                      <c:pt idx="1116">
                        <c:v>68.451446533203097</c:v>
                      </c:pt>
                      <c:pt idx="1117">
                        <c:v>68.420928955078097</c:v>
                      </c:pt>
                      <c:pt idx="1118">
                        <c:v>68.398040771484304</c:v>
                      </c:pt>
                      <c:pt idx="1119">
                        <c:v>68.405670166015597</c:v>
                      </c:pt>
                      <c:pt idx="1120">
                        <c:v>68.466705322265597</c:v>
                      </c:pt>
                      <c:pt idx="1121">
                        <c:v>68.481964111328097</c:v>
                      </c:pt>
                      <c:pt idx="1122">
                        <c:v>68.466705322265597</c:v>
                      </c:pt>
                      <c:pt idx="1123">
                        <c:v>68.489593505859304</c:v>
                      </c:pt>
                      <c:pt idx="1124">
                        <c:v>68.497222900390597</c:v>
                      </c:pt>
                      <c:pt idx="1125">
                        <c:v>68.558258056640597</c:v>
                      </c:pt>
                      <c:pt idx="1126">
                        <c:v>68.527740478515597</c:v>
                      </c:pt>
                      <c:pt idx="1127">
                        <c:v>68.466705322265597</c:v>
                      </c:pt>
                      <c:pt idx="1128">
                        <c:v>68.542999267578097</c:v>
                      </c:pt>
                      <c:pt idx="1129">
                        <c:v>68.611663818359304</c:v>
                      </c:pt>
                      <c:pt idx="1130">
                        <c:v>68.626922607421804</c:v>
                      </c:pt>
                      <c:pt idx="1131">
                        <c:v>68.649810791015597</c:v>
                      </c:pt>
                      <c:pt idx="1132">
                        <c:v>68.642181396484304</c:v>
                      </c:pt>
                      <c:pt idx="1133">
                        <c:v>68.626922607421804</c:v>
                      </c:pt>
                      <c:pt idx="1134">
                        <c:v>68.619293212890597</c:v>
                      </c:pt>
                      <c:pt idx="1135">
                        <c:v>68.611663818359304</c:v>
                      </c:pt>
                      <c:pt idx="1136">
                        <c:v>68.611663818359304</c:v>
                      </c:pt>
                      <c:pt idx="1137">
                        <c:v>68.558258056640597</c:v>
                      </c:pt>
                      <c:pt idx="1138">
                        <c:v>68.558258056640597</c:v>
                      </c:pt>
                      <c:pt idx="1139">
                        <c:v>68.558258056640597</c:v>
                      </c:pt>
                      <c:pt idx="1140">
                        <c:v>68.581146240234304</c:v>
                      </c:pt>
                      <c:pt idx="1141">
                        <c:v>68.588775634765597</c:v>
                      </c:pt>
                      <c:pt idx="1142">
                        <c:v>68.581146240234304</c:v>
                      </c:pt>
                      <c:pt idx="1143">
                        <c:v>68.588775634765597</c:v>
                      </c:pt>
                      <c:pt idx="1144">
                        <c:v>68.604034423828097</c:v>
                      </c:pt>
                      <c:pt idx="1145">
                        <c:v>68.665069580078097</c:v>
                      </c:pt>
                      <c:pt idx="1146">
                        <c:v>68.657440185546804</c:v>
                      </c:pt>
                      <c:pt idx="1147">
                        <c:v>68.687957763671804</c:v>
                      </c:pt>
                      <c:pt idx="1148">
                        <c:v>68.718475341796804</c:v>
                      </c:pt>
                      <c:pt idx="1149">
                        <c:v>68.787139892578097</c:v>
                      </c:pt>
                      <c:pt idx="1150">
                        <c:v>68.810028076171804</c:v>
                      </c:pt>
                      <c:pt idx="1151">
                        <c:v>68.817657470703097</c:v>
                      </c:pt>
                      <c:pt idx="1152">
                        <c:v>68.840545654296804</c:v>
                      </c:pt>
                      <c:pt idx="1153">
                        <c:v>68.825286865234304</c:v>
                      </c:pt>
                      <c:pt idx="1154">
                        <c:v>68.802398681640597</c:v>
                      </c:pt>
                      <c:pt idx="1155">
                        <c:v>68.779510498046804</c:v>
                      </c:pt>
                      <c:pt idx="1156">
                        <c:v>68.771881103515597</c:v>
                      </c:pt>
                      <c:pt idx="1157">
                        <c:v>68.771881103515597</c:v>
                      </c:pt>
                      <c:pt idx="1158">
                        <c:v>68.779510498046804</c:v>
                      </c:pt>
                      <c:pt idx="1159">
                        <c:v>68.779510498046804</c:v>
                      </c:pt>
                      <c:pt idx="1160">
                        <c:v>68.748992919921804</c:v>
                      </c:pt>
                      <c:pt idx="1161">
                        <c:v>68.794769287109304</c:v>
                      </c:pt>
                      <c:pt idx="1162">
                        <c:v>68.787139892578097</c:v>
                      </c:pt>
                      <c:pt idx="1163">
                        <c:v>68.787139892578097</c:v>
                      </c:pt>
                      <c:pt idx="1164">
                        <c:v>68.733734130859304</c:v>
                      </c:pt>
                      <c:pt idx="1165">
                        <c:v>68.733734130859304</c:v>
                      </c:pt>
                      <c:pt idx="1166">
                        <c:v>68.726104736328097</c:v>
                      </c:pt>
                      <c:pt idx="1167">
                        <c:v>68.726104736328097</c:v>
                      </c:pt>
                      <c:pt idx="1168">
                        <c:v>68.718475341796804</c:v>
                      </c:pt>
                      <c:pt idx="1169">
                        <c:v>68.710845947265597</c:v>
                      </c:pt>
                      <c:pt idx="1170">
                        <c:v>68.733734130859304</c:v>
                      </c:pt>
                      <c:pt idx="1171">
                        <c:v>68.779510498046804</c:v>
                      </c:pt>
                      <c:pt idx="1172">
                        <c:v>68.787139892578097</c:v>
                      </c:pt>
                      <c:pt idx="1173">
                        <c:v>68.802398681640597</c:v>
                      </c:pt>
                      <c:pt idx="1174">
                        <c:v>68.848175048828097</c:v>
                      </c:pt>
                      <c:pt idx="1175">
                        <c:v>68.825286865234304</c:v>
                      </c:pt>
                      <c:pt idx="1176">
                        <c:v>68.817657470703097</c:v>
                      </c:pt>
                      <c:pt idx="1177">
                        <c:v>68.802398681640597</c:v>
                      </c:pt>
                      <c:pt idx="1178">
                        <c:v>68.787139892578097</c:v>
                      </c:pt>
                      <c:pt idx="1179">
                        <c:v>68.771881103515597</c:v>
                      </c:pt>
                      <c:pt idx="1180">
                        <c:v>68.779510498046804</c:v>
                      </c:pt>
                      <c:pt idx="1181">
                        <c:v>68.794769287109304</c:v>
                      </c:pt>
                      <c:pt idx="1182">
                        <c:v>68.764251708984304</c:v>
                      </c:pt>
                      <c:pt idx="1183">
                        <c:v>68.748992919921804</c:v>
                      </c:pt>
                      <c:pt idx="1184">
                        <c:v>68.764251708984304</c:v>
                      </c:pt>
                      <c:pt idx="1185">
                        <c:v>68.733734130859304</c:v>
                      </c:pt>
                      <c:pt idx="1186">
                        <c:v>68.718475341796804</c:v>
                      </c:pt>
                      <c:pt idx="1187">
                        <c:v>68.718475341796804</c:v>
                      </c:pt>
                      <c:pt idx="1188">
                        <c:v>68.665069580078097</c:v>
                      </c:pt>
                      <c:pt idx="1189">
                        <c:v>68.680328369140597</c:v>
                      </c:pt>
                      <c:pt idx="1190">
                        <c:v>68.710845947265597</c:v>
                      </c:pt>
                      <c:pt idx="1191">
                        <c:v>68.695587158203097</c:v>
                      </c:pt>
                      <c:pt idx="1192">
                        <c:v>68.710845947265597</c:v>
                      </c:pt>
                      <c:pt idx="1193">
                        <c:v>68.695587158203097</c:v>
                      </c:pt>
                      <c:pt idx="1194">
                        <c:v>68.718475341796804</c:v>
                      </c:pt>
                      <c:pt idx="1195">
                        <c:v>68.718475341796804</c:v>
                      </c:pt>
                      <c:pt idx="1196">
                        <c:v>68.710845947265597</c:v>
                      </c:pt>
                      <c:pt idx="1197">
                        <c:v>68.718475341796804</c:v>
                      </c:pt>
                      <c:pt idx="1198">
                        <c:v>68.718475341796804</c:v>
                      </c:pt>
                      <c:pt idx="1199">
                        <c:v>68.703216552734304</c:v>
                      </c:pt>
                      <c:pt idx="1200">
                        <c:v>68.703216552734304</c:v>
                      </c:pt>
                      <c:pt idx="1201">
                        <c:v>68.726104736328097</c:v>
                      </c:pt>
                      <c:pt idx="1202">
                        <c:v>68.733734130859304</c:v>
                      </c:pt>
                      <c:pt idx="1203">
                        <c:v>68.817657470703097</c:v>
                      </c:pt>
                      <c:pt idx="1204">
                        <c:v>68.878692626953097</c:v>
                      </c:pt>
                      <c:pt idx="1205">
                        <c:v>68.932098388671804</c:v>
                      </c:pt>
                      <c:pt idx="1206">
                        <c:v>68.886322021484304</c:v>
                      </c:pt>
                      <c:pt idx="1207">
                        <c:v>68.863433837890597</c:v>
                      </c:pt>
                      <c:pt idx="1208">
                        <c:v>68.863433837890597</c:v>
                      </c:pt>
                      <c:pt idx="1209">
                        <c:v>68.878692626953097</c:v>
                      </c:pt>
                      <c:pt idx="1210">
                        <c:v>68.939727783203097</c:v>
                      </c:pt>
                      <c:pt idx="1211">
                        <c:v>68.901580810546804</c:v>
                      </c:pt>
                      <c:pt idx="1212">
                        <c:v>68.947357177734304</c:v>
                      </c:pt>
                      <c:pt idx="1213">
                        <c:v>68.893951416015597</c:v>
                      </c:pt>
                      <c:pt idx="1214">
                        <c:v>68.909210205078097</c:v>
                      </c:pt>
                      <c:pt idx="1215">
                        <c:v>68.962615966796804</c:v>
                      </c:pt>
                      <c:pt idx="1216">
                        <c:v>68.985504150390597</c:v>
                      </c:pt>
                      <c:pt idx="1217">
                        <c:v>69.016021728515597</c:v>
                      </c:pt>
                      <c:pt idx="1218">
                        <c:v>69.038909912109304</c:v>
                      </c:pt>
                      <c:pt idx="1219">
                        <c:v>69.054168701171804</c:v>
                      </c:pt>
                      <c:pt idx="1220">
                        <c:v>69.054168701171804</c:v>
                      </c:pt>
                      <c:pt idx="1221">
                        <c:v>69.061798095703097</c:v>
                      </c:pt>
                      <c:pt idx="1222">
                        <c:v>69.099945068359304</c:v>
                      </c:pt>
                      <c:pt idx="1223">
                        <c:v>69.084686279296804</c:v>
                      </c:pt>
                      <c:pt idx="1224">
                        <c:v>69.046539306640597</c:v>
                      </c:pt>
                      <c:pt idx="1225">
                        <c:v>69.031280517578097</c:v>
                      </c:pt>
                      <c:pt idx="1226">
                        <c:v>69.008392333984304</c:v>
                      </c:pt>
                      <c:pt idx="1227">
                        <c:v>69.031280517578097</c:v>
                      </c:pt>
                      <c:pt idx="1228">
                        <c:v>68.962615966796804</c:v>
                      </c:pt>
                      <c:pt idx="1229">
                        <c:v>68.970245361328097</c:v>
                      </c:pt>
                      <c:pt idx="1230">
                        <c:v>68.993133544921804</c:v>
                      </c:pt>
                      <c:pt idx="1231">
                        <c:v>68.993133544921804</c:v>
                      </c:pt>
                      <c:pt idx="1232">
                        <c:v>68.977874755859304</c:v>
                      </c:pt>
                      <c:pt idx="1233">
                        <c:v>69.046539306640597</c:v>
                      </c:pt>
                      <c:pt idx="1234">
                        <c:v>69.077056884765597</c:v>
                      </c:pt>
                      <c:pt idx="1235">
                        <c:v>69.069427490234304</c:v>
                      </c:pt>
                      <c:pt idx="1236">
                        <c:v>69.107574462890597</c:v>
                      </c:pt>
                      <c:pt idx="1237">
                        <c:v>69.122833251953097</c:v>
                      </c:pt>
                      <c:pt idx="1238">
                        <c:v>69.138092041015597</c:v>
                      </c:pt>
                      <c:pt idx="1239">
                        <c:v>69.130462646484304</c:v>
                      </c:pt>
                      <c:pt idx="1240">
                        <c:v>69.130462646484304</c:v>
                      </c:pt>
                      <c:pt idx="1241">
                        <c:v>69.069427490234304</c:v>
                      </c:pt>
                      <c:pt idx="1242">
                        <c:v>69.077056884765597</c:v>
                      </c:pt>
                      <c:pt idx="1243">
                        <c:v>69.077056884765597</c:v>
                      </c:pt>
                      <c:pt idx="1244">
                        <c:v>69.046539306640597</c:v>
                      </c:pt>
                      <c:pt idx="1245">
                        <c:v>69.008392333984304</c:v>
                      </c:pt>
                      <c:pt idx="1246">
                        <c:v>68.977874755859304</c:v>
                      </c:pt>
                      <c:pt idx="1247">
                        <c:v>68.932098388671804</c:v>
                      </c:pt>
                      <c:pt idx="1248">
                        <c:v>68.947357177734304</c:v>
                      </c:pt>
                      <c:pt idx="1249">
                        <c:v>68.962615966796804</c:v>
                      </c:pt>
                      <c:pt idx="1250">
                        <c:v>68.962615966796804</c:v>
                      </c:pt>
                      <c:pt idx="1251">
                        <c:v>68.977874755859304</c:v>
                      </c:pt>
                      <c:pt idx="1252">
                        <c:v>69.008392333984304</c:v>
                      </c:pt>
                      <c:pt idx="1253">
                        <c:v>69.016021728515597</c:v>
                      </c:pt>
                      <c:pt idx="1254">
                        <c:v>69.023651123046804</c:v>
                      </c:pt>
                      <c:pt idx="1255">
                        <c:v>69.061798095703097</c:v>
                      </c:pt>
                      <c:pt idx="1256">
                        <c:v>69.046539306640597</c:v>
                      </c:pt>
                      <c:pt idx="1257">
                        <c:v>69.061798095703097</c:v>
                      </c:pt>
                      <c:pt idx="1258">
                        <c:v>69.077056884765597</c:v>
                      </c:pt>
                      <c:pt idx="1259">
                        <c:v>69.077056884765597</c:v>
                      </c:pt>
                      <c:pt idx="1260">
                        <c:v>69.061798095703097</c:v>
                      </c:pt>
                      <c:pt idx="1261">
                        <c:v>69.107574462890597</c:v>
                      </c:pt>
                      <c:pt idx="1262">
                        <c:v>69.115203857421804</c:v>
                      </c:pt>
                      <c:pt idx="1263">
                        <c:v>69.099945068359304</c:v>
                      </c:pt>
                      <c:pt idx="1264">
                        <c:v>69.130462646484304</c:v>
                      </c:pt>
                      <c:pt idx="1265">
                        <c:v>69.122833251953097</c:v>
                      </c:pt>
                      <c:pt idx="1266">
                        <c:v>69.084686279296804</c:v>
                      </c:pt>
                      <c:pt idx="1267">
                        <c:v>69.138092041015597</c:v>
                      </c:pt>
                      <c:pt idx="1268">
                        <c:v>69.176239013671804</c:v>
                      </c:pt>
                      <c:pt idx="1269">
                        <c:v>69.176239013671804</c:v>
                      </c:pt>
                      <c:pt idx="1270">
                        <c:v>69.153350830078097</c:v>
                      </c:pt>
                      <c:pt idx="1271">
                        <c:v>69.191497802734304</c:v>
                      </c:pt>
                      <c:pt idx="1272">
                        <c:v>69.237274169921804</c:v>
                      </c:pt>
                      <c:pt idx="1273">
                        <c:v>69.229644775390597</c:v>
                      </c:pt>
                      <c:pt idx="1274">
                        <c:v>69.275421142578097</c:v>
                      </c:pt>
                      <c:pt idx="1275">
                        <c:v>69.222015380859304</c:v>
                      </c:pt>
                      <c:pt idx="1276">
                        <c:v>69.160980224609304</c:v>
                      </c:pt>
                      <c:pt idx="1277">
                        <c:v>69.115203857421804</c:v>
                      </c:pt>
                      <c:pt idx="1278">
                        <c:v>69.183868408203097</c:v>
                      </c:pt>
                      <c:pt idx="1279">
                        <c:v>69.206756591796804</c:v>
                      </c:pt>
                      <c:pt idx="1280">
                        <c:v>69.206756591796804</c:v>
                      </c:pt>
                      <c:pt idx="1281">
                        <c:v>69.206756591796804</c:v>
                      </c:pt>
                      <c:pt idx="1282">
                        <c:v>69.199127197265597</c:v>
                      </c:pt>
                      <c:pt idx="1283">
                        <c:v>69.206756591796804</c:v>
                      </c:pt>
                      <c:pt idx="1284">
                        <c:v>69.222015380859304</c:v>
                      </c:pt>
                      <c:pt idx="1285">
                        <c:v>69.214385986328097</c:v>
                      </c:pt>
                      <c:pt idx="1286">
                        <c:v>69.229644775390597</c:v>
                      </c:pt>
                      <c:pt idx="1287">
                        <c:v>69.222015380859304</c:v>
                      </c:pt>
                      <c:pt idx="1288">
                        <c:v>69.275421142578097</c:v>
                      </c:pt>
                      <c:pt idx="1289">
                        <c:v>69.321197509765597</c:v>
                      </c:pt>
                      <c:pt idx="1290">
                        <c:v>69.283050537109304</c:v>
                      </c:pt>
                      <c:pt idx="1291">
                        <c:v>69.313568115234304</c:v>
                      </c:pt>
                      <c:pt idx="1292">
                        <c:v>69.351715087890597</c:v>
                      </c:pt>
                      <c:pt idx="1293">
                        <c:v>69.290679931640597</c:v>
                      </c:pt>
                      <c:pt idx="1294">
                        <c:v>69.283050537109304</c:v>
                      </c:pt>
                      <c:pt idx="1295">
                        <c:v>69.260162353515597</c:v>
                      </c:pt>
                      <c:pt idx="1296">
                        <c:v>69.267791748046804</c:v>
                      </c:pt>
                      <c:pt idx="1297">
                        <c:v>69.237274169921804</c:v>
                      </c:pt>
                      <c:pt idx="1298">
                        <c:v>69.237274169921804</c:v>
                      </c:pt>
                      <c:pt idx="1299">
                        <c:v>69.237274169921804</c:v>
                      </c:pt>
                      <c:pt idx="1300">
                        <c:v>69.222015380859304</c:v>
                      </c:pt>
                      <c:pt idx="1301">
                        <c:v>69.222015380859304</c:v>
                      </c:pt>
                      <c:pt idx="1302">
                        <c:v>69.283050537109304</c:v>
                      </c:pt>
                      <c:pt idx="1303">
                        <c:v>69.321197509765597</c:v>
                      </c:pt>
                      <c:pt idx="1304">
                        <c:v>69.305938720703097</c:v>
                      </c:pt>
                      <c:pt idx="1305">
                        <c:v>69.305938720703097</c:v>
                      </c:pt>
                      <c:pt idx="1306">
                        <c:v>69.283050537109304</c:v>
                      </c:pt>
                      <c:pt idx="1307">
                        <c:v>69.328826904296804</c:v>
                      </c:pt>
                      <c:pt idx="1308">
                        <c:v>69.313568115234304</c:v>
                      </c:pt>
                      <c:pt idx="1309">
                        <c:v>69.283050537109304</c:v>
                      </c:pt>
                      <c:pt idx="1310">
                        <c:v>69.313568115234304</c:v>
                      </c:pt>
                      <c:pt idx="1311">
                        <c:v>69.275421142578097</c:v>
                      </c:pt>
                      <c:pt idx="1312">
                        <c:v>69.206756591796804</c:v>
                      </c:pt>
                      <c:pt idx="1313">
                        <c:v>69.222015380859304</c:v>
                      </c:pt>
                      <c:pt idx="1314">
                        <c:v>69.191497802734304</c:v>
                      </c:pt>
                      <c:pt idx="1315">
                        <c:v>69.160980224609304</c:v>
                      </c:pt>
                      <c:pt idx="1316">
                        <c:v>69.107574462890597</c:v>
                      </c:pt>
                      <c:pt idx="1317">
                        <c:v>69.107574462890597</c:v>
                      </c:pt>
                      <c:pt idx="1318">
                        <c:v>69.077056884765597</c:v>
                      </c:pt>
                      <c:pt idx="1319">
                        <c:v>69.122833251953097</c:v>
                      </c:pt>
                      <c:pt idx="1320">
                        <c:v>69.122833251953097</c:v>
                      </c:pt>
                      <c:pt idx="1321">
                        <c:v>69.107574462890597</c:v>
                      </c:pt>
                      <c:pt idx="1322">
                        <c:v>69.115203857421804</c:v>
                      </c:pt>
                      <c:pt idx="1323">
                        <c:v>69.138092041015597</c:v>
                      </c:pt>
                      <c:pt idx="1324">
                        <c:v>69.160980224609304</c:v>
                      </c:pt>
                      <c:pt idx="1325">
                        <c:v>69.206756591796804</c:v>
                      </c:pt>
                      <c:pt idx="1326">
                        <c:v>69.206756591796804</c:v>
                      </c:pt>
                      <c:pt idx="1327">
                        <c:v>69.206756591796804</c:v>
                      </c:pt>
                      <c:pt idx="1328">
                        <c:v>69.206756591796804</c:v>
                      </c:pt>
                      <c:pt idx="1329">
                        <c:v>69.237274169921804</c:v>
                      </c:pt>
                      <c:pt idx="1330">
                        <c:v>69.183868408203097</c:v>
                      </c:pt>
                      <c:pt idx="1331">
                        <c:v>69.206756591796804</c:v>
                      </c:pt>
                      <c:pt idx="1332">
                        <c:v>69.206756591796804</c:v>
                      </c:pt>
                      <c:pt idx="1333">
                        <c:v>69.222015380859304</c:v>
                      </c:pt>
                      <c:pt idx="1334">
                        <c:v>69.222015380859304</c:v>
                      </c:pt>
                      <c:pt idx="1335">
                        <c:v>69.222015380859304</c:v>
                      </c:pt>
                      <c:pt idx="1336">
                        <c:v>69.199127197265597</c:v>
                      </c:pt>
                      <c:pt idx="1337">
                        <c:v>69.191497802734304</c:v>
                      </c:pt>
                      <c:pt idx="1338">
                        <c:v>69.160980224609304</c:v>
                      </c:pt>
                      <c:pt idx="1339">
                        <c:v>69.160980224609304</c:v>
                      </c:pt>
                      <c:pt idx="1340">
                        <c:v>69.138092041015597</c:v>
                      </c:pt>
                      <c:pt idx="1341">
                        <c:v>69.122833251953097</c:v>
                      </c:pt>
                      <c:pt idx="1342">
                        <c:v>69.199127197265597</c:v>
                      </c:pt>
                      <c:pt idx="1343">
                        <c:v>69.122833251953097</c:v>
                      </c:pt>
                      <c:pt idx="1344">
                        <c:v>69.115203857421804</c:v>
                      </c:pt>
                      <c:pt idx="1345">
                        <c:v>69.046539306640597</c:v>
                      </c:pt>
                      <c:pt idx="1346">
                        <c:v>69.061798095703097</c:v>
                      </c:pt>
                      <c:pt idx="1347">
                        <c:v>69.077056884765597</c:v>
                      </c:pt>
                      <c:pt idx="1348">
                        <c:v>69.084686279296804</c:v>
                      </c:pt>
                      <c:pt idx="1349">
                        <c:v>69.107574462890597</c:v>
                      </c:pt>
                      <c:pt idx="1350">
                        <c:v>69.122833251953097</c:v>
                      </c:pt>
                      <c:pt idx="1351">
                        <c:v>69.138092041015597</c:v>
                      </c:pt>
                      <c:pt idx="1352">
                        <c:v>69.092315673828097</c:v>
                      </c:pt>
                      <c:pt idx="1353">
                        <c:v>69.092315673828097</c:v>
                      </c:pt>
                      <c:pt idx="1354">
                        <c:v>69.115203857421804</c:v>
                      </c:pt>
                      <c:pt idx="1355">
                        <c:v>69.107574462890597</c:v>
                      </c:pt>
                      <c:pt idx="1356">
                        <c:v>69.122833251953097</c:v>
                      </c:pt>
                      <c:pt idx="1357">
                        <c:v>69.107574462890597</c:v>
                      </c:pt>
                      <c:pt idx="1358">
                        <c:v>69.122833251953097</c:v>
                      </c:pt>
                      <c:pt idx="1359">
                        <c:v>69.122833251953097</c:v>
                      </c:pt>
                      <c:pt idx="1360">
                        <c:v>69.107574462890597</c:v>
                      </c:pt>
                      <c:pt idx="1361">
                        <c:v>69.069427490234304</c:v>
                      </c:pt>
                      <c:pt idx="1362">
                        <c:v>69.107574462890597</c:v>
                      </c:pt>
                      <c:pt idx="1363">
                        <c:v>69.077056884765597</c:v>
                      </c:pt>
                      <c:pt idx="1364">
                        <c:v>69.077056884765597</c:v>
                      </c:pt>
                      <c:pt idx="1365">
                        <c:v>69.061798095703097</c:v>
                      </c:pt>
                      <c:pt idx="1366">
                        <c:v>69.077056884765597</c:v>
                      </c:pt>
                      <c:pt idx="1367">
                        <c:v>69.077056884765597</c:v>
                      </c:pt>
                      <c:pt idx="1368">
                        <c:v>69.107574462890597</c:v>
                      </c:pt>
                      <c:pt idx="1369">
                        <c:v>69.115203857421804</c:v>
                      </c:pt>
                      <c:pt idx="1370">
                        <c:v>69.138092041015597</c:v>
                      </c:pt>
                      <c:pt idx="1371">
                        <c:v>69.092315673828097</c:v>
                      </c:pt>
                      <c:pt idx="1372">
                        <c:v>69.122833251953097</c:v>
                      </c:pt>
                      <c:pt idx="1373">
                        <c:v>69.077056884765597</c:v>
                      </c:pt>
                      <c:pt idx="1374">
                        <c:v>69.115203857421804</c:v>
                      </c:pt>
                      <c:pt idx="1375">
                        <c:v>69.107574462890597</c:v>
                      </c:pt>
                      <c:pt idx="1376">
                        <c:v>69.115203857421804</c:v>
                      </c:pt>
                      <c:pt idx="1377">
                        <c:v>69.061798095703097</c:v>
                      </c:pt>
                      <c:pt idx="1378">
                        <c:v>69.038909912109304</c:v>
                      </c:pt>
                      <c:pt idx="1379">
                        <c:v>69.061798095703097</c:v>
                      </c:pt>
                      <c:pt idx="1380">
                        <c:v>69.107574462890597</c:v>
                      </c:pt>
                      <c:pt idx="1381">
                        <c:v>69.130462646484304</c:v>
                      </c:pt>
                      <c:pt idx="1382">
                        <c:v>69.138092041015597</c:v>
                      </c:pt>
                      <c:pt idx="1383">
                        <c:v>69.107574462890597</c:v>
                      </c:pt>
                      <c:pt idx="1384">
                        <c:v>69.115203857421804</c:v>
                      </c:pt>
                      <c:pt idx="1385">
                        <c:v>69.092315673828097</c:v>
                      </c:pt>
                      <c:pt idx="1386">
                        <c:v>69.138092041015597</c:v>
                      </c:pt>
                      <c:pt idx="1387">
                        <c:v>69.160980224609304</c:v>
                      </c:pt>
                      <c:pt idx="1388">
                        <c:v>69.153350830078097</c:v>
                      </c:pt>
                      <c:pt idx="1389">
                        <c:v>69.199127197265597</c:v>
                      </c:pt>
                      <c:pt idx="1390">
                        <c:v>69.145721435546804</c:v>
                      </c:pt>
                      <c:pt idx="1391">
                        <c:v>69.153350830078097</c:v>
                      </c:pt>
                      <c:pt idx="1392">
                        <c:v>69.176239013671804</c:v>
                      </c:pt>
                      <c:pt idx="1393">
                        <c:v>69.153350830078097</c:v>
                      </c:pt>
                      <c:pt idx="1394">
                        <c:v>69.176239013671804</c:v>
                      </c:pt>
                      <c:pt idx="1395">
                        <c:v>69.191497802734304</c:v>
                      </c:pt>
                      <c:pt idx="1396">
                        <c:v>69.199127197265597</c:v>
                      </c:pt>
                      <c:pt idx="1397">
                        <c:v>69.191497802734304</c:v>
                      </c:pt>
                      <c:pt idx="1398">
                        <c:v>69.145721435546804</c:v>
                      </c:pt>
                      <c:pt idx="1399">
                        <c:v>69.206756591796804</c:v>
                      </c:pt>
                      <c:pt idx="1400">
                        <c:v>69.176239013671804</c:v>
                      </c:pt>
                      <c:pt idx="1401">
                        <c:v>69.168609619140597</c:v>
                      </c:pt>
                      <c:pt idx="1402">
                        <c:v>69.168609619140597</c:v>
                      </c:pt>
                      <c:pt idx="1403">
                        <c:v>69.138092041015597</c:v>
                      </c:pt>
                      <c:pt idx="1404">
                        <c:v>69.084686279296804</c:v>
                      </c:pt>
                      <c:pt idx="1405">
                        <c:v>69.145721435546804</c:v>
                      </c:pt>
                      <c:pt idx="1406">
                        <c:v>69.176239013671804</c:v>
                      </c:pt>
                      <c:pt idx="1407">
                        <c:v>69.214385986328097</c:v>
                      </c:pt>
                      <c:pt idx="1408">
                        <c:v>69.214385986328097</c:v>
                      </c:pt>
                      <c:pt idx="1409">
                        <c:v>69.252532958984304</c:v>
                      </c:pt>
                      <c:pt idx="1410">
                        <c:v>69.244903564453097</c:v>
                      </c:pt>
                      <c:pt idx="1411">
                        <c:v>69.283050537109304</c:v>
                      </c:pt>
                      <c:pt idx="1412">
                        <c:v>69.313568115234304</c:v>
                      </c:pt>
                      <c:pt idx="1413">
                        <c:v>69.328826904296804</c:v>
                      </c:pt>
                      <c:pt idx="1414">
                        <c:v>69.412750244140597</c:v>
                      </c:pt>
                      <c:pt idx="1415">
                        <c:v>69.374603271484304</c:v>
                      </c:pt>
                      <c:pt idx="1416">
                        <c:v>69.344085693359304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19F-4D67-9405-387117AC8F11}"/>
                  </c:ext>
                </c:extLst>
              </c15:ser>
            </c15:filteredScatterSeries>
          </c:ext>
        </c:extLst>
      </c:scatterChart>
      <c:valAx>
        <c:axId val="805371408"/>
        <c:scaling>
          <c:orientation val="minMax"/>
          <c:max val="43749.05"/>
          <c:min val="43748.39583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5684544"/>
        <c:crosses val="autoZero"/>
        <c:crossBetween val="midCat"/>
        <c:majorUnit val="6.2500500000000014E-2"/>
        <c:minorUnit val="2.0833500000000001E-2"/>
      </c:valAx>
      <c:valAx>
        <c:axId val="565684544"/>
        <c:scaling>
          <c:orientation val="minMax"/>
          <c:max val="3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Humidity in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53714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6</xdr:row>
      <xdr:rowOff>152400</xdr:rowOff>
    </xdr:from>
    <xdr:to>
      <xdr:col>25</xdr:col>
      <xdr:colOff>390525</xdr:colOff>
      <xdr:row>37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2BA0DB-92D4-4B6E-ADE7-E15AD002F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34B1-7C30-4822-ACFC-DB63F8C81443}">
  <dimension ref="A1:F2878"/>
  <sheetViews>
    <sheetView tabSelected="1" topLeftCell="C1" workbookViewId="0">
      <selection activeCell="X42" sqref="X42"/>
    </sheetView>
  </sheetViews>
  <sheetFormatPr defaultRowHeight="15" x14ac:dyDescent="0.25"/>
  <cols>
    <col min="1" max="1" width="14.140625" style="3" bestFit="1" customWidth="1"/>
    <col min="2" max="2" width="24.140625" customWidth="1"/>
    <col min="3" max="3" width="18.5703125" style="1" customWidth="1"/>
    <col min="4" max="4" width="10.42578125" bestFit="1" customWidth="1"/>
    <col min="5" max="5" width="12" style="2" bestFit="1" customWidth="1"/>
    <col min="6" max="6" width="12" bestFit="1" customWidth="1"/>
  </cols>
  <sheetData>
    <row r="1" spans="1:6" x14ac:dyDescent="0.25">
      <c r="A1" s="3">
        <v>1570702519522</v>
      </c>
      <c r="B1" s="4">
        <f>DATE(1970, 1, 1) + (A1 / 24 / 60 / 60 / 1000)</f>
        <v>43748.427309282408</v>
      </c>
      <c r="C1" s="1">
        <f>B1</f>
        <v>43748.427309282408</v>
      </c>
      <c r="D1" s="5">
        <f t="shared" ref="D1:D64" si="0">DATE(1970, 1, 1) + (A1 / 24 / 60 / 60 / 1000)</f>
        <v>43748.427309282408</v>
      </c>
      <c r="E1" s="2">
        <v>62.126678466796797</v>
      </c>
      <c r="F1">
        <v>20.6001391601562</v>
      </c>
    </row>
    <row r="2" spans="1:6" x14ac:dyDescent="0.25">
      <c r="A2" s="3">
        <v>1570702549619</v>
      </c>
      <c r="B2" s="4">
        <f t="shared" ref="B2:B65" si="1">DATE(1970, 1, 1) + (A2 / 24 / 60 / 60 / 1000)</f>
        <v>43748.427657627319</v>
      </c>
      <c r="C2" s="1">
        <f t="shared" ref="C2:C65" si="2">B2</f>
        <v>43748.427657627319</v>
      </c>
      <c r="D2" s="5">
        <f t="shared" si="0"/>
        <v>43748.427657627319</v>
      </c>
      <c r="E2" s="2">
        <v>62.027496337890597</v>
      </c>
      <c r="F2">
        <v>20.589414062500001</v>
      </c>
    </row>
    <row r="3" spans="1:6" x14ac:dyDescent="0.25">
      <c r="A3" s="3">
        <v>1570702579694</v>
      </c>
      <c r="B3" s="4">
        <f t="shared" si="1"/>
        <v>43748.428005717593</v>
      </c>
      <c r="C3" s="1">
        <f t="shared" si="2"/>
        <v>43748.428005717593</v>
      </c>
      <c r="D3" s="5">
        <f t="shared" si="0"/>
        <v>43748.428005717593</v>
      </c>
      <c r="E3" s="2">
        <v>62.347930908203097</v>
      </c>
      <c r="F3">
        <v>20.6215893554687</v>
      </c>
    </row>
    <row r="4" spans="1:6" x14ac:dyDescent="0.25">
      <c r="A4" s="3">
        <v>1570702609782</v>
      </c>
      <c r="B4" s="4">
        <f t="shared" si="1"/>
        <v>43748.428353958327</v>
      </c>
      <c r="C4" s="1">
        <f t="shared" si="2"/>
        <v>43748.428353958327</v>
      </c>
      <c r="D4" s="5">
        <f t="shared" si="0"/>
        <v>43748.428353958327</v>
      </c>
      <c r="E4" s="2">
        <v>62.973541259765597</v>
      </c>
      <c r="F4">
        <v>20.610864257812501</v>
      </c>
    </row>
    <row r="5" spans="1:6" x14ac:dyDescent="0.25">
      <c r="A5" s="3">
        <v>1570702639853</v>
      </c>
      <c r="B5" s="4">
        <f t="shared" si="1"/>
        <v>43748.428702002311</v>
      </c>
      <c r="C5" s="1">
        <f t="shared" si="2"/>
        <v>43748.428702002311</v>
      </c>
      <c r="D5" s="5">
        <f t="shared" si="0"/>
        <v>43748.428702002311</v>
      </c>
      <c r="E5" s="2">
        <v>63.126129150390597</v>
      </c>
      <c r="F5">
        <v>20.6644897460937</v>
      </c>
    </row>
    <row r="6" spans="1:6" x14ac:dyDescent="0.25">
      <c r="A6" s="3">
        <v>1570702669924</v>
      </c>
      <c r="B6" s="4">
        <f t="shared" si="1"/>
        <v>43748.429050046296</v>
      </c>
      <c r="C6" s="1">
        <f t="shared" si="2"/>
        <v>43748.429050046296</v>
      </c>
      <c r="D6" s="5">
        <f t="shared" si="0"/>
        <v>43748.429050046296</v>
      </c>
      <c r="E6" s="2">
        <v>63.240570068359297</v>
      </c>
      <c r="F6">
        <v>20.6644897460937</v>
      </c>
    </row>
    <row r="7" spans="1:6" x14ac:dyDescent="0.25">
      <c r="A7" s="3">
        <v>1570702700012</v>
      </c>
      <c r="B7" s="4">
        <f t="shared" si="1"/>
        <v>43748.429398287044</v>
      </c>
      <c r="C7" s="1">
        <f t="shared" si="2"/>
        <v>43748.429398287044</v>
      </c>
      <c r="D7" s="5">
        <f t="shared" si="0"/>
        <v>43748.429398287044</v>
      </c>
      <c r="E7" s="2">
        <v>62.973541259765597</v>
      </c>
      <c r="F7">
        <v>20.6859399414062</v>
      </c>
    </row>
    <row r="8" spans="1:6" x14ac:dyDescent="0.25">
      <c r="A8" s="3">
        <v>1570702730094</v>
      </c>
      <c r="B8" s="4">
        <f t="shared" si="1"/>
        <v>43748.429746458336</v>
      </c>
      <c r="C8" s="1">
        <f t="shared" si="2"/>
        <v>43748.429746458336</v>
      </c>
      <c r="D8" s="5">
        <f t="shared" si="0"/>
        <v>43748.429746458336</v>
      </c>
      <c r="E8" s="2">
        <v>62.889617919921797</v>
      </c>
      <c r="F8">
        <v>20.6859399414062</v>
      </c>
    </row>
    <row r="9" spans="1:6" x14ac:dyDescent="0.25">
      <c r="A9" s="3">
        <v>1570702760182</v>
      </c>
      <c r="B9" s="4">
        <f t="shared" si="1"/>
        <v>43748.43009469907</v>
      </c>
      <c r="C9" s="1">
        <f t="shared" si="2"/>
        <v>43748.43009469907</v>
      </c>
      <c r="D9" s="5">
        <f t="shared" si="0"/>
        <v>43748.43009469907</v>
      </c>
      <c r="E9" s="2">
        <v>62.714141845703097</v>
      </c>
      <c r="F9">
        <v>20.696665039062498</v>
      </c>
    </row>
    <row r="10" spans="1:6" x14ac:dyDescent="0.25">
      <c r="A10" s="3">
        <v>1570702790271</v>
      </c>
      <c r="B10" s="4">
        <f t="shared" si="1"/>
        <v>43748.430442951387</v>
      </c>
      <c r="C10" s="1">
        <f t="shared" si="2"/>
        <v>43748.430442951387</v>
      </c>
      <c r="D10" s="5">
        <f t="shared" si="0"/>
        <v>43748.430442951387</v>
      </c>
      <c r="E10" s="2">
        <v>62.569183349609297</v>
      </c>
      <c r="F10">
        <v>20.728840332031201</v>
      </c>
    </row>
    <row r="11" spans="1:6" x14ac:dyDescent="0.25">
      <c r="A11" s="3">
        <v>1570702820360</v>
      </c>
      <c r="B11" s="4">
        <f t="shared" si="1"/>
        <v>43748.430791203704</v>
      </c>
      <c r="C11" s="1">
        <f t="shared" si="2"/>
        <v>43748.430791203704</v>
      </c>
      <c r="D11" s="5">
        <f t="shared" si="0"/>
        <v>43748.430791203704</v>
      </c>
      <c r="E11" s="2">
        <v>62.393707275390597</v>
      </c>
      <c r="F11">
        <v>20.750290527343701</v>
      </c>
    </row>
    <row r="12" spans="1:6" x14ac:dyDescent="0.25">
      <c r="A12" s="3">
        <v>1570702850444</v>
      </c>
      <c r="B12" s="4">
        <f t="shared" si="1"/>
        <v>43748.431139398148</v>
      </c>
      <c r="C12" s="1">
        <f t="shared" si="2"/>
        <v>43748.431139398148</v>
      </c>
      <c r="D12" s="5">
        <f t="shared" si="0"/>
        <v>43748.431139398148</v>
      </c>
      <c r="E12" s="2">
        <v>62.294525146484297</v>
      </c>
      <c r="F12">
        <v>20.739565429687399</v>
      </c>
    </row>
    <row r="13" spans="1:6" x14ac:dyDescent="0.25">
      <c r="A13" s="3">
        <v>1570702880531</v>
      </c>
      <c r="B13" s="4">
        <f t="shared" si="1"/>
        <v>43748.431487627313</v>
      </c>
      <c r="C13" s="1">
        <f t="shared" si="2"/>
        <v>43748.431487627313</v>
      </c>
      <c r="D13" s="5">
        <f t="shared" si="0"/>
        <v>43748.431487627313</v>
      </c>
      <c r="E13" s="2">
        <v>62.195343017578097</v>
      </c>
      <c r="F13">
        <v>20.771740722656201</v>
      </c>
    </row>
    <row r="14" spans="1:6" x14ac:dyDescent="0.25">
      <c r="A14" s="3">
        <v>1570702910620</v>
      </c>
      <c r="B14" s="4">
        <f t="shared" si="1"/>
        <v>43748.43183587963</v>
      </c>
      <c r="C14" s="1">
        <f t="shared" si="2"/>
        <v>43748.43183587963</v>
      </c>
      <c r="D14" s="5">
        <f t="shared" si="0"/>
        <v>43748.43183587963</v>
      </c>
      <c r="E14" s="2">
        <v>62.080902099609297</v>
      </c>
      <c r="F14">
        <v>20.793190917968701</v>
      </c>
    </row>
    <row r="15" spans="1:6" x14ac:dyDescent="0.25">
      <c r="A15" s="3">
        <v>1570702940679</v>
      </c>
      <c r="B15" s="4">
        <f t="shared" si="1"/>
        <v>43748.432183784724</v>
      </c>
      <c r="C15" s="1">
        <f t="shared" si="2"/>
        <v>43748.432183784724</v>
      </c>
      <c r="D15" s="5">
        <f t="shared" si="0"/>
        <v>43748.432183784724</v>
      </c>
      <c r="E15" s="2">
        <v>61.966461181640597</v>
      </c>
      <c r="F15">
        <v>20.793190917968701</v>
      </c>
    </row>
    <row r="16" spans="1:6" x14ac:dyDescent="0.25">
      <c r="A16" s="3">
        <v>1570702970768</v>
      </c>
      <c r="B16" s="4">
        <f t="shared" si="1"/>
        <v>43748.432532037041</v>
      </c>
      <c r="C16" s="1">
        <f t="shared" si="2"/>
        <v>43748.432532037041</v>
      </c>
      <c r="D16" s="5">
        <f t="shared" si="0"/>
        <v>43748.432532037041</v>
      </c>
      <c r="E16" s="2">
        <v>61.882537841796797</v>
      </c>
      <c r="F16">
        <v>20.782465820312499</v>
      </c>
    </row>
    <row r="17" spans="1:6" x14ac:dyDescent="0.25">
      <c r="A17" s="3">
        <v>1570703000834</v>
      </c>
      <c r="B17" s="4">
        <f t="shared" si="1"/>
        <v>43748.432880023145</v>
      </c>
      <c r="C17" s="1">
        <f t="shared" si="2"/>
        <v>43748.432880023145</v>
      </c>
      <c r="D17" s="5">
        <f t="shared" si="0"/>
        <v>43748.432880023145</v>
      </c>
      <c r="E17" s="2">
        <v>61.699432373046797</v>
      </c>
      <c r="F17">
        <v>20.814641113281201</v>
      </c>
    </row>
    <row r="18" spans="1:6" x14ac:dyDescent="0.25">
      <c r="A18" s="3">
        <v>1570703030894</v>
      </c>
      <c r="B18" s="4">
        <f t="shared" si="1"/>
        <v>43748.433227939822</v>
      </c>
      <c r="C18" s="1">
        <f t="shared" si="2"/>
        <v>43748.433227939822</v>
      </c>
      <c r="D18" s="5">
        <f t="shared" si="0"/>
        <v>43748.433227939822</v>
      </c>
      <c r="E18" s="2">
        <v>61.615509033203097</v>
      </c>
      <c r="F18">
        <v>20.814641113281201</v>
      </c>
    </row>
    <row r="19" spans="1:6" x14ac:dyDescent="0.25">
      <c r="A19" s="3">
        <v>1570703060974</v>
      </c>
      <c r="B19" s="4">
        <f t="shared" si="1"/>
        <v>43748.433576087962</v>
      </c>
      <c r="C19" s="1">
        <f t="shared" si="2"/>
        <v>43748.433576087962</v>
      </c>
      <c r="D19" s="5">
        <f t="shared" si="0"/>
        <v>43748.433576087962</v>
      </c>
      <c r="E19" s="2">
        <v>61.554473876953097</v>
      </c>
      <c r="F19">
        <v>20.8253662109374</v>
      </c>
    </row>
    <row r="20" spans="1:6" x14ac:dyDescent="0.25">
      <c r="A20" s="3">
        <v>1570703091062</v>
      </c>
      <c r="B20" s="4">
        <f t="shared" si="1"/>
        <v>43748.433924328703</v>
      </c>
      <c r="C20" s="1">
        <f t="shared" si="2"/>
        <v>43748.433924328703</v>
      </c>
      <c r="D20" s="5">
        <f t="shared" si="0"/>
        <v>43748.433924328703</v>
      </c>
      <c r="E20" s="2">
        <v>61.470550537109297</v>
      </c>
      <c r="F20">
        <v>20.8468164062499</v>
      </c>
    </row>
    <row r="21" spans="1:6" x14ac:dyDescent="0.25">
      <c r="A21" s="3">
        <v>1570703121134</v>
      </c>
      <c r="B21" s="4">
        <f t="shared" si="1"/>
        <v>43748.434272384256</v>
      </c>
      <c r="C21" s="1">
        <f t="shared" si="2"/>
        <v>43748.434272384256</v>
      </c>
      <c r="D21" s="5">
        <f t="shared" si="0"/>
        <v>43748.434272384256</v>
      </c>
      <c r="E21" s="2">
        <v>61.371368408203097</v>
      </c>
      <c r="F21">
        <v>20.836091308593701</v>
      </c>
    </row>
    <row r="22" spans="1:6" x14ac:dyDescent="0.25">
      <c r="A22" s="3">
        <v>1570703151223</v>
      </c>
      <c r="B22" s="4">
        <f t="shared" si="1"/>
        <v>43748.434620636574</v>
      </c>
      <c r="C22" s="1">
        <f t="shared" si="2"/>
        <v>43748.434620636574</v>
      </c>
      <c r="D22" s="5">
        <f t="shared" si="0"/>
        <v>43748.434620636574</v>
      </c>
      <c r="E22" s="2">
        <v>61.409515380859297</v>
      </c>
      <c r="F22">
        <v>20.857541503906202</v>
      </c>
    </row>
    <row r="23" spans="1:6" x14ac:dyDescent="0.25">
      <c r="A23" s="3">
        <v>1570703181312</v>
      </c>
      <c r="B23" s="4">
        <f t="shared" si="1"/>
        <v>43748.434968888891</v>
      </c>
      <c r="C23" s="1">
        <f t="shared" si="2"/>
        <v>43748.434968888891</v>
      </c>
      <c r="D23" s="5">
        <f t="shared" si="0"/>
        <v>43748.434968888891</v>
      </c>
      <c r="E23" s="2">
        <v>61.363739013671797</v>
      </c>
      <c r="F23">
        <v>20.8468164062499</v>
      </c>
    </row>
    <row r="24" spans="1:6" x14ac:dyDescent="0.25">
      <c r="A24" s="3">
        <v>1570703211400</v>
      </c>
      <c r="B24" s="4">
        <f t="shared" si="1"/>
        <v>43748.435317129624</v>
      </c>
      <c r="C24" s="1">
        <f t="shared" si="2"/>
        <v>43748.435317129624</v>
      </c>
      <c r="D24" s="5">
        <f t="shared" si="0"/>
        <v>43748.435317129624</v>
      </c>
      <c r="E24" s="2">
        <v>61.325592041015597</v>
      </c>
      <c r="F24">
        <v>20.878991699218702</v>
      </c>
    </row>
    <row r="25" spans="1:6" x14ac:dyDescent="0.25">
      <c r="A25" s="3">
        <v>1570703241464</v>
      </c>
      <c r="B25" s="4">
        <f t="shared" si="1"/>
        <v>43748.435665092591</v>
      </c>
      <c r="C25" s="1">
        <f t="shared" si="2"/>
        <v>43748.435665092591</v>
      </c>
      <c r="D25" s="5">
        <f t="shared" si="0"/>
        <v>43748.435665092591</v>
      </c>
      <c r="E25" s="2">
        <v>61.249298095703097</v>
      </c>
      <c r="F25">
        <v>20.889716796875</v>
      </c>
    </row>
    <row r="26" spans="1:6" x14ac:dyDescent="0.25">
      <c r="A26" s="3">
        <v>1570703271551</v>
      </c>
      <c r="B26" s="4">
        <f t="shared" si="1"/>
        <v>43748.436013321756</v>
      </c>
      <c r="C26" s="1">
        <f t="shared" si="2"/>
        <v>43748.436013321756</v>
      </c>
      <c r="D26" s="5">
        <f t="shared" si="0"/>
        <v>43748.436013321756</v>
      </c>
      <c r="E26" s="2">
        <v>61.203521728515597</v>
      </c>
      <c r="F26">
        <v>20.889716796875</v>
      </c>
    </row>
    <row r="27" spans="1:6" x14ac:dyDescent="0.25">
      <c r="A27" s="3">
        <v>1570703301640</v>
      </c>
      <c r="B27" s="4">
        <f t="shared" si="1"/>
        <v>43748.436361574073</v>
      </c>
      <c r="C27" s="1">
        <f t="shared" si="2"/>
        <v>43748.436361574073</v>
      </c>
      <c r="D27" s="5">
        <f t="shared" si="0"/>
        <v>43748.436361574073</v>
      </c>
      <c r="E27" s="2">
        <v>61.203521728515597</v>
      </c>
      <c r="F27">
        <v>20.878991699218702</v>
      </c>
    </row>
    <row r="28" spans="1:6" x14ac:dyDescent="0.25">
      <c r="A28" s="3">
        <v>1570703331729</v>
      </c>
      <c r="B28" s="4">
        <f t="shared" si="1"/>
        <v>43748.43670982639</v>
      </c>
      <c r="C28" s="1">
        <f t="shared" si="2"/>
        <v>43748.43670982639</v>
      </c>
      <c r="D28" s="5">
        <f t="shared" si="0"/>
        <v>43748.43670982639</v>
      </c>
      <c r="E28" s="2">
        <v>61.134857177734297</v>
      </c>
      <c r="F28">
        <v>20.900441894531198</v>
      </c>
    </row>
    <row r="29" spans="1:6" x14ac:dyDescent="0.25">
      <c r="A29" s="3">
        <v>1570703361794</v>
      </c>
      <c r="B29" s="4">
        <f t="shared" si="1"/>
        <v>43748.437057800926</v>
      </c>
      <c r="C29" s="1">
        <f t="shared" si="2"/>
        <v>43748.437057800926</v>
      </c>
      <c r="D29" s="5">
        <f t="shared" si="0"/>
        <v>43748.437057800926</v>
      </c>
      <c r="E29" s="2">
        <v>61.150115966796797</v>
      </c>
      <c r="F29">
        <v>20.921892089843698</v>
      </c>
    </row>
    <row r="30" spans="1:6" x14ac:dyDescent="0.25">
      <c r="A30" s="3">
        <v>1570703391854</v>
      </c>
      <c r="B30" s="4">
        <f t="shared" si="1"/>
        <v>43748.437405717588</v>
      </c>
      <c r="C30" s="1">
        <f t="shared" si="2"/>
        <v>43748.437405717588</v>
      </c>
      <c r="D30" s="5">
        <f t="shared" si="0"/>
        <v>43748.437405717588</v>
      </c>
      <c r="E30" s="2">
        <v>61.127227783203097</v>
      </c>
      <c r="F30">
        <v>20.921892089843698</v>
      </c>
    </row>
    <row r="31" spans="1:6" x14ac:dyDescent="0.25">
      <c r="A31" s="3">
        <v>1570703421914</v>
      </c>
      <c r="B31" s="4">
        <f t="shared" si="1"/>
        <v>43748.437753634258</v>
      </c>
      <c r="C31" s="1">
        <f t="shared" si="2"/>
        <v>43748.437753634258</v>
      </c>
      <c r="D31" s="5">
        <f t="shared" si="0"/>
        <v>43748.437753634258</v>
      </c>
      <c r="E31" s="2">
        <v>61.005157470703097</v>
      </c>
      <c r="F31">
        <v>20.9540673828125</v>
      </c>
    </row>
    <row r="32" spans="1:6" x14ac:dyDescent="0.25">
      <c r="A32" s="3">
        <v>1570703451975</v>
      </c>
      <c r="B32" s="4">
        <f t="shared" si="1"/>
        <v>43748.438101562497</v>
      </c>
      <c r="C32" s="1">
        <f t="shared" si="2"/>
        <v>43748.438101562497</v>
      </c>
      <c r="D32" s="5">
        <f t="shared" si="0"/>
        <v>43748.438101562497</v>
      </c>
      <c r="E32" s="2">
        <v>61.035675048828097</v>
      </c>
      <c r="F32">
        <v>20.943342285156199</v>
      </c>
    </row>
    <row r="33" spans="1:6" x14ac:dyDescent="0.25">
      <c r="A33" s="3">
        <v>1570703482063</v>
      </c>
      <c r="B33" s="4">
        <f t="shared" si="1"/>
        <v>43748.438449803245</v>
      </c>
      <c r="C33" s="1">
        <f t="shared" si="2"/>
        <v>43748.438449803245</v>
      </c>
      <c r="D33" s="5">
        <f t="shared" si="0"/>
        <v>43748.438449803245</v>
      </c>
      <c r="E33" s="2">
        <v>60.989898681640597</v>
      </c>
      <c r="F33">
        <v>20.943342285156199</v>
      </c>
    </row>
    <row r="34" spans="1:6" x14ac:dyDescent="0.25">
      <c r="A34" s="3">
        <v>1570703512151</v>
      </c>
      <c r="B34" s="4">
        <f t="shared" si="1"/>
        <v>43748.438798043979</v>
      </c>
      <c r="C34" s="1">
        <f t="shared" si="2"/>
        <v>43748.438798043979</v>
      </c>
      <c r="D34" s="5">
        <f t="shared" si="0"/>
        <v>43748.438798043979</v>
      </c>
      <c r="E34" s="2">
        <v>60.959381103515597</v>
      </c>
      <c r="F34">
        <v>20.964792480468699</v>
      </c>
    </row>
    <row r="35" spans="1:6" x14ac:dyDescent="0.25">
      <c r="A35" s="3">
        <v>1570703542240</v>
      </c>
      <c r="B35" s="4">
        <f t="shared" si="1"/>
        <v>43748.439146296296</v>
      </c>
      <c r="C35" s="1">
        <f t="shared" si="2"/>
        <v>43748.439146296296</v>
      </c>
      <c r="D35" s="5">
        <f t="shared" si="0"/>
        <v>43748.439146296296</v>
      </c>
      <c r="E35" s="2">
        <v>60.959381103515597</v>
      </c>
      <c r="F35">
        <v>20.9540673828125</v>
      </c>
    </row>
    <row r="36" spans="1:6" x14ac:dyDescent="0.25">
      <c r="A36" s="3">
        <v>1570703572314</v>
      </c>
      <c r="B36" s="4">
        <f t="shared" si="1"/>
        <v>43748.439494374994</v>
      </c>
      <c r="C36" s="1">
        <f t="shared" si="2"/>
        <v>43748.439494374994</v>
      </c>
      <c r="D36" s="5">
        <f t="shared" si="0"/>
        <v>43748.439494374994</v>
      </c>
      <c r="E36" s="2">
        <v>60.944122314453097</v>
      </c>
      <c r="F36">
        <v>20.9540673828125</v>
      </c>
    </row>
    <row r="37" spans="1:6" x14ac:dyDescent="0.25">
      <c r="A37" s="3">
        <v>1570703602394</v>
      </c>
      <c r="B37" s="4">
        <f t="shared" si="1"/>
        <v>43748.439842523148</v>
      </c>
      <c r="C37" s="1">
        <f t="shared" si="2"/>
        <v>43748.439842523148</v>
      </c>
      <c r="D37" s="5">
        <f t="shared" si="0"/>
        <v>43748.439842523148</v>
      </c>
      <c r="E37" s="2">
        <v>60.867828369140597</v>
      </c>
      <c r="F37">
        <v>20.986242675781199</v>
      </c>
    </row>
    <row r="38" spans="1:6" x14ac:dyDescent="0.25">
      <c r="A38" s="3">
        <v>1570703632482</v>
      </c>
      <c r="B38" s="4">
        <f t="shared" si="1"/>
        <v>43748.440190763889</v>
      </c>
      <c r="C38" s="1">
        <f t="shared" si="2"/>
        <v>43748.440190763889</v>
      </c>
      <c r="D38" s="5">
        <f t="shared" si="0"/>
        <v>43748.440190763889</v>
      </c>
      <c r="E38" s="2">
        <v>60.867828369140597</v>
      </c>
      <c r="F38">
        <v>20.964792480468699</v>
      </c>
    </row>
    <row r="39" spans="1:6" x14ac:dyDescent="0.25">
      <c r="A39" s="3">
        <v>1570703662564</v>
      </c>
      <c r="B39" s="4">
        <f t="shared" si="1"/>
        <v>43748.440538935189</v>
      </c>
      <c r="C39" s="1">
        <f t="shared" si="2"/>
        <v>43748.440538935189</v>
      </c>
      <c r="D39" s="5">
        <f t="shared" si="0"/>
        <v>43748.440538935189</v>
      </c>
      <c r="E39" s="2">
        <v>60.860198974609297</v>
      </c>
      <c r="F39">
        <v>20.975517578125</v>
      </c>
    </row>
    <row r="40" spans="1:6" x14ac:dyDescent="0.25">
      <c r="A40" s="3">
        <v>1570703692652</v>
      </c>
      <c r="B40" s="4">
        <f t="shared" si="1"/>
        <v>43748.440887175922</v>
      </c>
      <c r="C40" s="1">
        <f t="shared" si="2"/>
        <v>43748.440887175922</v>
      </c>
      <c r="D40" s="5">
        <f t="shared" si="0"/>
        <v>43748.440887175922</v>
      </c>
      <c r="E40" s="2">
        <v>60.837310791015597</v>
      </c>
      <c r="F40">
        <v>21.007692871093699</v>
      </c>
    </row>
    <row r="41" spans="1:6" x14ac:dyDescent="0.25">
      <c r="A41" s="3">
        <v>1570703722734</v>
      </c>
      <c r="B41" s="4">
        <f t="shared" si="1"/>
        <v>43748.441235347222</v>
      </c>
      <c r="C41" s="1">
        <f t="shared" si="2"/>
        <v>43748.441235347222</v>
      </c>
      <c r="D41" s="5">
        <f t="shared" si="0"/>
        <v>43748.441235347222</v>
      </c>
      <c r="E41" s="2">
        <v>60.875457763671797</v>
      </c>
      <c r="F41">
        <v>20.986242675781199</v>
      </c>
    </row>
    <row r="42" spans="1:6" x14ac:dyDescent="0.25">
      <c r="A42" s="3">
        <v>1570703752814</v>
      </c>
      <c r="B42" s="4">
        <f t="shared" si="1"/>
        <v>43748.441583495369</v>
      </c>
      <c r="C42" s="1">
        <f t="shared" si="2"/>
        <v>43748.441583495369</v>
      </c>
      <c r="D42" s="5">
        <f t="shared" si="0"/>
        <v>43748.441583495369</v>
      </c>
      <c r="E42" s="2">
        <v>60.875457763671797</v>
      </c>
      <c r="F42">
        <v>21.007692871093699</v>
      </c>
    </row>
    <row r="43" spans="1:6" x14ac:dyDescent="0.25">
      <c r="A43" s="3">
        <v>1570703782903</v>
      </c>
      <c r="B43" s="4">
        <f t="shared" si="1"/>
        <v>43748.441931747686</v>
      </c>
      <c r="C43" s="1">
        <f t="shared" si="2"/>
        <v>43748.441931747686</v>
      </c>
      <c r="D43" s="5">
        <f t="shared" si="0"/>
        <v>43748.441931747686</v>
      </c>
      <c r="E43" s="2">
        <v>60.776275634765597</v>
      </c>
      <c r="F43">
        <v>21.007692871093699</v>
      </c>
    </row>
    <row r="44" spans="1:6" x14ac:dyDescent="0.25">
      <c r="A44" s="3">
        <v>1570703812974</v>
      </c>
      <c r="B44" s="4">
        <f t="shared" si="1"/>
        <v>43748.442279791663</v>
      </c>
      <c r="C44" s="1">
        <f t="shared" si="2"/>
        <v>43748.442279791663</v>
      </c>
      <c r="D44" s="5">
        <f t="shared" si="0"/>
        <v>43748.442279791663</v>
      </c>
      <c r="E44" s="2">
        <v>60.822052001953097</v>
      </c>
      <c r="F44">
        <v>20.996967773437401</v>
      </c>
    </row>
    <row r="45" spans="1:6" x14ac:dyDescent="0.25">
      <c r="A45" s="3">
        <v>1570703843062</v>
      </c>
      <c r="B45" s="4">
        <f t="shared" si="1"/>
        <v>43748.442628032404</v>
      </c>
      <c r="C45" s="1">
        <f t="shared" si="2"/>
        <v>43748.442628032404</v>
      </c>
      <c r="D45" s="5">
        <f t="shared" si="0"/>
        <v>43748.442628032404</v>
      </c>
      <c r="E45" s="2">
        <v>60.822052001953097</v>
      </c>
      <c r="F45">
        <v>21.018417968749901</v>
      </c>
    </row>
    <row r="46" spans="1:6" x14ac:dyDescent="0.25">
      <c r="A46" s="3">
        <v>1570703873144</v>
      </c>
      <c r="B46" s="4">
        <f t="shared" si="1"/>
        <v>43748.442976203703</v>
      </c>
      <c r="C46" s="1">
        <f t="shared" si="2"/>
        <v>43748.442976203703</v>
      </c>
      <c r="D46" s="5">
        <f t="shared" si="0"/>
        <v>43748.442976203703</v>
      </c>
      <c r="E46" s="2">
        <v>60.776275634765597</v>
      </c>
      <c r="F46">
        <v>21.050593261718699</v>
      </c>
    </row>
    <row r="47" spans="1:6" x14ac:dyDescent="0.25">
      <c r="A47" s="3">
        <v>1570703903232</v>
      </c>
      <c r="B47" s="4">
        <f t="shared" si="1"/>
        <v>43748.443324444452</v>
      </c>
      <c r="C47" s="1">
        <f t="shared" si="2"/>
        <v>43748.443324444452</v>
      </c>
      <c r="D47" s="5">
        <f t="shared" si="0"/>
        <v>43748.443324444452</v>
      </c>
      <c r="E47" s="2">
        <v>60.776275634765597</v>
      </c>
      <c r="F47">
        <v>21.018417968749901</v>
      </c>
    </row>
    <row r="48" spans="1:6" x14ac:dyDescent="0.25">
      <c r="A48" s="3">
        <v>1570703933314</v>
      </c>
      <c r="B48" s="4">
        <f t="shared" si="1"/>
        <v>43748.443672615744</v>
      </c>
      <c r="C48" s="1">
        <f t="shared" si="2"/>
        <v>43748.443672615744</v>
      </c>
      <c r="D48" s="5">
        <f t="shared" si="0"/>
        <v>43748.443672615744</v>
      </c>
      <c r="E48" s="2">
        <v>60.753387451171797</v>
      </c>
      <c r="F48">
        <v>21.029143066406199</v>
      </c>
    </row>
    <row r="49" spans="1:6" x14ac:dyDescent="0.25">
      <c r="A49" s="3">
        <v>1570703963402</v>
      </c>
      <c r="B49" s="4">
        <f t="shared" si="1"/>
        <v>43748.444020856485</v>
      </c>
      <c r="C49" s="1">
        <f t="shared" si="2"/>
        <v>43748.444020856485</v>
      </c>
      <c r="D49" s="5">
        <f t="shared" si="0"/>
        <v>43748.444020856485</v>
      </c>
      <c r="E49" s="2">
        <v>60.799163818359297</v>
      </c>
      <c r="F49">
        <v>21.018417968749901</v>
      </c>
    </row>
    <row r="50" spans="1:6" x14ac:dyDescent="0.25">
      <c r="A50" s="3">
        <v>1570703993474</v>
      </c>
      <c r="B50" s="4">
        <f t="shared" si="1"/>
        <v>43748.444368912038</v>
      </c>
      <c r="C50" s="1">
        <f t="shared" si="2"/>
        <v>43748.444368912038</v>
      </c>
      <c r="D50" s="5">
        <f t="shared" si="0"/>
        <v>43748.444368912038</v>
      </c>
      <c r="E50" s="2">
        <v>60.753387451171797</v>
      </c>
      <c r="F50">
        <v>21.061318359375001</v>
      </c>
    </row>
    <row r="51" spans="1:6" x14ac:dyDescent="0.25">
      <c r="A51" s="3">
        <v>1570704023562</v>
      </c>
      <c r="B51" s="4">
        <f t="shared" si="1"/>
        <v>43748.444717152779</v>
      </c>
      <c r="C51" s="1">
        <f t="shared" si="2"/>
        <v>43748.444717152779</v>
      </c>
      <c r="D51" s="5">
        <f t="shared" si="0"/>
        <v>43748.444717152779</v>
      </c>
      <c r="E51" s="2">
        <v>60.761016845703097</v>
      </c>
      <c r="F51">
        <v>21.050593261718699</v>
      </c>
    </row>
    <row r="52" spans="1:6" x14ac:dyDescent="0.25">
      <c r="A52" s="3">
        <v>1570704053650</v>
      </c>
      <c r="B52" s="4">
        <f t="shared" si="1"/>
        <v>43748.44506539352</v>
      </c>
      <c r="C52" s="1">
        <f t="shared" si="2"/>
        <v>43748.44506539352</v>
      </c>
      <c r="D52" s="5">
        <f t="shared" si="0"/>
        <v>43748.44506539352</v>
      </c>
      <c r="E52" s="2">
        <v>60.745758056640597</v>
      </c>
      <c r="F52">
        <v>21.082768554687402</v>
      </c>
    </row>
    <row r="53" spans="1:6" x14ac:dyDescent="0.25">
      <c r="A53" s="3">
        <v>1570704083742</v>
      </c>
      <c r="B53" s="4">
        <f t="shared" si="1"/>
        <v>43748.445413680558</v>
      </c>
      <c r="C53" s="1">
        <f t="shared" si="2"/>
        <v>43748.445413680558</v>
      </c>
      <c r="D53" s="5">
        <f t="shared" si="0"/>
        <v>43748.445413680558</v>
      </c>
      <c r="E53" s="2">
        <v>60.684722900390597</v>
      </c>
      <c r="F53">
        <v>21.061318359375001</v>
      </c>
    </row>
    <row r="54" spans="1:6" x14ac:dyDescent="0.25">
      <c r="A54" s="3">
        <v>1570704113804</v>
      </c>
      <c r="B54" s="4">
        <f t="shared" si="1"/>
        <v>43748.445761620373</v>
      </c>
      <c r="C54" s="1">
        <f t="shared" si="2"/>
        <v>43748.445761620373</v>
      </c>
      <c r="D54" s="5">
        <f t="shared" si="0"/>
        <v>43748.445761620373</v>
      </c>
      <c r="E54" s="2">
        <v>60.738128662109297</v>
      </c>
      <c r="F54">
        <v>21.072043457031199</v>
      </c>
    </row>
    <row r="55" spans="1:6" x14ac:dyDescent="0.25">
      <c r="A55" s="3">
        <v>1570704143873</v>
      </c>
      <c r="B55" s="4">
        <f t="shared" si="1"/>
        <v>43748.446109641205</v>
      </c>
      <c r="C55" s="1">
        <f t="shared" si="2"/>
        <v>43748.446109641205</v>
      </c>
      <c r="D55" s="5">
        <f t="shared" si="0"/>
        <v>43748.446109641205</v>
      </c>
      <c r="E55" s="2">
        <v>60.745758056640597</v>
      </c>
      <c r="F55">
        <v>21.072043457031199</v>
      </c>
    </row>
    <row r="56" spans="1:6" x14ac:dyDescent="0.25">
      <c r="A56" s="3">
        <v>1570704173961</v>
      </c>
      <c r="B56" s="4">
        <f t="shared" si="1"/>
        <v>43748.446457881946</v>
      </c>
      <c r="C56" s="1">
        <f t="shared" si="2"/>
        <v>43748.446457881946</v>
      </c>
      <c r="D56" s="5">
        <f t="shared" si="0"/>
        <v>43748.446457881946</v>
      </c>
      <c r="E56" s="2">
        <v>60.753387451171797</v>
      </c>
      <c r="F56">
        <v>21.0934936523437</v>
      </c>
    </row>
    <row r="57" spans="1:6" x14ac:dyDescent="0.25">
      <c r="A57" s="3">
        <v>1570704204049</v>
      </c>
      <c r="B57" s="4">
        <f t="shared" si="1"/>
        <v>43748.44680612268</v>
      </c>
      <c r="C57" s="1">
        <f t="shared" si="2"/>
        <v>43748.44680612268</v>
      </c>
      <c r="D57" s="5">
        <f t="shared" si="0"/>
        <v>43748.44680612268</v>
      </c>
      <c r="E57" s="2">
        <v>60.684722900390597</v>
      </c>
      <c r="F57">
        <v>21.0934936523437</v>
      </c>
    </row>
    <row r="58" spans="1:6" x14ac:dyDescent="0.25">
      <c r="A58" s="3">
        <v>1570704234134</v>
      </c>
      <c r="B58" s="4">
        <f t="shared" si="1"/>
        <v>43748.447154328707</v>
      </c>
      <c r="C58" s="1">
        <f t="shared" si="2"/>
        <v>43748.447154328707</v>
      </c>
      <c r="D58" s="5">
        <f t="shared" si="0"/>
        <v>43748.447154328707</v>
      </c>
      <c r="E58" s="2">
        <v>60.669464111328097</v>
      </c>
      <c r="F58">
        <v>21.104218749999902</v>
      </c>
    </row>
    <row r="59" spans="1:6" x14ac:dyDescent="0.25">
      <c r="A59" s="3">
        <v>1570704264222</v>
      </c>
      <c r="B59" s="4">
        <f t="shared" si="1"/>
        <v>43748.447502569441</v>
      </c>
      <c r="C59" s="1">
        <f t="shared" si="2"/>
        <v>43748.447502569441</v>
      </c>
      <c r="D59" s="5">
        <f t="shared" si="0"/>
        <v>43748.447502569441</v>
      </c>
      <c r="E59" s="2">
        <v>60.768646240234297</v>
      </c>
      <c r="F59">
        <v>21.104218749999902</v>
      </c>
    </row>
    <row r="60" spans="1:6" x14ac:dyDescent="0.25">
      <c r="A60" s="3">
        <v>1570704294309</v>
      </c>
      <c r="B60" s="4">
        <f t="shared" si="1"/>
        <v>43748.447850798606</v>
      </c>
      <c r="C60" s="1">
        <f t="shared" si="2"/>
        <v>43748.447850798606</v>
      </c>
      <c r="D60" s="5">
        <f t="shared" si="0"/>
        <v>43748.447850798606</v>
      </c>
      <c r="E60" s="2">
        <v>60.791534423828097</v>
      </c>
      <c r="F60">
        <v>21.1149438476562</v>
      </c>
    </row>
    <row r="61" spans="1:6" x14ac:dyDescent="0.25">
      <c r="A61" s="3">
        <v>1570704324394</v>
      </c>
      <c r="B61" s="4">
        <f t="shared" si="1"/>
        <v>43748.448199004633</v>
      </c>
      <c r="C61" s="1">
        <f t="shared" si="2"/>
        <v>43748.448199004633</v>
      </c>
      <c r="D61" s="5">
        <f t="shared" si="0"/>
        <v>43748.448199004633</v>
      </c>
      <c r="E61" s="2">
        <v>60.753387451171797</v>
      </c>
      <c r="F61">
        <v>21.0934936523437</v>
      </c>
    </row>
    <row r="62" spans="1:6" x14ac:dyDescent="0.25">
      <c r="A62" s="3">
        <v>1570704354464</v>
      </c>
      <c r="B62" s="4">
        <f t="shared" si="1"/>
        <v>43748.448547037042</v>
      </c>
      <c r="C62" s="1">
        <f t="shared" si="2"/>
        <v>43748.448547037042</v>
      </c>
      <c r="D62" s="5">
        <f t="shared" si="0"/>
        <v>43748.448547037042</v>
      </c>
      <c r="E62" s="2">
        <v>60.730499267578097</v>
      </c>
      <c r="F62">
        <v>21.1149438476562</v>
      </c>
    </row>
    <row r="63" spans="1:6" x14ac:dyDescent="0.25">
      <c r="A63" s="3">
        <v>1570704384551</v>
      </c>
      <c r="B63" s="4">
        <f t="shared" si="1"/>
        <v>43748.4488952662</v>
      </c>
      <c r="C63" s="1">
        <f t="shared" si="2"/>
        <v>43748.4488952662</v>
      </c>
      <c r="D63" s="5">
        <f t="shared" si="0"/>
        <v>43748.4488952662</v>
      </c>
      <c r="E63" s="2">
        <v>60.753387451171797</v>
      </c>
      <c r="F63">
        <v>21.125668945312501</v>
      </c>
    </row>
    <row r="64" spans="1:6" x14ac:dyDescent="0.25">
      <c r="A64" s="3">
        <v>1570704414640</v>
      </c>
      <c r="B64" s="4">
        <f t="shared" si="1"/>
        <v>43748.449243518524</v>
      </c>
      <c r="C64" s="1">
        <f t="shared" si="2"/>
        <v>43748.449243518524</v>
      </c>
      <c r="D64" s="5">
        <f t="shared" si="0"/>
        <v>43748.449243518524</v>
      </c>
      <c r="E64" s="2">
        <v>60.791534423828097</v>
      </c>
      <c r="F64">
        <v>21.1149438476562</v>
      </c>
    </row>
    <row r="65" spans="1:6" x14ac:dyDescent="0.25">
      <c r="A65" s="3">
        <v>1570704444729</v>
      </c>
      <c r="B65" s="4">
        <f t="shared" si="1"/>
        <v>43748.449591770826</v>
      </c>
      <c r="C65" s="1">
        <f t="shared" si="2"/>
        <v>43748.449591770826</v>
      </c>
      <c r="D65" s="5">
        <f t="shared" ref="D65:D128" si="3">DATE(1970, 1, 1) + (A65 / 24 / 60 / 60 / 1000)</f>
        <v>43748.449591770826</v>
      </c>
      <c r="E65" s="2">
        <v>60.768646240234297</v>
      </c>
      <c r="F65">
        <v>21.1149438476562</v>
      </c>
    </row>
    <row r="66" spans="1:6" x14ac:dyDescent="0.25">
      <c r="A66" s="3">
        <v>1570704474794</v>
      </c>
      <c r="B66" s="4">
        <f t="shared" ref="B66:B129" si="4">DATE(1970, 1, 1) + (A66 / 24 / 60 / 60 / 1000)</f>
        <v>43748.449939745369</v>
      </c>
      <c r="C66" s="1">
        <f t="shared" ref="C66:C129" si="5">B66</f>
        <v>43748.449939745369</v>
      </c>
      <c r="D66" s="5">
        <f t="shared" si="3"/>
        <v>43748.449939745369</v>
      </c>
      <c r="E66" s="2">
        <v>60.730499267578097</v>
      </c>
      <c r="F66">
        <v>21.1363940429687</v>
      </c>
    </row>
    <row r="67" spans="1:6" x14ac:dyDescent="0.25">
      <c r="A67" s="3">
        <v>1570704504875</v>
      </c>
      <c r="B67" s="4">
        <f t="shared" si="4"/>
        <v>43748.450287905092</v>
      </c>
      <c r="C67" s="1">
        <f t="shared" si="5"/>
        <v>43748.450287905092</v>
      </c>
      <c r="D67" s="5">
        <f t="shared" si="3"/>
        <v>43748.450287905092</v>
      </c>
      <c r="E67" s="2">
        <v>60.738128662109297</v>
      </c>
      <c r="F67">
        <v>21.1363940429687</v>
      </c>
    </row>
    <row r="68" spans="1:6" x14ac:dyDescent="0.25">
      <c r="A68" s="3">
        <v>1570704534984</v>
      </c>
      <c r="B68" s="4">
        <f t="shared" si="4"/>
        <v>43748.450636388894</v>
      </c>
      <c r="C68" s="1">
        <f t="shared" si="5"/>
        <v>43748.450636388894</v>
      </c>
      <c r="D68" s="5">
        <f t="shared" si="3"/>
        <v>43748.450636388894</v>
      </c>
      <c r="E68" s="2">
        <v>60.722869873046797</v>
      </c>
      <c r="F68">
        <v>21.1578442382812</v>
      </c>
    </row>
    <row r="69" spans="1:6" x14ac:dyDescent="0.25">
      <c r="A69" s="3">
        <v>1570704565064</v>
      </c>
      <c r="B69" s="4">
        <f t="shared" si="4"/>
        <v>43748.450984537034</v>
      </c>
      <c r="C69" s="1">
        <f t="shared" si="5"/>
        <v>43748.450984537034</v>
      </c>
      <c r="D69" s="5">
        <f t="shared" si="3"/>
        <v>43748.450984537034</v>
      </c>
      <c r="E69" s="2">
        <v>60.806793212890597</v>
      </c>
      <c r="F69">
        <v>21.1578442382812</v>
      </c>
    </row>
    <row r="70" spans="1:6" x14ac:dyDescent="0.25">
      <c r="A70" s="3">
        <v>1570704595124</v>
      </c>
      <c r="B70" s="4">
        <f t="shared" si="4"/>
        <v>43748.451332453704</v>
      </c>
      <c r="C70" s="1">
        <f t="shared" si="5"/>
        <v>43748.451332453704</v>
      </c>
      <c r="D70" s="5">
        <f t="shared" si="3"/>
        <v>43748.451332453704</v>
      </c>
      <c r="E70" s="2">
        <v>60.905975341796797</v>
      </c>
      <c r="F70">
        <v>21.168569335937399</v>
      </c>
    </row>
    <row r="71" spans="1:6" x14ac:dyDescent="0.25">
      <c r="A71" s="3">
        <v>1570704625194</v>
      </c>
      <c r="B71" s="4">
        <f t="shared" si="4"/>
        <v>43748.451680486105</v>
      </c>
      <c r="C71" s="1">
        <f t="shared" si="5"/>
        <v>43748.451680486105</v>
      </c>
      <c r="D71" s="5">
        <f t="shared" si="3"/>
        <v>43748.451680486105</v>
      </c>
      <c r="E71" s="2">
        <v>60.844940185546797</v>
      </c>
      <c r="F71">
        <v>21.168569335937399</v>
      </c>
    </row>
    <row r="72" spans="1:6" x14ac:dyDescent="0.25">
      <c r="A72" s="3">
        <v>1570704655282</v>
      </c>
      <c r="B72" s="4">
        <f t="shared" si="4"/>
        <v>43748.452028726853</v>
      </c>
      <c r="C72" s="1">
        <f t="shared" si="5"/>
        <v>43748.452028726853</v>
      </c>
      <c r="D72" s="5">
        <f t="shared" si="3"/>
        <v>43748.452028726853</v>
      </c>
      <c r="E72" s="2">
        <v>60.799163818359297</v>
      </c>
      <c r="F72">
        <v>21.147119140625001</v>
      </c>
    </row>
    <row r="73" spans="1:6" x14ac:dyDescent="0.25">
      <c r="A73" s="3">
        <v>1570704685370</v>
      </c>
      <c r="B73" s="4">
        <f t="shared" si="4"/>
        <v>43748.452376967594</v>
      </c>
      <c r="C73" s="1">
        <f t="shared" si="5"/>
        <v>43748.452376967594</v>
      </c>
      <c r="D73" s="5">
        <f t="shared" si="3"/>
        <v>43748.452376967594</v>
      </c>
      <c r="E73" s="2">
        <v>60.814422607421797</v>
      </c>
      <c r="F73">
        <v>21.147119140625001</v>
      </c>
    </row>
    <row r="74" spans="1:6" x14ac:dyDescent="0.25">
      <c r="A74" s="3">
        <v>1570704715454</v>
      </c>
      <c r="B74" s="4">
        <f t="shared" si="4"/>
        <v>43748.452725162038</v>
      </c>
      <c r="C74" s="1">
        <f t="shared" si="5"/>
        <v>43748.452725162038</v>
      </c>
      <c r="D74" s="5">
        <f t="shared" si="3"/>
        <v>43748.452725162038</v>
      </c>
      <c r="E74" s="2">
        <v>60.829681396484297</v>
      </c>
      <c r="F74">
        <v>21.168569335937399</v>
      </c>
    </row>
    <row r="75" spans="1:6" x14ac:dyDescent="0.25">
      <c r="A75" s="3">
        <v>1570704745541</v>
      </c>
      <c r="B75" s="4">
        <f t="shared" si="4"/>
        <v>43748.453073391203</v>
      </c>
      <c r="C75" s="1">
        <f t="shared" si="5"/>
        <v>43748.453073391203</v>
      </c>
      <c r="D75" s="5">
        <f t="shared" si="3"/>
        <v>43748.453073391203</v>
      </c>
      <c r="E75" s="2">
        <v>60.844940185546797</v>
      </c>
      <c r="F75">
        <v>21.168569335937399</v>
      </c>
    </row>
    <row r="76" spans="1:6" x14ac:dyDescent="0.25">
      <c r="A76" s="3">
        <v>1570704775630</v>
      </c>
      <c r="B76" s="4">
        <f t="shared" si="4"/>
        <v>43748.453421643513</v>
      </c>
      <c r="C76" s="1">
        <f t="shared" si="5"/>
        <v>43748.453421643513</v>
      </c>
      <c r="D76" s="5">
        <f t="shared" si="3"/>
        <v>43748.453421643513</v>
      </c>
      <c r="E76" s="2">
        <v>60.844940185546797</v>
      </c>
      <c r="F76">
        <v>21.168569335937399</v>
      </c>
    </row>
    <row r="77" spans="1:6" x14ac:dyDescent="0.25">
      <c r="A77" s="3">
        <v>1570704805719</v>
      </c>
      <c r="B77" s="4">
        <f t="shared" si="4"/>
        <v>43748.45376989583</v>
      </c>
      <c r="C77" s="1">
        <f t="shared" si="5"/>
        <v>43748.45376989583</v>
      </c>
      <c r="D77" s="5">
        <f t="shared" si="3"/>
        <v>43748.45376989583</v>
      </c>
      <c r="E77" s="2">
        <v>60.875457763671797</v>
      </c>
      <c r="F77">
        <v>21.168569335937399</v>
      </c>
    </row>
    <row r="78" spans="1:6" x14ac:dyDescent="0.25">
      <c r="A78" s="3">
        <v>1570704835784</v>
      </c>
      <c r="B78" s="4">
        <f t="shared" si="4"/>
        <v>43748.454117870373</v>
      </c>
      <c r="C78" s="1">
        <f t="shared" si="5"/>
        <v>43748.454117870373</v>
      </c>
      <c r="D78" s="5">
        <f t="shared" si="3"/>
        <v>43748.454117870373</v>
      </c>
      <c r="E78" s="2">
        <v>60.814422607421797</v>
      </c>
      <c r="F78">
        <v>21.190019531249899</v>
      </c>
    </row>
    <row r="79" spans="1:6" x14ac:dyDescent="0.25">
      <c r="A79" s="3">
        <v>1570704865854</v>
      </c>
      <c r="B79" s="4">
        <f t="shared" si="4"/>
        <v>43748.454465902774</v>
      </c>
      <c r="C79" s="1">
        <f t="shared" si="5"/>
        <v>43748.454465902774</v>
      </c>
      <c r="D79" s="5">
        <f t="shared" si="3"/>
        <v>43748.454465902774</v>
      </c>
      <c r="E79" s="2">
        <v>60.829681396484297</v>
      </c>
      <c r="F79">
        <v>21.1792944335937</v>
      </c>
    </row>
    <row r="80" spans="1:6" x14ac:dyDescent="0.25">
      <c r="A80" s="3">
        <v>1570704895913</v>
      </c>
      <c r="B80" s="4">
        <f t="shared" si="4"/>
        <v>43748.454813807868</v>
      </c>
      <c r="C80" s="1">
        <f t="shared" si="5"/>
        <v>43748.454813807868</v>
      </c>
      <c r="D80" s="5">
        <f t="shared" si="3"/>
        <v>43748.454813807868</v>
      </c>
      <c r="E80" s="2">
        <v>60.791534423828097</v>
      </c>
      <c r="F80">
        <v>21.211469726562399</v>
      </c>
    </row>
    <row r="81" spans="1:6" x14ac:dyDescent="0.25">
      <c r="A81" s="3">
        <v>1570704925985</v>
      </c>
      <c r="B81" s="4">
        <f t="shared" si="4"/>
        <v>43748.455161863429</v>
      </c>
      <c r="C81" s="1">
        <f t="shared" si="5"/>
        <v>43748.455161863429</v>
      </c>
      <c r="D81" s="5">
        <f t="shared" si="3"/>
        <v>43748.455161863429</v>
      </c>
      <c r="E81" s="2">
        <v>60.783905029296797</v>
      </c>
      <c r="F81">
        <v>21.211469726562399</v>
      </c>
    </row>
    <row r="82" spans="1:6" x14ac:dyDescent="0.25">
      <c r="A82" s="3">
        <v>1570704956064</v>
      </c>
      <c r="B82" s="4">
        <f t="shared" si="4"/>
        <v>43748.45551</v>
      </c>
      <c r="C82" s="1">
        <f t="shared" si="5"/>
        <v>43748.45551</v>
      </c>
      <c r="D82" s="5">
        <f t="shared" si="3"/>
        <v>43748.45551</v>
      </c>
      <c r="E82" s="2">
        <v>60.852569580078097</v>
      </c>
      <c r="F82">
        <v>21.211469726562399</v>
      </c>
    </row>
    <row r="83" spans="1:6" x14ac:dyDescent="0.25">
      <c r="A83" s="3">
        <v>1570704986144</v>
      </c>
      <c r="B83" s="4">
        <f t="shared" si="4"/>
        <v>43748.455858148154</v>
      </c>
      <c r="C83" s="1">
        <f t="shared" si="5"/>
        <v>43748.455858148154</v>
      </c>
      <c r="D83" s="5">
        <f t="shared" si="3"/>
        <v>43748.455858148154</v>
      </c>
      <c r="E83" s="2">
        <v>60.883087158203097</v>
      </c>
      <c r="F83">
        <v>21.190019531249899</v>
      </c>
    </row>
    <row r="84" spans="1:6" x14ac:dyDescent="0.25">
      <c r="A84" s="3">
        <v>1570705016204</v>
      </c>
      <c r="B84" s="4">
        <f t="shared" si="4"/>
        <v>43748.456206064817</v>
      </c>
      <c r="C84" s="1">
        <f t="shared" si="5"/>
        <v>43748.456206064817</v>
      </c>
      <c r="D84" s="5">
        <f t="shared" si="3"/>
        <v>43748.456206064817</v>
      </c>
      <c r="E84" s="2">
        <v>60.822052001953097</v>
      </c>
      <c r="F84">
        <v>21.2007446289062</v>
      </c>
    </row>
    <row r="85" spans="1:6" x14ac:dyDescent="0.25">
      <c r="A85" s="3">
        <v>1570705046291</v>
      </c>
      <c r="B85" s="4">
        <f t="shared" si="4"/>
        <v>43748.456554293982</v>
      </c>
      <c r="C85" s="1">
        <f t="shared" si="5"/>
        <v>43748.456554293982</v>
      </c>
      <c r="D85" s="5">
        <f t="shared" si="3"/>
        <v>43748.456554293982</v>
      </c>
      <c r="E85" s="2">
        <v>60.898345947265597</v>
      </c>
      <c r="F85">
        <v>21.211469726562399</v>
      </c>
    </row>
    <row r="86" spans="1:6" x14ac:dyDescent="0.25">
      <c r="A86" s="3">
        <v>1570705076380</v>
      </c>
      <c r="B86" s="4">
        <f t="shared" si="4"/>
        <v>43748.456902546299</v>
      </c>
      <c r="C86" s="1">
        <f t="shared" si="5"/>
        <v>43748.456902546299</v>
      </c>
      <c r="D86" s="5">
        <f t="shared" si="3"/>
        <v>43748.456902546299</v>
      </c>
      <c r="E86" s="2">
        <v>60.883087158203097</v>
      </c>
      <c r="F86">
        <v>21.232919921874998</v>
      </c>
    </row>
    <row r="87" spans="1:6" x14ac:dyDescent="0.25">
      <c r="A87" s="3">
        <v>1570705106464</v>
      </c>
      <c r="B87" s="4">
        <f t="shared" si="4"/>
        <v>43748.457250740743</v>
      </c>
      <c r="C87" s="1">
        <f t="shared" si="5"/>
        <v>43748.457250740743</v>
      </c>
      <c r="D87" s="5">
        <f t="shared" si="3"/>
        <v>43748.457250740743</v>
      </c>
      <c r="E87" s="2">
        <v>60.890716552734297</v>
      </c>
      <c r="F87">
        <v>21.211469726562399</v>
      </c>
    </row>
    <row r="88" spans="1:6" x14ac:dyDescent="0.25">
      <c r="A88" s="3">
        <v>1570705136551</v>
      </c>
      <c r="B88" s="4">
        <f t="shared" si="4"/>
        <v>43748.457598969908</v>
      </c>
      <c r="C88" s="1">
        <f t="shared" si="5"/>
        <v>43748.457598969908</v>
      </c>
      <c r="D88" s="5">
        <f t="shared" si="3"/>
        <v>43748.457598969908</v>
      </c>
      <c r="E88" s="2">
        <v>60.928863525390597</v>
      </c>
      <c r="F88">
        <v>21.243645019531201</v>
      </c>
    </row>
    <row r="89" spans="1:6" x14ac:dyDescent="0.25">
      <c r="A89" s="3">
        <v>1570705166640</v>
      </c>
      <c r="B89" s="4">
        <f t="shared" si="4"/>
        <v>43748.457947222225</v>
      </c>
      <c r="C89" s="1">
        <f t="shared" si="5"/>
        <v>43748.457947222225</v>
      </c>
      <c r="D89" s="5">
        <f t="shared" si="3"/>
        <v>43748.457947222225</v>
      </c>
      <c r="E89" s="2">
        <v>60.944122314453097</v>
      </c>
      <c r="F89">
        <v>21.2221948242187</v>
      </c>
    </row>
    <row r="90" spans="1:6" x14ac:dyDescent="0.25">
      <c r="A90" s="3">
        <v>1570705196729</v>
      </c>
      <c r="B90" s="4">
        <f t="shared" si="4"/>
        <v>43748.458295474542</v>
      </c>
      <c r="C90" s="1">
        <f t="shared" si="5"/>
        <v>43748.458295474542</v>
      </c>
      <c r="D90" s="5">
        <f t="shared" si="3"/>
        <v>43748.458295474542</v>
      </c>
      <c r="E90" s="2">
        <v>60.951751708984297</v>
      </c>
      <c r="F90">
        <v>21.232919921874998</v>
      </c>
    </row>
    <row r="91" spans="1:6" x14ac:dyDescent="0.25">
      <c r="A91" s="3">
        <v>1570705226804</v>
      </c>
      <c r="B91" s="4">
        <f t="shared" si="4"/>
        <v>43748.458643564816</v>
      </c>
      <c r="C91" s="1">
        <f t="shared" si="5"/>
        <v>43748.458643564816</v>
      </c>
      <c r="D91" s="5">
        <f t="shared" si="3"/>
        <v>43748.458643564816</v>
      </c>
      <c r="E91" s="2">
        <v>60.936492919921797</v>
      </c>
      <c r="F91">
        <v>21.243645019531201</v>
      </c>
    </row>
    <row r="92" spans="1:6" x14ac:dyDescent="0.25">
      <c r="A92" s="3">
        <v>1570705256873</v>
      </c>
      <c r="B92" s="4">
        <f t="shared" si="4"/>
        <v>43748.458991585649</v>
      </c>
      <c r="C92" s="1">
        <f t="shared" si="5"/>
        <v>43748.458991585649</v>
      </c>
      <c r="D92" s="5">
        <f t="shared" si="3"/>
        <v>43748.458991585649</v>
      </c>
      <c r="E92" s="2">
        <v>60.951751708984297</v>
      </c>
      <c r="F92">
        <v>21.243645019531201</v>
      </c>
    </row>
    <row r="93" spans="1:6" x14ac:dyDescent="0.25">
      <c r="A93" s="3">
        <v>1570705286962</v>
      </c>
      <c r="B93" s="4">
        <f t="shared" si="4"/>
        <v>43748.459339837966</v>
      </c>
      <c r="C93" s="1">
        <f t="shared" si="5"/>
        <v>43748.459339837966</v>
      </c>
      <c r="D93" s="5">
        <f t="shared" si="3"/>
        <v>43748.459339837966</v>
      </c>
      <c r="E93" s="2">
        <v>60.913604736328097</v>
      </c>
      <c r="F93">
        <v>21.265095214843701</v>
      </c>
    </row>
    <row r="94" spans="1:6" x14ac:dyDescent="0.25">
      <c r="A94" s="3">
        <v>1570705317050</v>
      </c>
      <c r="B94" s="4">
        <f t="shared" si="4"/>
        <v>43748.459688078707</v>
      </c>
      <c r="C94" s="1">
        <f t="shared" si="5"/>
        <v>43748.459688078707</v>
      </c>
      <c r="D94" s="5">
        <f t="shared" si="3"/>
        <v>43748.459688078707</v>
      </c>
      <c r="E94" s="2">
        <v>60.905975341796797</v>
      </c>
      <c r="F94">
        <v>21.265095214843701</v>
      </c>
    </row>
    <row r="95" spans="1:6" x14ac:dyDescent="0.25">
      <c r="A95" s="3">
        <v>1570705347134</v>
      </c>
      <c r="B95" s="4">
        <f t="shared" si="4"/>
        <v>43748.460036273143</v>
      </c>
      <c r="C95" s="1">
        <f t="shared" si="5"/>
        <v>43748.460036273143</v>
      </c>
      <c r="D95" s="5">
        <f t="shared" si="3"/>
        <v>43748.460036273143</v>
      </c>
      <c r="E95" s="2">
        <v>60.921234130859297</v>
      </c>
      <c r="F95">
        <v>21.265095214843701</v>
      </c>
    </row>
    <row r="96" spans="1:6" x14ac:dyDescent="0.25">
      <c r="A96" s="3">
        <v>1570705377223</v>
      </c>
      <c r="B96" s="4">
        <f t="shared" si="4"/>
        <v>43748.460384525461</v>
      </c>
      <c r="C96" s="1">
        <f t="shared" si="5"/>
        <v>43748.460384525461</v>
      </c>
      <c r="D96" s="5">
        <f t="shared" si="3"/>
        <v>43748.460384525461</v>
      </c>
      <c r="E96" s="2">
        <v>60.852569580078097</v>
      </c>
      <c r="F96">
        <v>21.254370117187499</v>
      </c>
    </row>
    <row r="97" spans="1:6" x14ac:dyDescent="0.25">
      <c r="A97" s="3">
        <v>1570705407294</v>
      </c>
      <c r="B97" s="4">
        <f t="shared" si="4"/>
        <v>43748.460732569445</v>
      </c>
      <c r="C97" s="1">
        <f t="shared" si="5"/>
        <v>43748.460732569445</v>
      </c>
      <c r="D97" s="5">
        <f t="shared" si="3"/>
        <v>43748.460732569445</v>
      </c>
      <c r="E97" s="2">
        <v>60.829681396484297</v>
      </c>
      <c r="F97">
        <v>21.286545410156201</v>
      </c>
    </row>
    <row r="98" spans="1:6" x14ac:dyDescent="0.25">
      <c r="A98" s="3">
        <v>1570705437382</v>
      </c>
      <c r="B98" s="4">
        <f t="shared" si="4"/>
        <v>43748.461080810186</v>
      </c>
      <c r="C98" s="1">
        <f t="shared" si="5"/>
        <v>43748.461080810186</v>
      </c>
      <c r="D98" s="5">
        <f t="shared" si="3"/>
        <v>43748.461080810186</v>
      </c>
      <c r="E98" s="2">
        <v>60.867828369140597</v>
      </c>
      <c r="F98">
        <v>21.286545410156201</v>
      </c>
    </row>
    <row r="99" spans="1:6" x14ac:dyDescent="0.25">
      <c r="A99" s="3">
        <v>1570705467464</v>
      </c>
      <c r="B99" s="4">
        <f t="shared" si="4"/>
        <v>43748.461428981478</v>
      </c>
      <c r="C99" s="1">
        <f t="shared" si="5"/>
        <v>43748.461428981478</v>
      </c>
      <c r="D99" s="5">
        <f t="shared" si="3"/>
        <v>43748.461428981478</v>
      </c>
      <c r="E99" s="2">
        <v>60.936492919921797</v>
      </c>
      <c r="F99">
        <v>21.297270507812399</v>
      </c>
    </row>
    <row r="100" spans="1:6" x14ac:dyDescent="0.25">
      <c r="A100" s="3">
        <v>1570705497551</v>
      </c>
      <c r="B100" s="4">
        <f t="shared" si="4"/>
        <v>43748.46177721065</v>
      </c>
      <c r="C100" s="1">
        <f t="shared" si="5"/>
        <v>43748.46177721065</v>
      </c>
      <c r="D100" s="5">
        <f t="shared" si="3"/>
        <v>43748.46177721065</v>
      </c>
      <c r="E100" s="2">
        <v>60.974639892578097</v>
      </c>
      <c r="F100">
        <v>21.286545410156201</v>
      </c>
    </row>
    <row r="101" spans="1:6" x14ac:dyDescent="0.25">
      <c r="A101" s="3">
        <v>1570705527640</v>
      </c>
      <c r="B101" s="4">
        <f t="shared" si="4"/>
        <v>43748.46212546296</v>
      </c>
      <c r="C101" s="1">
        <f t="shared" si="5"/>
        <v>43748.46212546296</v>
      </c>
      <c r="D101" s="5">
        <f t="shared" si="3"/>
        <v>43748.46212546296</v>
      </c>
      <c r="E101" s="2">
        <v>61.012786865234297</v>
      </c>
      <c r="F101">
        <v>21.286545410156201</v>
      </c>
    </row>
    <row r="102" spans="1:6" x14ac:dyDescent="0.25">
      <c r="A102" s="3">
        <v>1570705557729</v>
      </c>
      <c r="B102" s="4">
        <f t="shared" si="4"/>
        <v>43748.462473715277</v>
      </c>
      <c r="C102" s="1">
        <f t="shared" si="5"/>
        <v>43748.462473715277</v>
      </c>
      <c r="D102" s="5">
        <f t="shared" si="3"/>
        <v>43748.462473715277</v>
      </c>
      <c r="E102" s="2">
        <v>60.936492919921797</v>
      </c>
      <c r="F102">
        <v>21.297270507812399</v>
      </c>
    </row>
    <row r="103" spans="1:6" x14ac:dyDescent="0.25">
      <c r="A103" s="3">
        <v>1570705587794</v>
      </c>
      <c r="B103" s="4">
        <f t="shared" si="4"/>
        <v>43748.462821689813</v>
      </c>
      <c r="C103" s="1">
        <f t="shared" si="5"/>
        <v>43748.462821689813</v>
      </c>
      <c r="D103" s="5">
        <f t="shared" si="3"/>
        <v>43748.462821689813</v>
      </c>
      <c r="E103" s="2">
        <v>60.959381103515597</v>
      </c>
      <c r="F103">
        <v>21.297270507812399</v>
      </c>
    </row>
    <row r="104" spans="1:6" x14ac:dyDescent="0.25">
      <c r="A104" s="3">
        <v>1570705617874</v>
      </c>
      <c r="B104" s="4">
        <f t="shared" si="4"/>
        <v>43748.463169837967</v>
      </c>
      <c r="C104" s="1">
        <f t="shared" si="5"/>
        <v>43748.463169837967</v>
      </c>
      <c r="D104" s="5">
        <f t="shared" si="3"/>
        <v>43748.463169837967</v>
      </c>
      <c r="E104" s="2">
        <v>60.974639892578097</v>
      </c>
      <c r="F104">
        <v>21.297270507812399</v>
      </c>
    </row>
    <row r="105" spans="1:6" x14ac:dyDescent="0.25">
      <c r="A105" s="3">
        <v>1570705647934</v>
      </c>
      <c r="B105" s="4">
        <f t="shared" si="4"/>
        <v>43748.46351775463</v>
      </c>
      <c r="C105" s="1">
        <f t="shared" si="5"/>
        <v>43748.46351775463</v>
      </c>
      <c r="D105" s="5">
        <f t="shared" si="3"/>
        <v>43748.46351775463</v>
      </c>
      <c r="E105" s="2">
        <v>60.982269287109297</v>
      </c>
      <c r="F105">
        <v>21.286545410156201</v>
      </c>
    </row>
    <row r="106" spans="1:6" x14ac:dyDescent="0.25">
      <c r="A106" s="3">
        <v>1570705678022</v>
      </c>
      <c r="B106" s="4">
        <f t="shared" si="4"/>
        <v>43748.463865995371</v>
      </c>
      <c r="C106" s="1">
        <f t="shared" si="5"/>
        <v>43748.463865995371</v>
      </c>
      <c r="D106" s="5">
        <f t="shared" si="3"/>
        <v>43748.463865995371</v>
      </c>
      <c r="E106" s="2">
        <v>60.997528076171797</v>
      </c>
      <c r="F106">
        <v>21.297270507812399</v>
      </c>
    </row>
    <row r="107" spans="1:6" x14ac:dyDescent="0.25">
      <c r="A107" s="3">
        <v>1570705708101</v>
      </c>
      <c r="B107" s="4">
        <f t="shared" si="4"/>
        <v>43748.464214131949</v>
      </c>
      <c r="C107" s="1">
        <f t="shared" si="5"/>
        <v>43748.464214131949</v>
      </c>
      <c r="D107" s="5">
        <f t="shared" si="3"/>
        <v>43748.464214131949</v>
      </c>
      <c r="E107" s="2">
        <v>60.989898681640597</v>
      </c>
      <c r="F107">
        <v>21.318720703124999</v>
      </c>
    </row>
    <row r="108" spans="1:6" x14ac:dyDescent="0.25">
      <c r="A108" s="3">
        <v>1570705738189</v>
      </c>
      <c r="B108" s="4">
        <f t="shared" si="4"/>
        <v>43748.464562372683</v>
      </c>
      <c r="C108" s="1">
        <f t="shared" si="5"/>
        <v>43748.464562372683</v>
      </c>
      <c r="D108" s="5">
        <f t="shared" si="3"/>
        <v>43748.464562372683</v>
      </c>
      <c r="E108" s="2">
        <v>61.005157470703097</v>
      </c>
      <c r="F108">
        <v>21.307995605468701</v>
      </c>
    </row>
    <row r="109" spans="1:6" x14ac:dyDescent="0.25">
      <c r="A109" s="3">
        <v>1570705768277</v>
      </c>
      <c r="B109" s="4">
        <f t="shared" si="4"/>
        <v>43748.464910613424</v>
      </c>
      <c r="C109" s="1">
        <f t="shared" si="5"/>
        <v>43748.464910613424</v>
      </c>
      <c r="D109" s="5">
        <f t="shared" si="3"/>
        <v>43748.464910613424</v>
      </c>
      <c r="E109" s="2">
        <v>60.951751708984297</v>
      </c>
      <c r="F109">
        <v>21.329445800781201</v>
      </c>
    </row>
    <row r="110" spans="1:6" x14ac:dyDescent="0.25">
      <c r="A110" s="3">
        <v>1570705798366</v>
      </c>
      <c r="B110" s="4">
        <f t="shared" si="4"/>
        <v>43748.465258865741</v>
      </c>
      <c r="C110" s="1">
        <f t="shared" si="5"/>
        <v>43748.465258865741</v>
      </c>
      <c r="D110" s="5">
        <f t="shared" si="3"/>
        <v>43748.465258865741</v>
      </c>
      <c r="E110" s="2">
        <v>60.959381103515597</v>
      </c>
      <c r="F110">
        <v>21.318720703124999</v>
      </c>
    </row>
    <row r="111" spans="1:6" x14ac:dyDescent="0.25">
      <c r="A111" s="3">
        <v>1570705828454</v>
      </c>
      <c r="B111" s="4">
        <f t="shared" si="4"/>
        <v>43748.465607106482</v>
      </c>
      <c r="C111" s="1">
        <f t="shared" si="5"/>
        <v>43748.465607106482</v>
      </c>
      <c r="D111" s="5">
        <f t="shared" si="3"/>
        <v>43748.465607106482</v>
      </c>
      <c r="E111" s="2">
        <v>60.974639892578097</v>
      </c>
      <c r="F111">
        <v>21.318720703124999</v>
      </c>
    </row>
    <row r="112" spans="1:6" x14ac:dyDescent="0.25">
      <c r="A112" s="3">
        <v>1570705858534</v>
      </c>
      <c r="B112" s="4">
        <f t="shared" si="4"/>
        <v>43748.465955254629</v>
      </c>
      <c r="C112" s="1">
        <f t="shared" si="5"/>
        <v>43748.465955254629</v>
      </c>
      <c r="D112" s="5">
        <f t="shared" si="3"/>
        <v>43748.465955254629</v>
      </c>
      <c r="E112" s="2">
        <v>60.989898681640597</v>
      </c>
      <c r="F112">
        <v>21.307995605468701</v>
      </c>
    </row>
    <row r="113" spans="1:6" x14ac:dyDescent="0.25">
      <c r="A113" s="3">
        <v>1570705888623</v>
      </c>
      <c r="B113" s="4">
        <f t="shared" si="4"/>
        <v>43748.466303506946</v>
      </c>
      <c r="C113" s="1">
        <f t="shared" si="5"/>
        <v>43748.466303506946</v>
      </c>
      <c r="D113" s="5">
        <f t="shared" si="3"/>
        <v>43748.466303506946</v>
      </c>
      <c r="E113" s="2">
        <v>61.012786865234297</v>
      </c>
      <c r="F113">
        <v>21.350895996093701</v>
      </c>
    </row>
    <row r="114" spans="1:6" x14ac:dyDescent="0.25">
      <c r="A114" s="3">
        <v>1570705918712</v>
      </c>
      <c r="B114" s="4">
        <f t="shared" si="4"/>
        <v>43748.466651759256</v>
      </c>
      <c r="C114" s="1">
        <f t="shared" si="5"/>
        <v>43748.466651759256</v>
      </c>
      <c r="D114" s="5">
        <f t="shared" si="3"/>
        <v>43748.466651759256</v>
      </c>
      <c r="E114" s="2">
        <v>61.028045654296797</v>
      </c>
      <c r="F114">
        <v>21.318720703124999</v>
      </c>
    </row>
    <row r="115" spans="1:6" x14ac:dyDescent="0.25">
      <c r="A115" s="3">
        <v>1570705948784</v>
      </c>
      <c r="B115" s="4">
        <f t="shared" si="4"/>
        <v>43748.466999814817</v>
      </c>
      <c r="C115" s="1">
        <f t="shared" si="5"/>
        <v>43748.466999814817</v>
      </c>
      <c r="D115" s="5">
        <f t="shared" si="3"/>
        <v>43748.466999814817</v>
      </c>
      <c r="E115" s="2">
        <v>61.020416259765597</v>
      </c>
      <c r="F115">
        <v>21.329445800781201</v>
      </c>
    </row>
    <row r="116" spans="1:6" x14ac:dyDescent="0.25">
      <c r="A116" s="3">
        <v>1570705978854</v>
      </c>
      <c r="B116" s="4">
        <f t="shared" si="4"/>
        <v>43748.467347847225</v>
      </c>
      <c r="C116" s="1">
        <f t="shared" si="5"/>
        <v>43748.467347847225</v>
      </c>
      <c r="D116" s="5">
        <f t="shared" si="3"/>
        <v>43748.467347847225</v>
      </c>
      <c r="E116" s="2">
        <v>61.005157470703097</v>
      </c>
      <c r="F116">
        <v>21.350895996093701</v>
      </c>
    </row>
    <row r="117" spans="1:6" x14ac:dyDescent="0.25">
      <c r="A117" s="3">
        <v>1570706008914</v>
      </c>
      <c r="B117" s="4">
        <f t="shared" si="4"/>
        <v>43748.467695763888</v>
      </c>
      <c r="C117" s="1">
        <f t="shared" si="5"/>
        <v>43748.467695763888</v>
      </c>
      <c r="D117" s="5">
        <f t="shared" si="3"/>
        <v>43748.467695763888</v>
      </c>
      <c r="E117" s="2">
        <v>60.974639892578097</v>
      </c>
      <c r="F117">
        <v>21.329445800781201</v>
      </c>
    </row>
    <row r="118" spans="1:6" x14ac:dyDescent="0.25">
      <c r="A118" s="3">
        <v>1570706039002</v>
      </c>
      <c r="B118" s="4">
        <f t="shared" si="4"/>
        <v>43748.468044004621</v>
      </c>
      <c r="C118" s="1">
        <f t="shared" si="5"/>
        <v>43748.468044004621</v>
      </c>
      <c r="D118" s="5">
        <f t="shared" si="3"/>
        <v>43748.468044004621</v>
      </c>
      <c r="E118" s="2">
        <v>60.989898681640597</v>
      </c>
      <c r="F118">
        <v>21.350895996093701</v>
      </c>
    </row>
    <row r="119" spans="1:6" x14ac:dyDescent="0.25">
      <c r="A119" s="3">
        <v>1570706069064</v>
      </c>
      <c r="B119" s="4">
        <f t="shared" si="4"/>
        <v>43748.468391944451</v>
      </c>
      <c r="C119" s="1">
        <f t="shared" si="5"/>
        <v>43748.468391944451</v>
      </c>
      <c r="D119" s="5">
        <f t="shared" si="3"/>
        <v>43748.468391944451</v>
      </c>
      <c r="E119" s="2">
        <v>60.928863525390597</v>
      </c>
      <c r="F119">
        <v>21.3616210937499</v>
      </c>
    </row>
    <row r="120" spans="1:6" x14ac:dyDescent="0.25">
      <c r="A120" s="3">
        <v>1570706099143</v>
      </c>
      <c r="B120" s="4">
        <f t="shared" si="4"/>
        <v>43748.468740081014</v>
      </c>
      <c r="C120" s="1">
        <f t="shared" si="5"/>
        <v>43748.468740081014</v>
      </c>
      <c r="D120" s="5">
        <f t="shared" si="3"/>
        <v>43748.468740081014</v>
      </c>
      <c r="E120" s="2">
        <v>60.928863525390597</v>
      </c>
      <c r="F120">
        <v>21.3616210937499</v>
      </c>
    </row>
    <row r="121" spans="1:6" x14ac:dyDescent="0.25">
      <c r="A121" s="3">
        <v>1570706129224</v>
      </c>
      <c r="B121" s="4">
        <f t="shared" si="4"/>
        <v>43748.469088240738</v>
      </c>
      <c r="C121" s="1">
        <f t="shared" si="5"/>
        <v>43748.469088240738</v>
      </c>
      <c r="D121" s="5">
        <f t="shared" si="3"/>
        <v>43748.469088240738</v>
      </c>
      <c r="E121" s="2">
        <v>60.944122314453097</v>
      </c>
      <c r="F121">
        <v>21.372346191406201</v>
      </c>
    </row>
    <row r="122" spans="1:6" x14ac:dyDescent="0.25">
      <c r="A122" s="3">
        <v>1570706159312</v>
      </c>
      <c r="B122" s="4">
        <f t="shared" si="4"/>
        <v>43748.469436481479</v>
      </c>
      <c r="C122" s="1">
        <f t="shared" si="5"/>
        <v>43748.469436481479</v>
      </c>
      <c r="D122" s="5">
        <f t="shared" si="3"/>
        <v>43748.469436481479</v>
      </c>
      <c r="E122" s="2">
        <v>60.898345947265597</v>
      </c>
      <c r="F122">
        <v>21.372346191406201</v>
      </c>
    </row>
    <row r="123" spans="1:6" x14ac:dyDescent="0.25">
      <c r="A123" s="3">
        <v>1570706189374</v>
      </c>
      <c r="B123" s="4">
        <f t="shared" si="4"/>
        <v>43748.469784421293</v>
      </c>
      <c r="C123" s="1">
        <f t="shared" si="5"/>
        <v>43748.469784421293</v>
      </c>
      <c r="D123" s="5">
        <f t="shared" si="3"/>
        <v>43748.469784421293</v>
      </c>
      <c r="E123" s="2">
        <v>60.913604736328097</v>
      </c>
      <c r="F123">
        <v>21.3830712890624</v>
      </c>
    </row>
    <row r="124" spans="1:6" x14ac:dyDescent="0.25">
      <c r="A124" s="3">
        <v>1570706219462</v>
      </c>
      <c r="B124" s="4">
        <f t="shared" si="4"/>
        <v>43748.470132662042</v>
      </c>
      <c r="C124" s="1">
        <f t="shared" si="5"/>
        <v>43748.470132662042</v>
      </c>
      <c r="D124" s="5">
        <f t="shared" si="3"/>
        <v>43748.470132662042</v>
      </c>
      <c r="E124" s="2">
        <v>60.905975341796797</v>
      </c>
      <c r="F124">
        <v>21.404521484375</v>
      </c>
    </row>
    <row r="125" spans="1:6" x14ac:dyDescent="0.25">
      <c r="A125" s="3">
        <v>1570706249549</v>
      </c>
      <c r="B125" s="4">
        <f t="shared" si="4"/>
        <v>43748.470480891207</v>
      </c>
      <c r="C125" s="1">
        <f t="shared" si="5"/>
        <v>43748.470480891207</v>
      </c>
      <c r="D125" s="5">
        <f t="shared" si="3"/>
        <v>43748.470480891207</v>
      </c>
      <c r="E125" s="2">
        <v>60.921234130859297</v>
      </c>
      <c r="F125">
        <v>21.404521484375</v>
      </c>
    </row>
    <row r="126" spans="1:6" x14ac:dyDescent="0.25">
      <c r="A126" s="3">
        <v>1570706279638</v>
      </c>
      <c r="B126" s="4">
        <f t="shared" si="4"/>
        <v>43748.470829143516</v>
      </c>
      <c r="C126" s="1">
        <f t="shared" si="5"/>
        <v>43748.470829143516</v>
      </c>
      <c r="D126" s="5">
        <f t="shared" si="3"/>
        <v>43748.470829143516</v>
      </c>
      <c r="E126" s="2">
        <v>60.890716552734297</v>
      </c>
      <c r="F126">
        <v>21.393796386718702</v>
      </c>
    </row>
    <row r="127" spans="1:6" x14ac:dyDescent="0.25">
      <c r="A127" s="3">
        <v>1570706309727</v>
      </c>
      <c r="B127" s="4">
        <f t="shared" si="4"/>
        <v>43748.471177395833</v>
      </c>
      <c r="C127" s="1">
        <f t="shared" si="5"/>
        <v>43748.471177395833</v>
      </c>
      <c r="D127" s="5">
        <f t="shared" si="3"/>
        <v>43748.471177395833</v>
      </c>
      <c r="E127" s="2">
        <v>60.898345947265597</v>
      </c>
      <c r="F127">
        <v>21.393796386718702</v>
      </c>
    </row>
    <row r="128" spans="1:6" x14ac:dyDescent="0.25">
      <c r="A128" s="3">
        <v>1570706339804</v>
      </c>
      <c r="B128" s="4">
        <f t="shared" si="4"/>
        <v>43748.47152550926</v>
      </c>
      <c r="C128" s="1">
        <f t="shared" si="5"/>
        <v>43748.47152550926</v>
      </c>
      <c r="D128" s="5">
        <f t="shared" si="3"/>
        <v>43748.47152550926</v>
      </c>
      <c r="E128" s="2">
        <v>60.951751708984297</v>
      </c>
      <c r="F128">
        <v>21.404521484375</v>
      </c>
    </row>
    <row r="129" spans="1:6" x14ac:dyDescent="0.25">
      <c r="A129" s="3">
        <v>1570706369876</v>
      </c>
      <c r="B129" s="4">
        <f t="shared" si="4"/>
        <v>43748.47187356482</v>
      </c>
      <c r="C129" s="1">
        <f t="shared" si="5"/>
        <v>43748.47187356482</v>
      </c>
      <c r="D129" s="5">
        <f t="shared" ref="D129:D192" si="6">DATE(1970, 1, 1) + (A129 / 24 / 60 / 60 / 1000)</f>
        <v>43748.47187356482</v>
      </c>
      <c r="E129" s="2">
        <v>60.989898681640597</v>
      </c>
      <c r="F129">
        <v>21.3830712890624</v>
      </c>
    </row>
    <row r="130" spans="1:6" x14ac:dyDescent="0.25">
      <c r="A130" s="3">
        <v>1570706399964</v>
      </c>
      <c r="B130" s="4">
        <f t="shared" ref="B130:B193" si="7">DATE(1970, 1, 1) + (A130 / 24 / 60 / 60 / 1000)</f>
        <v>43748.472221805554</v>
      </c>
      <c r="C130" s="1">
        <f t="shared" ref="C130:C193" si="8">B130</f>
        <v>43748.472221805554</v>
      </c>
      <c r="D130" s="5">
        <f t="shared" si="6"/>
        <v>43748.472221805554</v>
      </c>
      <c r="E130" s="2">
        <v>60.959381103515597</v>
      </c>
      <c r="F130">
        <v>21.393796386718702</v>
      </c>
    </row>
    <row r="131" spans="1:6" x14ac:dyDescent="0.25">
      <c r="A131" s="3">
        <v>1570706430052</v>
      </c>
      <c r="B131" s="4">
        <f t="shared" si="7"/>
        <v>43748.472570046295</v>
      </c>
      <c r="C131" s="1">
        <f t="shared" si="8"/>
        <v>43748.472570046295</v>
      </c>
      <c r="D131" s="5">
        <f t="shared" si="6"/>
        <v>43748.472570046295</v>
      </c>
      <c r="E131" s="2">
        <v>60.967010498046797</v>
      </c>
      <c r="F131">
        <v>21.404521484375</v>
      </c>
    </row>
    <row r="132" spans="1:6" x14ac:dyDescent="0.25">
      <c r="A132" s="3">
        <v>1570706460134</v>
      </c>
      <c r="B132" s="4">
        <f t="shared" si="7"/>
        <v>43748.472918217594</v>
      </c>
      <c r="C132" s="1">
        <f t="shared" si="8"/>
        <v>43748.472918217594</v>
      </c>
      <c r="D132" s="5">
        <f t="shared" si="6"/>
        <v>43748.472918217594</v>
      </c>
      <c r="E132" s="2">
        <v>61.005157470703097</v>
      </c>
      <c r="F132">
        <v>21.415246582031202</v>
      </c>
    </row>
    <row r="133" spans="1:6" x14ac:dyDescent="0.25">
      <c r="A133" s="3">
        <v>1570706490222</v>
      </c>
      <c r="B133" s="4">
        <f t="shared" si="7"/>
        <v>43748.473266458328</v>
      </c>
      <c r="C133" s="1">
        <f t="shared" si="8"/>
        <v>43748.473266458328</v>
      </c>
      <c r="D133" s="5">
        <f t="shared" si="6"/>
        <v>43748.473266458328</v>
      </c>
      <c r="E133" s="2">
        <v>61.012786865234297</v>
      </c>
      <c r="F133">
        <v>21.415246582031202</v>
      </c>
    </row>
    <row r="134" spans="1:6" x14ac:dyDescent="0.25">
      <c r="A134" s="3">
        <v>1570706520311</v>
      </c>
      <c r="B134" s="4">
        <f t="shared" si="7"/>
        <v>43748.473614710645</v>
      </c>
      <c r="C134" s="1">
        <f t="shared" si="8"/>
        <v>43748.473614710645</v>
      </c>
      <c r="D134" s="5">
        <f t="shared" si="6"/>
        <v>43748.473614710645</v>
      </c>
      <c r="E134" s="2">
        <v>61.028045654296797</v>
      </c>
      <c r="F134">
        <v>21.4259716796875</v>
      </c>
    </row>
    <row r="135" spans="1:6" x14ac:dyDescent="0.25">
      <c r="A135" s="3">
        <v>1570706550400</v>
      </c>
      <c r="B135" s="4">
        <f t="shared" si="7"/>
        <v>43748.473962962962</v>
      </c>
      <c r="C135" s="1">
        <f t="shared" si="8"/>
        <v>43748.473962962962</v>
      </c>
      <c r="D135" s="5">
        <f t="shared" si="6"/>
        <v>43748.473962962962</v>
      </c>
      <c r="E135" s="2">
        <v>61.005157470703097</v>
      </c>
      <c r="F135">
        <v>21.404521484375</v>
      </c>
    </row>
    <row r="136" spans="1:6" x14ac:dyDescent="0.25">
      <c r="A136" s="3">
        <v>1570706580464</v>
      </c>
      <c r="B136" s="4">
        <f t="shared" si="7"/>
        <v>43748.474310925922</v>
      </c>
      <c r="C136" s="1">
        <f t="shared" si="8"/>
        <v>43748.474310925922</v>
      </c>
      <c r="D136" s="5">
        <f t="shared" si="6"/>
        <v>43748.474310925922</v>
      </c>
      <c r="E136" s="2">
        <v>61.005157470703097</v>
      </c>
      <c r="F136">
        <v>21.415246582031202</v>
      </c>
    </row>
    <row r="137" spans="1:6" x14ac:dyDescent="0.25">
      <c r="A137" s="3">
        <v>1570706610552</v>
      </c>
      <c r="B137" s="4">
        <f t="shared" si="7"/>
        <v>43748.474659166663</v>
      </c>
      <c r="C137" s="1">
        <f t="shared" si="8"/>
        <v>43748.474659166663</v>
      </c>
      <c r="D137" s="5">
        <f t="shared" si="6"/>
        <v>43748.474659166663</v>
      </c>
      <c r="E137" s="2">
        <v>61.081451416015597</v>
      </c>
      <c r="F137">
        <v>21.415246582031202</v>
      </c>
    </row>
    <row r="138" spans="1:6" x14ac:dyDescent="0.25">
      <c r="A138" s="3">
        <v>1570706640641</v>
      </c>
      <c r="B138" s="4">
        <f t="shared" si="7"/>
        <v>43748.47500741898</v>
      </c>
      <c r="C138" s="1">
        <f t="shared" si="8"/>
        <v>43748.47500741898</v>
      </c>
      <c r="D138" s="5">
        <f t="shared" si="6"/>
        <v>43748.47500741898</v>
      </c>
      <c r="E138" s="2">
        <v>61.066192626953097</v>
      </c>
      <c r="F138">
        <v>21.404521484375</v>
      </c>
    </row>
    <row r="139" spans="1:6" x14ac:dyDescent="0.25">
      <c r="A139" s="3">
        <v>1570706670729</v>
      </c>
      <c r="B139" s="4">
        <f t="shared" si="7"/>
        <v>43748.475355659728</v>
      </c>
      <c r="C139" s="1">
        <f t="shared" si="8"/>
        <v>43748.475355659728</v>
      </c>
      <c r="D139" s="5">
        <f t="shared" si="6"/>
        <v>43748.475355659728</v>
      </c>
      <c r="E139" s="2">
        <v>61.050933837890597</v>
      </c>
      <c r="F139">
        <v>21.4474218749999</v>
      </c>
    </row>
    <row r="140" spans="1:6" x14ac:dyDescent="0.25">
      <c r="A140" s="3">
        <v>1570706700794</v>
      </c>
      <c r="B140" s="4">
        <f t="shared" si="7"/>
        <v>43748.475703634263</v>
      </c>
      <c r="C140" s="1">
        <f t="shared" si="8"/>
        <v>43748.475703634263</v>
      </c>
      <c r="D140" s="5">
        <f t="shared" si="6"/>
        <v>43748.475703634263</v>
      </c>
      <c r="E140" s="2">
        <v>61.012786865234297</v>
      </c>
      <c r="F140">
        <v>21.4259716796875</v>
      </c>
    </row>
    <row r="141" spans="1:6" x14ac:dyDescent="0.25">
      <c r="A141" s="3">
        <v>1570706730876</v>
      </c>
      <c r="B141" s="4">
        <f t="shared" si="7"/>
        <v>43748.476051805555</v>
      </c>
      <c r="C141" s="1">
        <f t="shared" si="8"/>
        <v>43748.476051805555</v>
      </c>
      <c r="D141" s="5">
        <f t="shared" si="6"/>
        <v>43748.476051805555</v>
      </c>
      <c r="E141" s="2">
        <v>61.005157470703097</v>
      </c>
      <c r="F141">
        <v>21.4474218749999</v>
      </c>
    </row>
    <row r="142" spans="1:6" x14ac:dyDescent="0.25">
      <c r="A142" s="3">
        <v>1570706760965</v>
      </c>
      <c r="B142" s="4">
        <f t="shared" si="7"/>
        <v>43748.476400057873</v>
      </c>
      <c r="C142" s="1">
        <f t="shared" si="8"/>
        <v>43748.476400057873</v>
      </c>
      <c r="D142" s="5">
        <f t="shared" si="6"/>
        <v>43748.476400057873</v>
      </c>
      <c r="E142" s="2">
        <v>60.989898681640597</v>
      </c>
      <c r="F142">
        <v>21.436696777343698</v>
      </c>
    </row>
    <row r="143" spans="1:6" x14ac:dyDescent="0.25">
      <c r="A143" s="3">
        <v>1570706791053</v>
      </c>
      <c r="B143" s="4">
        <f t="shared" si="7"/>
        <v>43748.476748298606</v>
      </c>
      <c r="C143" s="1">
        <f t="shared" si="8"/>
        <v>43748.476748298606</v>
      </c>
      <c r="D143" s="5">
        <f t="shared" si="6"/>
        <v>43748.476748298606</v>
      </c>
      <c r="E143" s="2">
        <v>60.974639892578097</v>
      </c>
      <c r="F143">
        <v>21.4474218749999</v>
      </c>
    </row>
    <row r="144" spans="1:6" x14ac:dyDescent="0.25">
      <c r="A144" s="3">
        <v>1570706821124</v>
      </c>
      <c r="B144" s="4">
        <f t="shared" si="7"/>
        <v>43748.477096342591</v>
      </c>
      <c r="C144" s="1">
        <f t="shared" si="8"/>
        <v>43748.477096342591</v>
      </c>
      <c r="D144" s="5">
        <f t="shared" si="6"/>
        <v>43748.477096342591</v>
      </c>
      <c r="E144" s="2">
        <v>60.967010498046797</v>
      </c>
      <c r="F144">
        <v>21.4474218749999</v>
      </c>
    </row>
    <row r="145" spans="1:6" x14ac:dyDescent="0.25">
      <c r="A145" s="3">
        <v>1570706851212</v>
      </c>
      <c r="B145" s="4">
        <f t="shared" si="7"/>
        <v>43748.477444583332</v>
      </c>
      <c r="C145" s="1">
        <f t="shared" si="8"/>
        <v>43748.477444583332</v>
      </c>
      <c r="D145" s="5">
        <f t="shared" si="6"/>
        <v>43748.477444583332</v>
      </c>
      <c r="E145" s="2">
        <v>60.974639892578097</v>
      </c>
      <c r="F145">
        <v>21.468872070312401</v>
      </c>
    </row>
    <row r="146" spans="1:6" x14ac:dyDescent="0.25">
      <c r="A146" s="3">
        <v>1570706881301</v>
      </c>
      <c r="B146" s="4">
        <f t="shared" si="7"/>
        <v>43748.477792835649</v>
      </c>
      <c r="C146" s="1">
        <f t="shared" si="8"/>
        <v>43748.477792835649</v>
      </c>
      <c r="D146" s="5">
        <f t="shared" si="6"/>
        <v>43748.477792835649</v>
      </c>
      <c r="E146" s="2">
        <v>60.982269287109297</v>
      </c>
      <c r="F146">
        <v>21.4474218749999</v>
      </c>
    </row>
    <row r="147" spans="1:6" x14ac:dyDescent="0.25">
      <c r="A147" s="3">
        <v>1570706911374</v>
      </c>
      <c r="B147" s="4">
        <f t="shared" si="7"/>
        <v>43748.478140902778</v>
      </c>
      <c r="C147" s="1">
        <f t="shared" si="8"/>
        <v>43748.478140902778</v>
      </c>
      <c r="D147" s="5">
        <f t="shared" si="6"/>
        <v>43748.478140902778</v>
      </c>
      <c r="E147" s="2">
        <v>60.959381103515597</v>
      </c>
      <c r="F147">
        <v>21.458146972656198</v>
      </c>
    </row>
    <row r="148" spans="1:6" x14ac:dyDescent="0.25">
      <c r="A148" s="3">
        <v>1570706941454</v>
      </c>
      <c r="B148" s="4">
        <f t="shared" si="7"/>
        <v>43748.478489050925</v>
      </c>
      <c r="C148" s="1">
        <f t="shared" si="8"/>
        <v>43748.478489050925</v>
      </c>
      <c r="D148" s="5">
        <f t="shared" si="6"/>
        <v>43748.478489050925</v>
      </c>
      <c r="E148" s="2">
        <v>60.974639892578097</v>
      </c>
      <c r="F148">
        <v>21.458146972656198</v>
      </c>
    </row>
    <row r="149" spans="1:6" x14ac:dyDescent="0.25">
      <c r="A149" s="3">
        <v>1570706971542</v>
      </c>
      <c r="B149" s="4">
        <f t="shared" si="7"/>
        <v>43748.478837291666</v>
      </c>
      <c r="C149" s="1">
        <f t="shared" si="8"/>
        <v>43748.478837291666</v>
      </c>
      <c r="D149" s="5">
        <f t="shared" si="6"/>
        <v>43748.478837291666</v>
      </c>
      <c r="E149" s="2">
        <v>60.967010498046797</v>
      </c>
      <c r="F149">
        <v>21.458146972656198</v>
      </c>
    </row>
    <row r="150" spans="1:6" x14ac:dyDescent="0.25">
      <c r="A150" s="3">
        <v>1570707001614</v>
      </c>
      <c r="B150" s="4">
        <f t="shared" si="7"/>
        <v>43748.479185347227</v>
      </c>
      <c r="C150" s="1">
        <f t="shared" si="8"/>
        <v>43748.479185347227</v>
      </c>
      <c r="D150" s="5">
        <f t="shared" si="6"/>
        <v>43748.479185347227</v>
      </c>
      <c r="E150" s="2">
        <v>61.020416259765597</v>
      </c>
      <c r="F150">
        <v>21.458146972656198</v>
      </c>
    </row>
    <row r="151" spans="1:6" x14ac:dyDescent="0.25">
      <c r="A151" s="3">
        <v>1570707031703</v>
      </c>
      <c r="B151" s="4">
        <f t="shared" si="7"/>
        <v>43748.479533599544</v>
      </c>
      <c r="C151" s="1">
        <f t="shared" si="8"/>
        <v>43748.479533599544</v>
      </c>
      <c r="D151" s="5">
        <f t="shared" si="6"/>
        <v>43748.479533599544</v>
      </c>
      <c r="E151" s="2">
        <v>61.005157470703097</v>
      </c>
      <c r="F151">
        <v>21.479597167968699</v>
      </c>
    </row>
    <row r="152" spans="1:6" x14ac:dyDescent="0.25">
      <c r="A152" s="3">
        <v>1570707061784</v>
      </c>
      <c r="B152" s="4">
        <f t="shared" si="7"/>
        <v>43748.47988175926</v>
      </c>
      <c r="C152" s="1">
        <f t="shared" si="8"/>
        <v>43748.47988175926</v>
      </c>
      <c r="D152" s="5">
        <f t="shared" si="6"/>
        <v>43748.47988175926</v>
      </c>
      <c r="E152" s="2">
        <v>60.997528076171797</v>
      </c>
      <c r="F152">
        <v>21.468872070312401</v>
      </c>
    </row>
    <row r="153" spans="1:6" x14ac:dyDescent="0.25">
      <c r="A153" s="3">
        <v>1570707091872</v>
      </c>
      <c r="B153" s="4">
        <f t="shared" si="7"/>
        <v>43748.480230000001</v>
      </c>
      <c r="C153" s="1">
        <f t="shared" si="8"/>
        <v>43748.480230000001</v>
      </c>
      <c r="D153" s="5">
        <f t="shared" si="6"/>
        <v>43748.480230000001</v>
      </c>
      <c r="E153" s="2">
        <v>60.982269287109297</v>
      </c>
      <c r="F153">
        <v>21.468872070312401</v>
      </c>
    </row>
    <row r="154" spans="1:6" x14ac:dyDescent="0.25">
      <c r="A154" s="3">
        <v>1570707121961</v>
      </c>
      <c r="B154" s="4">
        <f t="shared" si="7"/>
        <v>43748.480578252318</v>
      </c>
      <c r="C154" s="1">
        <f t="shared" si="8"/>
        <v>43748.480578252318</v>
      </c>
      <c r="D154" s="5">
        <f t="shared" si="6"/>
        <v>43748.480578252318</v>
      </c>
      <c r="E154" s="2">
        <v>60.997528076171797</v>
      </c>
      <c r="F154">
        <v>21.468872070312401</v>
      </c>
    </row>
    <row r="155" spans="1:6" x14ac:dyDescent="0.25">
      <c r="A155" s="3">
        <v>1570707152049</v>
      </c>
      <c r="B155" s="4">
        <f t="shared" si="7"/>
        <v>43748.480926493052</v>
      </c>
      <c r="C155" s="1">
        <f t="shared" si="8"/>
        <v>43748.480926493052</v>
      </c>
      <c r="D155" s="5">
        <f t="shared" si="6"/>
        <v>43748.480926493052</v>
      </c>
      <c r="E155" s="2">
        <v>60.997528076171797</v>
      </c>
      <c r="F155">
        <v>21.468872070312401</v>
      </c>
    </row>
    <row r="156" spans="1:6" x14ac:dyDescent="0.25">
      <c r="A156" s="3">
        <v>1570707182114</v>
      </c>
      <c r="B156" s="4">
        <f t="shared" si="7"/>
        <v>43748.481274467587</v>
      </c>
      <c r="C156" s="1">
        <f t="shared" si="8"/>
        <v>43748.481274467587</v>
      </c>
      <c r="D156" s="5">
        <f t="shared" si="6"/>
        <v>43748.481274467587</v>
      </c>
      <c r="E156" s="2">
        <v>60.989898681640597</v>
      </c>
      <c r="F156">
        <v>21.490322265625</v>
      </c>
    </row>
    <row r="157" spans="1:6" x14ac:dyDescent="0.25">
      <c r="A157" s="3">
        <v>1570707212202</v>
      </c>
      <c r="B157" s="4">
        <f t="shared" si="7"/>
        <v>43748.481622708336</v>
      </c>
      <c r="C157" s="1">
        <f t="shared" si="8"/>
        <v>43748.481622708336</v>
      </c>
      <c r="D157" s="5">
        <f t="shared" si="6"/>
        <v>43748.481622708336</v>
      </c>
      <c r="E157" s="2">
        <v>61.028045654296797</v>
      </c>
      <c r="F157">
        <v>21.468872070312401</v>
      </c>
    </row>
    <row r="158" spans="1:6" x14ac:dyDescent="0.25">
      <c r="A158" s="3">
        <v>1570707242291</v>
      </c>
      <c r="B158" s="4">
        <f t="shared" si="7"/>
        <v>43748.481970960653</v>
      </c>
      <c r="C158" s="1">
        <f t="shared" si="8"/>
        <v>43748.481970960653</v>
      </c>
      <c r="D158" s="5">
        <f t="shared" si="6"/>
        <v>43748.481970960653</v>
      </c>
      <c r="E158" s="2">
        <v>61.028045654296797</v>
      </c>
      <c r="F158">
        <v>21.490322265625</v>
      </c>
    </row>
    <row r="159" spans="1:6" x14ac:dyDescent="0.25">
      <c r="A159" s="3">
        <v>1570707272379</v>
      </c>
      <c r="B159" s="4">
        <f t="shared" si="7"/>
        <v>43748.482319201386</v>
      </c>
      <c r="C159" s="1">
        <f t="shared" si="8"/>
        <v>43748.482319201386</v>
      </c>
      <c r="D159" s="5">
        <f t="shared" si="6"/>
        <v>43748.482319201386</v>
      </c>
      <c r="E159" s="2">
        <v>61.043304443359297</v>
      </c>
      <c r="F159">
        <v>21.479597167968699</v>
      </c>
    </row>
    <row r="160" spans="1:6" x14ac:dyDescent="0.25">
      <c r="A160" s="3">
        <v>1570707302467</v>
      </c>
      <c r="B160" s="4">
        <f t="shared" si="7"/>
        <v>43748.482667442127</v>
      </c>
      <c r="C160" s="1">
        <f t="shared" si="8"/>
        <v>43748.482667442127</v>
      </c>
      <c r="D160" s="5">
        <f t="shared" si="6"/>
        <v>43748.482667442127</v>
      </c>
      <c r="E160" s="2">
        <v>61.043304443359297</v>
      </c>
      <c r="F160">
        <v>21.479597167968699</v>
      </c>
    </row>
    <row r="161" spans="1:6" x14ac:dyDescent="0.25">
      <c r="A161" s="3">
        <v>1570707332555</v>
      </c>
      <c r="B161" s="4">
        <f t="shared" si="7"/>
        <v>43748.483015682868</v>
      </c>
      <c r="C161" s="1">
        <f t="shared" si="8"/>
        <v>43748.483015682868</v>
      </c>
      <c r="D161" s="5">
        <f t="shared" si="6"/>
        <v>43748.483015682868</v>
      </c>
      <c r="E161" s="2">
        <v>61.035675048828097</v>
      </c>
      <c r="F161">
        <v>21.468872070312401</v>
      </c>
    </row>
    <row r="162" spans="1:6" x14ac:dyDescent="0.25">
      <c r="A162" s="3">
        <v>1570707362643</v>
      </c>
      <c r="B162" s="4">
        <f t="shared" si="7"/>
        <v>43748.483363923609</v>
      </c>
      <c r="C162" s="1">
        <f t="shared" si="8"/>
        <v>43748.483363923609</v>
      </c>
      <c r="D162" s="5">
        <f t="shared" si="6"/>
        <v>43748.483363923609</v>
      </c>
      <c r="E162" s="2">
        <v>61.058563232421797</v>
      </c>
      <c r="F162">
        <v>21.501047363281199</v>
      </c>
    </row>
    <row r="163" spans="1:6" x14ac:dyDescent="0.25">
      <c r="A163" s="3">
        <v>1570707392731</v>
      </c>
      <c r="B163" s="4">
        <f t="shared" si="7"/>
        <v>43748.48371216435</v>
      </c>
      <c r="C163" s="1">
        <f t="shared" si="8"/>
        <v>43748.48371216435</v>
      </c>
      <c r="D163" s="5">
        <f t="shared" si="6"/>
        <v>43748.48371216435</v>
      </c>
      <c r="E163" s="2">
        <v>61.020416259765597</v>
      </c>
      <c r="F163">
        <v>21.501047363281199</v>
      </c>
    </row>
    <row r="164" spans="1:6" x14ac:dyDescent="0.25">
      <c r="A164" s="3">
        <v>1570707422814</v>
      </c>
      <c r="B164" s="4">
        <f t="shared" si="7"/>
        <v>43748.484060347226</v>
      </c>
      <c r="C164" s="1">
        <f t="shared" si="8"/>
        <v>43748.484060347226</v>
      </c>
      <c r="D164" s="5">
        <f t="shared" si="6"/>
        <v>43748.484060347226</v>
      </c>
      <c r="E164" s="2">
        <v>61.005157470703097</v>
      </c>
      <c r="F164">
        <v>21.501047363281199</v>
      </c>
    </row>
    <row r="165" spans="1:6" x14ac:dyDescent="0.25">
      <c r="A165" s="3">
        <v>1570707452874</v>
      </c>
      <c r="B165" s="4">
        <f t="shared" si="7"/>
        <v>43748.484408263888</v>
      </c>
      <c r="C165" s="1">
        <f t="shared" si="8"/>
        <v>43748.484408263888</v>
      </c>
      <c r="D165" s="5">
        <f t="shared" si="6"/>
        <v>43748.484408263888</v>
      </c>
      <c r="E165" s="2">
        <v>60.989898681640597</v>
      </c>
      <c r="F165">
        <v>21.501047363281199</v>
      </c>
    </row>
    <row r="166" spans="1:6" x14ac:dyDescent="0.25">
      <c r="A166" s="3">
        <v>1570707482963</v>
      </c>
      <c r="B166" s="4">
        <f t="shared" si="7"/>
        <v>43748.484756516205</v>
      </c>
      <c r="C166" s="1">
        <f t="shared" si="8"/>
        <v>43748.484756516205</v>
      </c>
      <c r="D166" s="5">
        <f t="shared" si="6"/>
        <v>43748.484756516205</v>
      </c>
      <c r="E166" s="2">
        <v>61.005157470703097</v>
      </c>
      <c r="F166">
        <v>21.479597167968699</v>
      </c>
    </row>
    <row r="167" spans="1:6" x14ac:dyDescent="0.25">
      <c r="A167" s="3">
        <v>1570707513051</v>
      </c>
      <c r="B167" s="4">
        <f t="shared" si="7"/>
        <v>43748.485104756939</v>
      </c>
      <c r="C167" s="1">
        <f t="shared" si="8"/>
        <v>43748.485104756939</v>
      </c>
      <c r="D167" s="5">
        <f t="shared" si="6"/>
        <v>43748.485104756939</v>
      </c>
      <c r="E167" s="2">
        <v>60.989898681640597</v>
      </c>
      <c r="F167">
        <v>21.501047363281199</v>
      </c>
    </row>
    <row r="168" spans="1:6" x14ac:dyDescent="0.25">
      <c r="A168" s="3">
        <v>1570707543140</v>
      </c>
      <c r="B168" s="4">
        <f t="shared" si="7"/>
        <v>43748.485453009256</v>
      </c>
      <c r="C168" s="1">
        <f t="shared" si="8"/>
        <v>43748.485453009256</v>
      </c>
      <c r="D168" s="5">
        <f t="shared" si="6"/>
        <v>43748.485453009256</v>
      </c>
      <c r="E168" s="2">
        <v>61.028045654296797</v>
      </c>
      <c r="F168">
        <v>21.501047363281199</v>
      </c>
    </row>
    <row r="169" spans="1:6" x14ac:dyDescent="0.25">
      <c r="A169" s="3">
        <v>1570707573228</v>
      </c>
      <c r="B169" s="4">
        <f t="shared" si="7"/>
        <v>43748.485801250004</v>
      </c>
      <c r="C169" s="1">
        <f t="shared" si="8"/>
        <v>43748.485801250004</v>
      </c>
      <c r="D169" s="5">
        <f t="shared" si="6"/>
        <v>43748.485801250004</v>
      </c>
      <c r="E169" s="2">
        <v>60.997528076171797</v>
      </c>
      <c r="F169">
        <v>21.533222656249901</v>
      </c>
    </row>
    <row r="170" spans="1:6" x14ac:dyDescent="0.25">
      <c r="A170" s="3">
        <v>1570707603314</v>
      </c>
      <c r="B170" s="4">
        <f t="shared" si="7"/>
        <v>43748.486149467586</v>
      </c>
      <c r="C170" s="1">
        <f t="shared" si="8"/>
        <v>43748.486149467586</v>
      </c>
      <c r="D170" s="5">
        <f t="shared" si="6"/>
        <v>43748.486149467586</v>
      </c>
      <c r="E170" s="2">
        <v>60.989898681640597</v>
      </c>
      <c r="F170">
        <v>21.501047363281199</v>
      </c>
    </row>
    <row r="171" spans="1:6" x14ac:dyDescent="0.25">
      <c r="A171" s="3">
        <v>1570707633402</v>
      </c>
      <c r="B171" s="4">
        <f t="shared" si="7"/>
        <v>43748.486497708334</v>
      </c>
      <c r="C171" s="1">
        <f t="shared" si="8"/>
        <v>43748.486497708334</v>
      </c>
      <c r="D171" s="5">
        <f t="shared" si="6"/>
        <v>43748.486497708334</v>
      </c>
      <c r="E171" s="2">
        <v>60.974639892578097</v>
      </c>
      <c r="F171">
        <v>21.5117724609375</v>
      </c>
    </row>
    <row r="172" spans="1:6" x14ac:dyDescent="0.25">
      <c r="A172" s="3">
        <v>1570707663491</v>
      </c>
      <c r="B172" s="4">
        <f t="shared" si="7"/>
        <v>43748.486845960651</v>
      </c>
      <c r="C172" s="1">
        <f t="shared" si="8"/>
        <v>43748.486845960651</v>
      </c>
      <c r="D172" s="5">
        <f t="shared" si="6"/>
        <v>43748.486845960651</v>
      </c>
      <c r="E172" s="2">
        <v>60.967010498046797</v>
      </c>
      <c r="F172">
        <v>21.5117724609375</v>
      </c>
    </row>
    <row r="173" spans="1:6" x14ac:dyDescent="0.25">
      <c r="A173" s="3">
        <v>1570707693564</v>
      </c>
      <c r="B173" s="4">
        <f t="shared" si="7"/>
        <v>43748.487194027781</v>
      </c>
      <c r="C173" s="1">
        <f t="shared" si="8"/>
        <v>43748.487194027781</v>
      </c>
      <c r="D173" s="5">
        <f t="shared" si="6"/>
        <v>43748.487194027781</v>
      </c>
      <c r="E173" s="2">
        <v>60.982269287109297</v>
      </c>
      <c r="F173">
        <v>21.522497558593699</v>
      </c>
    </row>
    <row r="174" spans="1:6" x14ac:dyDescent="0.25">
      <c r="A174" s="3">
        <v>1570707723652</v>
      </c>
      <c r="B174" s="4">
        <f t="shared" si="7"/>
        <v>43748.487542268515</v>
      </c>
      <c r="C174" s="1">
        <f t="shared" si="8"/>
        <v>43748.487542268515</v>
      </c>
      <c r="D174" s="5">
        <f t="shared" si="6"/>
        <v>43748.487542268515</v>
      </c>
      <c r="E174" s="2">
        <v>60.967010498046797</v>
      </c>
      <c r="F174">
        <v>21.533222656249901</v>
      </c>
    </row>
    <row r="175" spans="1:6" x14ac:dyDescent="0.25">
      <c r="A175" s="3">
        <v>1570707753734</v>
      </c>
      <c r="B175" s="4">
        <f t="shared" si="7"/>
        <v>43748.487890439821</v>
      </c>
      <c r="C175" s="1">
        <f t="shared" si="8"/>
        <v>43748.487890439821</v>
      </c>
      <c r="D175" s="5">
        <f t="shared" si="6"/>
        <v>43748.487890439821</v>
      </c>
      <c r="E175" s="2">
        <v>60.944122314453097</v>
      </c>
      <c r="F175">
        <v>21.543947753906199</v>
      </c>
    </row>
    <row r="176" spans="1:6" x14ac:dyDescent="0.25">
      <c r="A176" s="3">
        <v>1570707783814</v>
      </c>
      <c r="B176" s="4">
        <f t="shared" si="7"/>
        <v>43748.488238587961</v>
      </c>
      <c r="C176" s="1">
        <f t="shared" si="8"/>
        <v>43748.488238587961</v>
      </c>
      <c r="D176" s="5">
        <f t="shared" si="6"/>
        <v>43748.488238587961</v>
      </c>
      <c r="E176" s="2">
        <v>60.974639892578097</v>
      </c>
      <c r="F176">
        <v>21.522497558593699</v>
      </c>
    </row>
    <row r="177" spans="1:6" x14ac:dyDescent="0.25">
      <c r="A177" s="3">
        <v>1570707813876</v>
      </c>
      <c r="B177" s="4">
        <f t="shared" si="7"/>
        <v>43748.488586527776</v>
      </c>
      <c r="C177" s="1">
        <f t="shared" si="8"/>
        <v>43748.488586527776</v>
      </c>
      <c r="D177" s="5">
        <f t="shared" si="6"/>
        <v>43748.488586527776</v>
      </c>
      <c r="E177" s="2">
        <v>60.997528076171797</v>
      </c>
      <c r="F177">
        <v>21.501047363281199</v>
      </c>
    </row>
    <row r="178" spans="1:6" x14ac:dyDescent="0.25">
      <c r="A178" s="3">
        <v>1570707843965</v>
      </c>
      <c r="B178" s="4">
        <f t="shared" si="7"/>
        <v>43748.488934780093</v>
      </c>
      <c r="C178" s="1">
        <f t="shared" si="8"/>
        <v>43748.488934780093</v>
      </c>
      <c r="D178" s="5">
        <f t="shared" si="6"/>
        <v>43748.488934780093</v>
      </c>
      <c r="E178" s="2">
        <v>61.005157470703097</v>
      </c>
      <c r="F178">
        <v>21.533222656249901</v>
      </c>
    </row>
    <row r="179" spans="1:6" x14ac:dyDescent="0.25">
      <c r="A179" s="3">
        <v>1570707874054</v>
      </c>
      <c r="B179" s="4">
        <f t="shared" si="7"/>
        <v>43748.48928303241</v>
      </c>
      <c r="C179" s="1">
        <f t="shared" si="8"/>
        <v>43748.48928303241</v>
      </c>
      <c r="D179" s="5">
        <f t="shared" si="6"/>
        <v>43748.48928303241</v>
      </c>
      <c r="E179" s="2">
        <v>60.997528076171797</v>
      </c>
      <c r="F179">
        <v>21.522497558593699</v>
      </c>
    </row>
    <row r="180" spans="1:6" x14ac:dyDescent="0.25">
      <c r="A180" s="3">
        <v>1570707904143</v>
      </c>
      <c r="B180" s="4">
        <f t="shared" si="7"/>
        <v>43748.48963128472</v>
      </c>
      <c r="C180" s="1">
        <f t="shared" si="8"/>
        <v>43748.48963128472</v>
      </c>
      <c r="D180" s="5">
        <f t="shared" si="6"/>
        <v>43748.48963128472</v>
      </c>
      <c r="E180" s="2">
        <v>61.005157470703097</v>
      </c>
      <c r="F180">
        <v>21.533222656249901</v>
      </c>
    </row>
    <row r="181" spans="1:6" x14ac:dyDescent="0.25">
      <c r="A181" s="3">
        <v>1570707934231</v>
      </c>
      <c r="B181" s="4">
        <f t="shared" si="7"/>
        <v>43748.489979525461</v>
      </c>
      <c r="C181" s="1">
        <f t="shared" si="8"/>
        <v>43748.489979525461</v>
      </c>
      <c r="D181" s="5">
        <f t="shared" si="6"/>
        <v>43748.489979525461</v>
      </c>
      <c r="E181" s="2">
        <v>60.982269287109297</v>
      </c>
      <c r="F181">
        <v>21.533222656249901</v>
      </c>
    </row>
    <row r="182" spans="1:6" x14ac:dyDescent="0.25">
      <c r="A182" s="3">
        <v>1570707964314</v>
      </c>
      <c r="B182" s="4">
        <f t="shared" si="7"/>
        <v>43748.490327708329</v>
      </c>
      <c r="C182" s="1">
        <f t="shared" si="8"/>
        <v>43748.490327708329</v>
      </c>
      <c r="D182" s="5">
        <f t="shared" si="6"/>
        <v>43748.490327708329</v>
      </c>
      <c r="E182" s="2">
        <v>60.982269287109297</v>
      </c>
      <c r="F182">
        <v>21.5117724609375</v>
      </c>
    </row>
    <row r="183" spans="1:6" x14ac:dyDescent="0.25">
      <c r="A183" s="3">
        <v>1570707994394</v>
      </c>
      <c r="B183" s="4">
        <f t="shared" si="7"/>
        <v>43748.490675856483</v>
      </c>
      <c r="C183" s="1">
        <f t="shared" si="8"/>
        <v>43748.490675856483</v>
      </c>
      <c r="D183" s="5">
        <f t="shared" si="6"/>
        <v>43748.490675856483</v>
      </c>
      <c r="E183" s="2">
        <v>61.005157470703097</v>
      </c>
      <c r="F183">
        <v>21.533222656249901</v>
      </c>
    </row>
    <row r="184" spans="1:6" x14ac:dyDescent="0.25">
      <c r="A184" s="3">
        <v>1570708024481</v>
      </c>
      <c r="B184" s="4">
        <f t="shared" si="7"/>
        <v>43748.491024085648</v>
      </c>
      <c r="C184" s="1">
        <f t="shared" si="8"/>
        <v>43748.491024085648</v>
      </c>
      <c r="D184" s="5">
        <f t="shared" si="6"/>
        <v>43748.491024085648</v>
      </c>
      <c r="E184" s="2">
        <v>61.005157470703097</v>
      </c>
      <c r="F184">
        <v>21.543947753906199</v>
      </c>
    </row>
    <row r="185" spans="1:6" x14ac:dyDescent="0.25">
      <c r="A185" s="3">
        <v>1570708054564</v>
      </c>
      <c r="B185" s="4">
        <f t="shared" si="7"/>
        <v>43748.491372268516</v>
      </c>
      <c r="C185" s="1">
        <f t="shared" si="8"/>
        <v>43748.491372268516</v>
      </c>
      <c r="D185" s="5">
        <f t="shared" si="6"/>
        <v>43748.491372268516</v>
      </c>
      <c r="E185" s="2">
        <v>61.005157470703097</v>
      </c>
      <c r="F185">
        <v>21.543947753906199</v>
      </c>
    </row>
    <row r="186" spans="1:6" x14ac:dyDescent="0.25">
      <c r="A186" s="3">
        <v>1570708084652</v>
      </c>
      <c r="B186" s="4">
        <f t="shared" si="7"/>
        <v>43748.491720509257</v>
      </c>
      <c r="C186" s="1">
        <f t="shared" si="8"/>
        <v>43748.491720509257</v>
      </c>
      <c r="D186" s="5">
        <f t="shared" si="6"/>
        <v>43748.491720509257</v>
      </c>
      <c r="E186" s="2">
        <v>61.005157470703097</v>
      </c>
      <c r="F186">
        <v>21.533222656249901</v>
      </c>
    </row>
    <row r="187" spans="1:6" x14ac:dyDescent="0.25">
      <c r="A187" s="3">
        <v>1570708114724</v>
      </c>
      <c r="B187" s="4">
        <f t="shared" si="7"/>
        <v>43748.492068564818</v>
      </c>
      <c r="C187" s="1">
        <f t="shared" si="8"/>
        <v>43748.492068564818</v>
      </c>
      <c r="D187" s="5">
        <f t="shared" si="6"/>
        <v>43748.492068564818</v>
      </c>
      <c r="E187" s="2">
        <v>60.997528076171797</v>
      </c>
      <c r="F187">
        <v>21.533222656249901</v>
      </c>
    </row>
    <row r="188" spans="1:6" x14ac:dyDescent="0.25">
      <c r="A188" s="3">
        <v>1570708144812</v>
      </c>
      <c r="B188" s="4">
        <f t="shared" si="7"/>
        <v>43748.492416805559</v>
      </c>
      <c r="C188" s="1">
        <f t="shared" si="8"/>
        <v>43748.492416805559</v>
      </c>
      <c r="D188" s="5">
        <f t="shared" si="6"/>
        <v>43748.492416805559</v>
      </c>
      <c r="E188" s="2">
        <v>60.997528076171797</v>
      </c>
      <c r="F188">
        <v>21.533222656249901</v>
      </c>
    </row>
    <row r="189" spans="1:6" x14ac:dyDescent="0.25">
      <c r="A189" s="3">
        <v>1570708174875</v>
      </c>
      <c r="B189" s="4">
        <f t="shared" si="7"/>
        <v>43748.492764756942</v>
      </c>
      <c r="C189" s="1">
        <f t="shared" si="8"/>
        <v>43748.492764756942</v>
      </c>
      <c r="D189" s="5">
        <f t="shared" si="6"/>
        <v>43748.492764756942</v>
      </c>
      <c r="E189" s="2">
        <v>60.982269287109297</v>
      </c>
      <c r="F189">
        <v>21.554672851562401</v>
      </c>
    </row>
    <row r="190" spans="1:6" x14ac:dyDescent="0.25">
      <c r="A190" s="3">
        <v>1570708204963</v>
      </c>
      <c r="B190" s="4">
        <f t="shared" si="7"/>
        <v>43748.493112997683</v>
      </c>
      <c r="C190" s="1">
        <f t="shared" si="8"/>
        <v>43748.493112997683</v>
      </c>
      <c r="D190" s="5">
        <f t="shared" si="6"/>
        <v>43748.493112997683</v>
      </c>
      <c r="E190" s="2">
        <v>60.997528076171797</v>
      </c>
      <c r="F190">
        <v>21.533222656249901</v>
      </c>
    </row>
    <row r="191" spans="1:6" x14ac:dyDescent="0.25">
      <c r="A191" s="3">
        <v>1570708235051</v>
      </c>
      <c r="B191" s="4">
        <f t="shared" si="7"/>
        <v>43748.493461238424</v>
      </c>
      <c r="C191" s="1">
        <f t="shared" si="8"/>
        <v>43748.493461238424</v>
      </c>
      <c r="D191" s="5">
        <f t="shared" si="6"/>
        <v>43748.493461238424</v>
      </c>
      <c r="E191" s="2">
        <v>61.005157470703097</v>
      </c>
      <c r="F191">
        <v>21.533222656249901</v>
      </c>
    </row>
    <row r="192" spans="1:6" x14ac:dyDescent="0.25">
      <c r="A192" s="3">
        <v>1570708265134</v>
      </c>
      <c r="B192" s="4">
        <f t="shared" si="7"/>
        <v>43748.493809421299</v>
      </c>
      <c r="C192" s="1">
        <f t="shared" si="8"/>
        <v>43748.493809421299</v>
      </c>
      <c r="D192" s="5">
        <f t="shared" si="6"/>
        <v>43748.493809421299</v>
      </c>
      <c r="E192" s="2">
        <v>61.005157470703097</v>
      </c>
      <c r="F192">
        <v>21.533222656249901</v>
      </c>
    </row>
    <row r="193" spans="1:6" x14ac:dyDescent="0.25">
      <c r="A193" s="3">
        <v>1570708295222</v>
      </c>
      <c r="B193" s="4">
        <f t="shared" si="7"/>
        <v>43748.494157662033</v>
      </c>
      <c r="C193" s="1">
        <f t="shared" si="8"/>
        <v>43748.494157662033</v>
      </c>
      <c r="D193" s="5">
        <f t="shared" ref="D193:D256" si="9">DATE(1970, 1, 1) + (A193 / 24 / 60 / 60 / 1000)</f>
        <v>43748.494157662033</v>
      </c>
      <c r="E193" s="2">
        <v>60.982269287109297</v>
      </c>
      <c r="F193">
        <v>21.533222656249901</v>
      </c>
    </row>
    <row r="194" spans="1:6" x14ac:dyDescent="0.25">
      <c r="A194" s="3">
        <v>1570708325311</v>
      </c>
      <c r="B194" s="4">
        <f t="shared" ref="B194:B257" si="10">DATE(1970, 1, 1) + (A194 / 24 / 60 / 60 / 1000)</f>
        <v>43748.49450591435</v>
      </c>
      <c r="C194" s="1">
        <f t="shared" ref="C194:C257" si="11">B194</f>
        <v>43748.49450591435</v>
      </c>
      <c r="D194" s="5">
        <f t="shared" si="9"/>
        <v>43748.49450591435</v>
      </c>
      <c r="E194" s="2">
        <v>60.967010498046797</v>
      </c>
      <c r="F194">
        <v>21.543947753906199</v>
      </c>
    </row>
    <row r="195" spans="1:6" x14ac:dyDescent="0.25">
      <c r="A195" s="3">
        <v>1570708355384</v>
      </c>
      <c r="B195" s="4">
        <f t="shared" si="10"/>
        <v>43748.49485398148</v>
      </c>
      <c r="C195" s="1">
        <f t="shared" si="11"/>
        <v>43748.49485398148</v>
      </c>
      <c r="D195" s="5">
        <f t="shared" si="9"/>
        <v>43748.49485398148</v>
      </c>
      <c r="E195" s="2">
        <v>60.967010498046797</v>
      </c>
      <c r="F195">
        <v>21.554672851562401</v>
      </c>
    </row>
    <row r="196" spans="1:6" x14ac:dyDescent="0.25">
      <c r="A196" s="3">
        <v>1570708385444</v>
      </c>
      <c r="B196" s="4">
        <f t="shared" si="10"/>
        <v>43748.495201898149</v>
      </c>
      <c r="C196" s="1">
        <f t="shared" si="11"/>
        <v>43748.495201898149</v>
      </c>
      <c r="D196" s="5">
        <f t="shared" si="9"/>
        <v>43748.495201898149</v>
      </c>
      <c r="E196" s="2">
        <v>60.944122314453097</v>
      </c>
      <c r="F196">
        <v>21.576123046875001</v>
      </c>
    </row>
    <row r="197" spans="1:6" x14ac:dyDescent="0.25">
      <c r="A197" s="3">
        <v>1570708415532</v>
      </c>
      <c r="B197" s="4">
        <f t="shared" si="10"/>
        <v>43748.49555013889</v>
      </c>
      <c r="C197" s="1">
        <f t="shared" si="11"/>
        <v>43748.49555013889</v>
      </c>
      <c r="D197" s="5">
        <f t="shared" si="9"/>
        <v>43748.49555013889</v>
      </c>
      <c r="E197" s="2">
        <v>60.951751708984297</v>
      </c>
      <c r="F197">
        <v>21.576123046875001</v>
      </c>
    </row>
    <row r="198" spans="1:6" x14ac:dyDescent="0.25">
      <c r="A198" s="3">
        <v>1570708445621</v>
      </c>
      <c r="B198" s="4">
        <f t="shared" si="10"/>
        <v>43748.495898391207</v>
      </c>
      <c r="C198" s="1">
        <f t="shared" si="11"/>
        <v>43748.495898391207</v>
      </c>
      <c r="D198" s="5">
        <f t="shared" si="9"/>
        <v>43748.495898391207</v>
      </c>
      <c r="E198" s="2">
        <v>60.959381103515597</v>
      </c>
      <c r="F198">
        <v>21.565397949218699</v>
      </c>
    </row>
    <row r="199" spans="1:6" x14ac:dyDescent="0.25">
      <c r="A199" s="3">
        <v>1570708475710</v>
      </c>
      <c r="B199" s="4">
        <f t="shared" si="10"/>
        <v>43748.496246643525</v>
      </c>
      <c r="C199" s="1">
        <f t="shared" si="11"/>
        <v>43748.496246643525</v>
      </c>
      <c r="D199" s="5">
        <f t="shared" si="9"/>
        <v>43748.496246643525</v>
      </c>
      <c r="E199" s="2">
        <v>60.936492919921797</v>
      </c>
      <c r="F199">
        <v>21.554672851562401</v>
      </c>
    </row>
    <row r="200" spans="1:6" x14ac:dyDescent="0.25">
      <c r="A200" s="3">
        <v>1570708505813</v>
      </c>
      <c r="B200" s="4">
        <f t="shared" si="10"/>
        <v>43748.49659505787</v>
      </c>
      <c r="C200" s="1">
        <f t="shared" si="11"/>
        <v>43748.49659505787</v>
      </c>
      <c r="D200" s="5">
        <f t="shared" si="9"/>
        <v>43748.49659505787</v>
      </c>
      <c r="E200" s="2">
        <v>60.959381103515597</v>
      </c>
      <c r="F200">
        <v>21.522497558593699</v>
      </c>
    </row>
    <row r="201" spans="1:6" x14ac:dyDescent="0.25">
      <c r="A201" s="3">
        <v>1570708535894</v>
      </c>
      <c r="B201" s="4">
        <f t="shared" si="10"/>
        <v>43748.496943217586</v>
      </c>
      <c r="C201" s="1">
        <f t="shared" si="11"/>
        <v>43748.496943217586</v>
      </c>
      <c r="D201" s="5">
        <f t="shared" si="9"/>
        <v>43748.496943217586</v>
      </c>
      <c r="E201" s="2">
        <v>60.982269287109297</v>
      </c>
      <c r="F201">
        <v>21.565397949218699</v>
      </c>
    </row>
    <row r="202" spans="1:6" x14ac:dyDescent="0.25">
      <c r="A202" s="3">
        <v>1570708565982</v>
      </c>
      <c r="B202" s="4">
        <f t="shared" si="10"/>
        <v>43748.497291458334</v>
      </c>
      <c r="C202" s="1">
        <f t="shared" si="11"/>
        <v>43748.497291458334</v>
      </c>
      <c r="D202" s="5">
        <f t="shared" si="9"/>
        <v>43748.497291458334</v>
      </c>
      <c r="E202" s="2">
        <v>61.012786865234297</v>
      </c>
      <c r="F202">
        <v>21.576123046875001</v>
      </c>
    </row>
    <row r="203" spans="1:6" x14ac:dyDescent="0.25">
      <c r="A203" s="3">
        <v>1570708596044</v>
      </c>
      <c r="B203" s="4">
        <f t="shared" si="10"/>
        <v>43748.497639398149</v>
      </c>
      <c r="C203" s="1">
        <f t="shared" si="11"/>
        <v>43748.497639398149</v>
      </c>
      <c r="D203" s="5">
        <f t="shared" si="9"/>
        <v>43748.497639398149</v>
      </c>
      <c r="E203" s="2">
        <v>60.997528076171797</v>
      </c>
      <c r="F203">
        <v>21.565397949218699</v>
      </c>
    </row>
    <row r="204" spans="1:6" x14ac:dyDescent="0.25">
      <c r="A204" s="3">
        <v>1570708626132</v>
      </c>
      <c r="B204" s="4">
        <f t="shared" si="10"/>
        <v>43748.49798763889</v>
      </c>
      <c r="C204" s="1">
        <f t="shared" si="11"/>
        <v>43748.49798763889</v>
      </c>
      <c r="D204" s="5">
        <f t="shared" si="9"/>
        <v>43748.49798763889</v>
      </c>
      <c r="E204" s="2">
        <v>60.974639892578097</v>
      </c>
      <c r="F204">
        <v>21.565397949218699</v>
      </c>
    </row>
    <row r="205" spans="1:6" x14ac:dyDescent="0.25">
      <c r="A205" s="3">
        <v>1570708656203</v>
      </c>
      <c r="B205" s="4">
        <f t="shared" si="10"/>
        <v>43748.498335682874</v>
      </c>
      <c r="C205" s="1">
        <f t="shared" si="11"/>
        <v>43748.498335682874</v>
      </c>
      <c r="D205" s="5">
        <f t="shared" si="9"/>
        <v>43748.498335682874</v>
      </c>
      <c r="E205" s="2">
        <v>60.989898681640597</v>
      </c>
      <c r="F205">
        <v>21.576123046875001</v>
      </c>
    </row>
    <row r="206" spans="1:6" x14ac:dyDescent="0.25">
      <c r="A206" s="3">
        <v>1570708686263</v>
      </c>
      <c r="B206" s="4">
        <f t="shared" si="10"/>
        <v>43748.498683599537</v>
      </c>
      <c r="C206" s="1">
        <f t="shared" si="11"/>
        <v>43748.498683599537</v>
      </c>
      <c r="D206" s="5">
        <f t="shared" si="9"/>
        <v>43748.498683599537</v>
      </c>
      <c r="E206" s="2">
        <v>60.997528076171797</v>
      </c>
      <c r="F206">
        <v>21.565397949218699</v>
      </c>
    </row>
    <row r="207" spans="1:6" x14ac:dyDescent="0.25">
      <c r="A207" s="3">
        <v>1570708716351</v>
      </c>
      <c r="B207" s="4">
        <f t="shared" si="10"/>
        <v>43748.499031840271</v>
      </c>
      <c r="C207" s="1">
        <f t="shared" si="11"/>
        <v>43748.499031840271</v>
      </c>
      <c r="D207" s="5">
        <f t="shared" si="9"/>
        <v>43748.499031840271</v>
      </c>
      <c r="E207" s="2">
        <v>61.005157470703097</v>
      </c>
      <c r="F207">
        <v>21.597573242187501</v>
      </c>
    </row>
    <row r="208" spans="1:6" x14ac:dyDescent="0.25">
      <c r="A208" s="3">
        <v>1570708746439</v>
      </c>
      <c r="B208" s="4">
        <f t="shared" si="10"/>
        <v>43748.499380081019</v>
      </c>
      <c r="C208" s="1">
        <f t="shared" si="11"/>
        <v>43748.499380081019</v>
      </c>
      <c r="D208" s="5">
        <f t="shared" si="9"/>
        <v>43748.499380081019</v>
      </c>
      <c r="E208" s="2">
        <v>60.989898681640597</v>
      </c>
      <c r="F208">
        <v>21.554672851562401</v>
      </c>
    </row>
    <row r="209" spans="1:6" x14ac:dyDescent="0.25">
      <c r="A209" s="3">
        <v>1570708776527</v>
      </c>
      <c r="B209" s="4">
        <f t="shared" si="10"/>
        <v>43748.499728321753</v>
      </c>
      <c r="C209" s="1">
        <f t="shared" si="11"/>
        <v>43748.499728321753</v>
      </c>
      <c r="D209" s="5">
        <f t="shared" si="9"/>
        <v>43748.499728321753</v>
      </c>
      <c r="E209" s="2">
        <v>60.982269287109297</v>
      </c>
      <c r="F209">
        <v>21.576123046875001</v>
      </c>
    </row>
    <row r="210" spans="1:6" x14ac:dyDescent="0.25">
      <c r="A210" s="3">
        <v>1570708806616</v>
      </c>
      <c r="B210" s="4">
        <f t="shared" si="10"/>
        <v>43748.500076574077</v>
      </c>
      <c r="C210" s="1">
        <f t="shared" si="11"/>
        <v>43748.500076574077</v>
      </c>
      <c r="D210" s="5">
        <f t="shared" si="9"/>
        <v>43748.500076574077</v>
      </c>
      <c r="E210" s="2">
        <v>61.020416259765597</v>
      </c>
      <c r="F210">
        <v>21.586848144531199</v>
      </c>
    </row>
    <row r="211" spans="1:6" x14ac:dyDescent="0.25">
      <c r="A211" s="3">
        <v>1570708836703</v>
      </c>
      <c r="B211" s="4">
        <f t="shared" si="10"/>
        <v>43748.500424803242</v>
      </c>
      <c r="C211" s="1">
        <f t="shared" si="11"/>
        <v>43748.500424803242</v>
      </c>
      <c r="D211" s="5">
        <f t="shared" si="9"/>
        <v>43748.500424803242</v>
      </c>
      <c r="E211" s="2">
        <v>60.997528076171797</v>
      </c>
      <c r="F211">
        <v>21.576123046875001</v>
      </c>
    </row>
    <row r="212" spans="1:6" x14ac:dyDescent="0.25">
      <c r="A212" s="3">
        <v>1570708866791</v>
      </c>
      <c r="B212" s="4">
        <f t="shared" si="10"/>
        <v>43748.500773043983</v>
      </c>
      <c r="C212" s="1">
        <f t="shared" si="11"/>
        <v>43748.500773043983</v>
      </c>
      <c r="D212" s="5">
        <f t="shared" si="9"/>
        <v>43748.500773043983</v>
      </c>
      <c r="E212" s="2">
        <v>61.012786865234297</v>
      </c>
      <c r="F212">
        <v>21.586848144531199</v>
      </c>
    </row>
    <row r="213" spans="1:6" x14ac:dyDescent="0.25">
      <c r="A213" s="3">
        <v>1570708896876</v>
      </c>
      <c r="B213" s="4">
        <f t="shared" si="10"/>
        <v>43748.501121249996</v>
      </c>
      <c r="C213" s="1">
        <f t="shared" si="11"/>
        <v>43748.501121249996</v>
      </c>
      <c r="D213" s="5">
        <f t="shared" si="9"/>
        <v>43748.501121249996</v>
      </c>
      <c r="E213" s="2">
        <v>61.005157470703097</v>
      </c>
      <c r="F213">
        <v>21.597573242187501</v>
      </c>
    </row>
    <row r="214" spans="1:6" x14ac:dyDescent="0.25">
      <c r="A214" s="3">
        <v>1570708926964</v>
      </c>
      <c r="B214" s="4">
        <f t="shared" si="10"/>
        <v>43748.501469490744</v>
      </c>
      <c r="C214" s="1">
        <f t="shared" si="11"/>
        <v>43748.501469490744</v>
      </c>
      <c r="D214" s="5">
        <f t="shared" si="9"/>
        <v>43748.501469490744</v>
      </c>
      <c r="E214" s="2">
        <v>61.012786865234297</v>
      </c>
      <c r="F214">
        <v>21.608298339843699</v>
      </c>
    </row>
    <row r="215" spans="1:6" x14ac:dyDescent="0.25">
      <c r="A215" s="3">
        <v>1570708957034</v>
      </c>
      <c r="B215" s="4">
        <f t="shared" si="10"/>
        <v>43748.501817523153</v>
      </c>
      <c r="C215" s="1">
        <f t="shared" si="11"/>
        <v>43748.501817523153</v>
      </c>
      <c r="D215" s="5">
        <f t="shared" si="9"/>
        <v>43748.501817523153</v>
      </c>
      <c r="E215" s="2">
        <v>60.989898681640597</v>
      </c>
      <c r="F215">
        <v>21.608298339843699</v>
      </c>
    </row>
    <row r="216" spans="1:6" x14ac:dyDescent="0.25">
      <c r="A216" s="3">
        <v>1570708987100</v>
      </c>
      <c r="B216" s="4">
        <f t="shared" si="10"/>
        <v>43748.502165509257</v>
      </c>
      <c r="C216" s="1">
        <f t="shared" si="11"/>
        <v>43748.502165509257</v>
      </c>
      <c r="D216" s="5">
        <f t="shared" si="9"/>
        <v>43748.502165509257</v>
      </c>
      <c r="E216" s="2">
        <v>60.944122314453097</v>
      </c>
      <c r="F216">
        <v>21.597573242187501</v>
      </c>
    </row>
    <row r="217" spans="1:6" x14ac:dyDescent="0.25">
      <c r="A217" s="3">
        <v>1570709017188</v>
      </c>
      <c r="B217" s="4">
        <f t="shared" si="10"/>
        <v>43748.502513750005</v>
      </c>
      <c r="C217" s="1">
        <f t="shared" si="11"/>
        <v>43748.502513750005</v>
      </c>
      <c r="D217" s="5">
        <f t="shared" si="9"/>
        <v>43748.502513750005</v>
      </c>
      <c r="E217" s="2">
        <v>60.936492919921797</v>
      </c>
      <c r="F217">
        <v>21.608298339843699</v>
      </c>
    </row>
    <row r="218" spans="1:6" x14ac:dyDescent="0.25">
      <c r="A218" s="3">
        <v>1570709047275</v>
      </c>
      <c r="B218" s="4">
        <f t="shared" si="10"/>
        <v>43748.50286197917</v>
      </c>
      <c r="C218" s="1">
        <f t="shared" si="11"/>
        <v>43748.50286197917</v>
      </c>
      <c r="D218" s="5">
        <f t="shared" si="9"/>
        <v>43748.50286197917</v>
      </c>
      <c r="E218" s="2">
        <v>60.905975341796797</v>
      </c>
      <c r="F218">
        <v>21.619023437499902</v>
      </c>
    </row>
    <row r="219" spans="1:6" x14ac:dyDescent="0.25">
      <c r="A219" s="3">
        <v>1570709077363</v>
      </c>
      <c r="B219" s="4">
        <f t="shared" si="10"/>
        <v>43748.503210219904</v>
      </c>
      <c r="C219" s="1">
        <f t="shared" si="11"/>
        <v>43748.503210219904</v>
      </c>
      <c r="D219" s="5">
        <f t="shared" si="9"/>
        <v>43748.503210219904</v>
      </c>
      <c r="E219" s="2">
        <v>60.913604736328097</v>
      </c>
      <c r="F219">
        <v>21.608298339843699</v>
      </c>
    </row>
    <row r="220" spans="1:6" x14ac:dyDescent="0.25">
      <c r="A220" s="3">
        <v>1570709107451</v>
      </c>
      <c r="B220" s="4">
        <f t="shared" si="10"/>
        <v>43748.503558460652</v>
      </c>
      <c r="C220" s="1">
        <f t="shared" si="11"/>
        <v>43748.503558460652</v>
      </c>
      <c r="D220" s="5">
        <f t="shared" si="9"/>
        <v>43748.503558460652</v>
      </c>
      <c r="E220" s="2">
        <v>60.921234130859297</v>
      </c>
      <c r="F220">
        <v>21.6297485351562</v>
      </c>
    </row>
    <row r="221" spans="1:6" x14ac:dyDescent="0.25">
      <c r="A221" s="3">
        <v>1570709137539</v>
      </c>
      <c r="B221" s="4">
        <f t="shared" si="10"/>
        <v>43748.503906701386</v>
      </c>
      <c r="C221" s="1">
        <f t="shared" si="11"/>
        <v>43748.503906701386</v>
      </c>
      <c r="D221" s="5">
        <f t="shared" si="9"/>
        <v>43748.503906701386</v>
      </c>
      <c r="E221" s="2">
        <v>60.913604736328097</v>
      </c>
      <c r="F221">
        <v>21.6297485351562</v>
      </c>
    </row>
    <row r="222" spans="1:6" x14ac:dyDescent="0.25">
      <c r="A222" s="3">
        <v>1570709167627</v>
      </c>
      <c r="B222" s="4">
        <f t="shared" si="10"/>
        <v>43748.504254942127</v>
      </c>
      <c r="C222" s="1">
        <f t="shared" si="11"/>
        <v>43748.504254942127</v>
      </c>
      <c r="D222" s="5">
        <f t="shared" si="9"/>
        <v>43748.504254942127</v>
      </c>
      <c r="E222" s="2">
        <v>60.890716552734297</v>
      </c>
      <c r="F222">
        <v>21.640473632812402</v>
      </c>
    </row>
    <row r="223" spans="1:6" x14ac:dyDescent="0.25">
      <c r="A223" s="3">
        <v>1570709197694</v>
      </c>
      <c r="B223" s="4">
        <f t="shared" si="10"/>
        <v>43748.504602939822</v>
      </c>
      <c r="C223" s="1">
        <f t="shared" si="11"/>
        <v>43748.504602939822</v>
      </c>
      <c r="D223" s="5">
        <f t="shared" si="9"/>
        <v>43748.504602939822</v>
      </c>
      <c r="E223" s="2">
        <v>60.890716552734297</v>
      </c>
      <c r="F223">
        <v>21.6297485351562</v>
      </c>
    </row>
    <row r="224" spans="1:6" x14ac:dyDescent="0.25">
      <c r="A224" s="3">
        <v>1570709227781</v>
      </c>
      <c r="B224" s="4">
        <f t="shared" si="10"/>
        <v>43748.504951168979</v>
      </c>
      <c r="C224" s="1">
        <f t="shared" si="11"/>
        <v>43748.504951168979</v>
      </c>
      <c r="D224" s="5">
        <f t="shared" si="9"/>
        <v>43748.504951168979</v>
      </c>
      <c r="E224" s="2">
        <v>60.905975341796797</v>
      </c>
      <c r="F224">
        <v>21.6511987304687</v>
      </c>
    </row>
    <row r="225" spans="1:6" x14ac:dyDescent="0.25">
      <c r="A225" s="3">
        <v>1570709257870</v>
      </c>
      <c r="B225" s="4">
        <f t="shared" si="10"/>
        <v>43748.505299421297</v>
      </c>
      <c r="C225" s="1">
        <f t="shared" si="11"/>
        <v>43748.505299421297</v>
      </c>
      <c r="D225" s="5">
        <f t="shared" si="9"/>
        <v>43748.505299421297</v>
      </c>
      <c r="E225" s="2">
        <v>60.898345947265597</v>
      </c>
      <c r="F225">
        <v>21.640473632812402</v>
      </c>
    </row>
    <row r="226" spans="1:6" x14ac:dyDescent="0.25">
      <c r="A226" s="3">
        <v>1570709287933</v>
      </c>
      <c r="B226" s="4">
        <f t="shared" si="10"/>
        <v>43748.50564737268</v>
      </c>
      <c r="C226" s="1">
        <f t="shared" si="11"/>
        <v>43748.50564737268</v>
      </c>
      <c r="D226" s="5">
        <f t="shared" si="9"/>
        <v>43748.50564737268</v>
      </c>
      <c r="E226" s="2">
        <v>60.890716552734297</v>
      </c>
      <c r="F226">
        <v>21.6511987304687</v>
      </c>
    </row>
    <row r="227" spans="1:6" x14ac:dyDescent="0.25">
      <c r="A227" s="3">
        <v>1570709318021</v>
      </c>
      <c r="B227" s="4">
        <f t="shared" si="10"/>
        <v>43748.505995613428</v>
      </c>
      <c r="C227" s="1">
        <f t="shared" si="11"/>
        <v>43748.505995613428</v>
      </c>
      <c r="D227" s="5">
        <f t="shared" si="9"/>
        <v>43748.505995613428</v>
      </c>
      <c r="E227" s="2">
        <v>60.890716552734297</v>
      </c>
      <c r="F227">
        <v>21.661923828125001</v>
      </c>
    </row>
    <row r="228" spans="1:6" x14ac:dyDescent="0.25">
      <c r="A228" s="3">
        <v>1570709348100</v>
      </c>
      <c r="B228" s="4">
        <f t="shared" si="10"/>
        <v>43748.506343749999</v>
      </c>
      <c r="C228" s="1">
        <f t="shared" si="11"/>
        <v>43748.506343749999</v>
      </c>
      <c r="D228" s="5">
        <f t="shared" si="9"/>
        <v>43748.506343749999</v>
      </c>
      <c r="E228" s="2">
        <v>60.883087158203097</v>
      </c>
      <c r="F228">
        <v>21.661923828125001</v>
      </c>
    </row>
    <row r="229" spans="1:6" x14ac:dyDescent="0.25">
      <c r="A229" s="3">
        <v>1570709378188</v>
      </c>
      <c r="B229" s="4">
        <f t="shared" si="10"/>
        <v>43748.50669199074</v>
      </c>
      <c r="C229" s="1">
        <f t="shared" si="11"/>
        <v>43748.50669199074</v>
      </c>
      <c r="D229" s="5">
        <f t="shared" si="9"/>
        <v>43748.50669199074</v>
      </c>
      <c r="E229" s="2">
        <v>60.875457763671797</v>
      </c>
      <c r="F229">
        <v>21.6511987304687</v>
      </c>
    </row>
    <row r="230" spans="1:6" x14ac:dyDescent="0.25">
      <c r="A230" s="3">
        <v>1570709408277</v>
      </c>
      <c r="B230" s="4">
        <f t="shared" si="10"/>
        <v>43748.507040243057</v>
      </c>
      <c r="C230" s="1">
        <f t="shared" si="11"/>
        <v>43748.507040243057</v>
      </c>
      <c r="D230" s="5">
        <f t="shared" si="9"/>
        <v>43748.507040243057</v>
      </c>
      <c r="E230" s="2">
        <v>60.890716552734297</v>
      </c>
      <c r="F230">
        <v>21.6511987304687</v>
      </c>
    </row>
    <row r="231" spans="1:6" x14ac:dyDescent="0.25">
      <c r="A231" s="3">
        <v>1570709438366</v>
      </c>
      <c r="B231" s="4">
        <f t="shared" si="10"/>
        <v>43748.507388495374</v>
      </c>
      <c r="C231" s="1">
        <f t="shared" si="11"/>
        <v>43748.507388495374</v>
      </c>
      <c r="D231" s="5">
        <f t="shared" si="9"/>
        <v>43748.507388495374</v>
      </c>
      <c r="E231" s="2">
        <v>60.898345947265597</v>
      </c>
      <c r="F231">
        <v>21.6511987304687</v>
      </c>
    </row>
    <row r="232" spans="1:6" x14ac:dyDescent="0.25">
      <c r="A232" s="3">
        <v>1570709468454</v>
      </c>
      <c r="B232" s="4">
        <f t="shared" si="10"/>
        <v>43748.507736736108</v>
      </c>
      <c r="C232" s="1">
        <f t="shared" si="11"/>
        <v>43748.507736736108</v>
      </c>
      <c r="D232" s="5">
        <f t="shared" si="9"/>
        <v>43748.507736736108</v>
      </c>
      <c r="E232" s="2">
        <v>60.898345947265597</v>
      </c>
      <c r="F232">
        <v>21.6726489257812</v>
      </c>
    </row>
    <row r="233" spans="1:6" x14ac:dyDescent="0.25">
      <c r="A233" s="3">
        <v>1570709498542</v>
      </c>
      <c r="B233" s="4">
        <f t="shared" si="10"/>
        <v>43748.508084976856</v>
      </c>
      <c r="C233" s="1">
        <f t="shared" si="11"/>
        <v>43748.508084976856</v>
      </c>
      <c r="D233" s="5">
        <f t="shared" si="9"/>
        <v>43748.508084976856</v>
      </c>
      <c r="E233" s="2">
        <v>60.936492919921797</v>
      </c>
      <c r="F233">
        <v>21.640473632812402</v>
      </c>
    </row>
    <row r="234" spans="1:6" x14ac:dyDescent="0.25">
      <c r="A234" s="3">
        <v>1570709528631</v>
      </c>
      <c r="B234" s="4">
        <f t="shared" si="10"/>
        <v>43748.508433229166</v>
      </c>
      <c r="C234" s="1">
        <f t="shared" si="11"/>
        <v>43748.508433229166</v>
      </c>
      <c r="D234" s="5">
        <f t="shared" si="9"/>
        <v>43748.508433229166</v>
      </c>
      <c r="E234" s="2">
        <v>60.936492919921797</v>
      </c>
      <c r="F234">
        <v>21.6726489257812</v>
      </c>
    </row>
    <row r="235" spans="1:6" x14ac:dyDescent="0.25">
      <c r="A235" s="3">
        <v>1570709558719</v>
      </c>
      <c r="B235" s="4">
        <f t="shared" si="10"/>
        <v>43748.508781469907</v>
      </c>
      <c r="C235" s="1">
        <f t="shared" si="11"/>
        <v>43748.508781469907</v>
      </c>
      <c r="D235" s="5">
        <f t="shared" si="9"/>
        <v>43748.508781469907</v>
      </c>
      <c r="E235" s="2">
        <v>60.959381103515597</v>
      </c>
      <c r="F235">
        <v>21.661923828125001</v>
      </c>
    </row>
    <row r="236" spans="1:6" x14ac:dyDescent="0.25">
      <c r="A236" s="3">
        <v>1570709588807</v>
      </c>
      <c r="B236" s="4">
        <f t="shared" si="10"/>
        <v>43748.509129710656</v>
      </c>
      <c r="C236" s="1">
        <f t="shared" si="11"/>
        <v>43748.509129710656</v>
      </c>
      <c r="D236" s="5">
        <f t="shared" si="9"/>
        <v>43748.509129710656</v>
      </c>
      <c r="E236" s="2">
        <v>60.936492919921797</v>
      </c>
      <c r="F236">
        <v>21.661923828125001</v>
      </c>
    </row>
    <row r="237" spans="1:6" x14ac:dyDescent="0.25">
      <c r="A237" s="3">
        <v>1570709618877</v>
      </c>
      <c r="B237" s="4">
        <f t="shared" si="10"/>
        <v>43748.509477743057</v>
      </c>
      <c r="C237" s="1">
        <f t="shared" si="11"/>
        <v>43748.509477743057</v>
      </c>
      <c r="D237" s="5">
        <f t="shared" si="9"/>
        <v>43748.509477743057</v>
      </c>
      <c r="E237" s="2">
        <v>60.928863525390597</v>
      </c>
      <c r="F237">
        <v>21.683374023437501</v>
      </c>
    </row>
    <row r="238" spans="1:6" x14ac:dyDescent="0.25">
      <c r="A238" s="3">
        <v>1570709648965</v>
      </c>
      <c r="B238" s="4">
        <f t="shared" si="10"/>
        <v>43748.509825983798</v>
      </c>
      <c r="C238" s="1">
        <f t="shared" si="11"/>
        <v>43748.509825983798</v>
      </c>
      <c r="D238" s="5">
        <f t="shared" si="9"/>
        <v>43748.509825983798</v>
      </c>
      <c r="E238" s="2">
        <v>60.974639892578097</v>
      </c>
      <c r="F238">
        <v>21.6726489257812</v>
      </c>
    </row>
    <row r="239" spans="1:6" x14ac:dyDescent="0.25">
      <c r="A239" s="3">
        <v>1570709679053</v>
      </c>
      <c r="B239" s="4">
        <f t="shared" si="10"/>
        <v>43748.510174224539</v>
      </c>
      <c r="C239" s="1">
        <f t="shared" si="11"/>
        <v>43748.510174224539</v>
      </c>
      <c r="D239" s="5">
        <f t="shared" si="9"/>
        <v>43748.510174224539</v>
      </c>
      <c r="E239" s="2">
        <v>60.997528076171797</v>
      </c>
      <c r="F239">
        <v>21.683374023437501</v>
      </c>
    </row>
    <row r="240" spans="1:6" x14ac:dyDescent="0.25">
      <c r="A240" s="3">
        <v>1570709709134</v>
      </c>
      <c r="B240" s="4">
        <f t="shared" si="10"/>
        <v>43748.510522384255</v>
      </c>
      <c r="C240" s="1">
        <f t="shared" si="11"/>
        <v>43748.510522384255</v>
      </c>
      <c r="D240" s="5">
        <f t="shared" si="9"/>
        <v>43748.510522384255</v>
      </c>
      <c r="E240" s="2">
        <v>60.967010498046797</v>
      </c>
      <c r="F240">
        <v>21.683374023437501</v>
      </c>
    </row>
    <row r="241" spans="1:6" x14ac:dyDescent="0.25">
      <c r="A241" s="3">
        <v>1570709739222</v>
      </c>
      <c r="B241" s="4">
        <f t="shared" si="10"/>
        <v>43748.510870625003</v>
      </c>
      <c r="C241" s="1">
        <f t="shared" si="11"/>
        <v>43748.510870625003</v>
      </c>
      <c r="D241" s="5">
        <f t="shared" si="9"/>
        <v>43748.510870625003</v>
      </c>
      <c r="E241" s="2">
        <v>60.913604736328097</v>
      </c>
      <c r="F241">
        <v>21.683374023437501</v>
      </c>
    </row>
    <row r="242" spans="1:6" x14ac:dyDescent="0.25">
      <c r="A242" s="3">
        <v>1570709769309</v>
      </c>
      <c r="B242" s="4">
        <f t="shared" si="10"/>
        <v>43748.511218854168</v>
      </c>
      <c r="C242" s="1">
        <f t="shared" si="11"/>
        <v>43748.511218854168</v>
      </c>
      <c r="D242" s="5">
        <f t="shared" si="9"/>
        <v>43748.511218854168</v>
      </c>
      <c r="E242" s="2">
        <v>60.928863525390597</v>
      </c>
      <c r="F242">
        <v>21.6726489257812</v>
      </c>
    </row>
    <row r="243" spans="1:6" x14ac:dyDescent="0.25">
      <c r="A243" s="3">
        <v>1570709799399</v>
      </c>
      <c r="B243" s="4">
        <f t="shared" si="10"/>
        <v>43748.511567118054</v>
      </c>
      <c r="C243" s="1">
        <f t="shared" si="11"/>
        <v>43748.511567118054</v>
      </c>
      <c r="D243" s="5">
        <f t="shared" si="9"/>
        <v>43748.511567118054</v>
      </c>
      <c r="E243" s="2">
        <v>60.928863525390597</v>
      </c>
      <c r="F243">
        <v>21.6940991210937</v>
      </c>
    </row>
    <row r="244" spans="1:6" x14ac:dyDescent="0.25">
      <c r="A244" s="3">
        <v>1570709829487</v>
      </c>
      <c r="B244" s="4">
        <f t="shared" si="10"/>
        <v>43748.511915358795</v>
      </c>
      <c r="C244" s="1">
        <f t="shared" si="11"/>
        <v>43748.511915358795</v>
      </c>
      <c r="D244" s="5">
        <f t="shared" si="9"/>
        <v>43748.511915358795</v>
      </c>
      <c r="E244" s="2">
        <v>60.944122314453097</v>
      </c>
      <c r="F244">
        <v>21.683374023437501</v>
      </c>
    </row>
    <row r="245" spans="1:6" x14ac:dyDescent="0.25">
      <c r="A245" s="3">
        <v>1570709859564</v>
      </c>
      <c r="B245" s="4">
        <f t="shared" si="10"/>
        <v>43748.512263472221</v>
      </c>
      <c r="C245" s="1">
        <f t="shared" si="11"/>
        <v>43748.512263472221</v>
      </c>
      <c r="D245" s="5">
        <f t="shared" si="9"/>
        <v>43748.512263472221</v>
      </c>
      <c r="E245" s="2">
        <v>60.982269287109297</v>
      </c>
      <c r="F245">
        <v>21.704824218749899</v>
      </c>
    </row>
    <row r="246" spans="1:6" x14ac:dyDescent="0.25">
      <c r="A246" s="3">
        <v>1570709889644</v>
      </c>
      <c r="B246" s="4">
        <f t="shared" si="10"/>
        <v>43748.512611620376</v>
      </c>
      <c r="C246" s="1">
        <f t="shared" si="11"/>
        <v>43748.512611620376</v>
      </c>
      <c r="D246" s="5">
        <f t="shared" si="9"/>
        <v>43748.512611620376</v>
      </c>
      <c r="E246" s="2">
        <v>60.997528076171797</v>
      </c>
      <c r="F246">
        <v>21.683374023437501</v>
      </c>
    </row>
    <row r="247" spans="1:6" x14ac:dyDescent="0.25">
      <c r="A247" s="3">
        <v>1570709919730</v>
      </c>
      <c r="B247" s="4">
        <f t="shared" si="10"/>
        <v>43748.512959837957</v>
      </c>
      <c r="C247" s="1">
        <f t="shared" si="11"/>
        <v>43748.512959837957</v>
      </c>
      <c r="D247" s="5">
        <f t="shared" si="9"/>
        <v>43748.512959837957</v>
      </c>
      <c r="E247" s="2">
        <v>61.005157470703097</v>
      </c>
      <c r="F247">
        <v>21.6940991210937</v>
      </c>
    </row>
    <row r="248" spans="1:6" x14ac:dyDescent="0.25">
      <c r="A248" s="3">
        <v>1570709949814</v>
      </c>
      <c r="B248" s="4">
        <f t="shared" si="10"/>
        <v>43748.513308032401</v>
      </c>
      <c r="C248" s="1">
        <f t="shared" si="11"/>
        <v>43748.513308032401</v>
      </c>
      <c r="D248" s="5">
        <f t="shared" si="9"/>
        <v>43748.513308032401</v>
      </c>
      <c r="E248" s="2">
        <v>60.982269287109297</v>
      </c>
      <c r="F248">
        <v>21.704824218749899</v>
      </c>
    </row>
    <row r="249" spans="1:6" x14ac:dyDescent="0.25">
      <c r="A249" s="3">
        <v>1570709979877</v>
      </c>
      <c r="B249" s="4">
        <f t="shared" si="10"/>
        <v>43748.513655983799</v>
      </c>
      <c r="C249" s="1">
        <f t="shared" si="11"/>
        <v>43748.513655983799</v>
      </c>
      <c r="D249" s="5">
        <f t="shared" si="9"/>
        <v>43748.513655983799</v>
      </c>
      <c r="E249" s="2">
        <v>60.967010498046797</v>
      </c>
      <c r="F249">
        <v>21.6940991210937</v>
      </c>
    </row>
    <row r="250" spans="1:6" x14ac:dyDescent="0.25">
      <c r="A250" s="3">
        <v>1570710009965</v>
      </c>
      <c r="B250" s="4">
        <f t="shared" si="10"/>
        <v>43748.51400422454</v>
      </c>
      <c r="C250" s="1">
        <f t="shared" si="11"/>
        <v>43748.51400422454</v>
      </c>
      <c r="D250" s="5">
        <f t="shared" si="9"/>
        <v>43748.51400422454</v>
      </c>
      <c r="E250" s="2">
        <v>60.974639892578097</v>
      </c>
      <c r="F250">
        <v>21.683374023437501</v>
      </c>
    </row>
    <row r="251" spans="1:6" x14ac:dyDescent="0.25">
      <c r="A251" s="3">
        <v>1570710040054</v>
      </c>
      <c r="B251" s="4">
        <f t="shared" si="10"/>
        <v>43748.51435247685</v>
      </c>
      <c r="C251" s="1">
        <f t="shared" si="11"/>
        <v>43748.51435247685</v>
      </c>
      <c r="D251" s="5">
        <f t="shared" si="9"/>
        <v>43748.51435247685</v>
      </c>
      <c r="E251" s="2">
        <v>60.997528076171797</v>
      </c>
      <c r="F251">
        <v>21.683374023437501</v>
      </c>
    </row>
    <row r="252" spans="1:6" x14ac:dyDescent="0.25">
      <c r="A252" s="3">
        <v>1570710070134</v>
      </c>
      <c r="B252" s="4">
        <f t="shared" si="10"/>
        <v>43748.514700624997</v>
      </c>
      <c r="C252" s="1">
        <f t="shared" si="11"/>
        <v>43748.514700624997</v>
      </c>
      <c r="D252" s="5">
        <f t="shared" si="9"/>
        <v>43748.514700624997</v>
      </c>
      <c r="E252" s="2">
        <v>60.989898681640597</v>
      </c>
      <c r="F252">
        <v>21.6940991210937</v>
      </c>
    </row>
    <row r="253" spans="1:6" x14ac:dyDescent="0.25">
      <c r="A253" s="3">
        <v>1570710100222</v>
      </c>
      <c r="B253" s="4">
        <f t="shared" si="10"/>
        <v>43748.515048865738</v>
      </c>
      <c r="C253" s="1">
        <f t="shared" si="11"/>
        <v>43748.515048865738</v>
      </c>
      <c r="D253" s="5">
        <f t="shared" si="9"/>
        <v>43748.515048865738</v>
      </c>
      <c r="E253" s="2">
        <v>60.982269287109297</v>
      </c>
      <c r="F253">
        <v>21.704824218749899</v>
      </c>
    </row>
    <row r="254" spans="1:6" x14ac:dyDescent="0.25">
      <c r="A254" s="3">
        <v>1570710130304</v>
      </c>
      <c r="B254" s="4">
        <f t="shared" si="10"/>
        <v>43748.515397037037</v>
      </c>
      <c r="C254" s="1">
        <f t="shared" si="11"/>
        <v>43748.515397037037</v>
      </c>
      <c r="D254" s="5">
        <f t="shared" si="9"/>
        <v>43748.515397037037</v>
      </c>
      <c r="E254" s="2">
        <v>60.982269287109297</v>
      </c>
      <c r="F254">
        <v>21.6940991210937</v>
      </c>
    </row>
    <row r="255" spans="1:6" x14ac:dyDescent="0.25">
      <c r="A255" s="3">
        <v>1570710160384</v>
      </c>
      <c r="B255" s="4">
        <f t="shared" si="10"/>
        <v>43748.515745185185</v>
      </c>
      <c r="C255" s="1">
        <f t="shared" si="11"/>
        <v>43748.515745185185</v>
      </c>
      <c r="D255" s="5">
        <f t="shared" si="9"/>
        <v>43748.515745185185</v>
      </c>
      <c r="E255" s="2">
        <v>60.982269287109297</v>
      </c>
      <c r="F255">
        <v>21.704824218749899</v>
      </c>
    </row>
    <row r="256" spans="1:6" x14ac:dyDescent="0.25">
      <c r="A256" s="3">
        <v>1570710190472</v>
      </c>
      <c r="B256" s="4">
        <f t="shared" si="10"/>
        <v>43748.516093425926</v>
      </c>
      <c r="C256" s="1">
        <f t="shared" si="11"/>
        <v>43748.516093425926</v>
      </c>
      <c r="D256" s="5">
        <f t="shared" si="9"/>
        <v>43748.516093425926</v>
      </c>
      <c r="E256" s="2">
        <v>60.989898681640597</v>
      </c>
      <c r="F256">
        <v>21.7155493164062</v>
      </c>
    </row>
    <row r="257" spans="1:6" x14ac:dyDescent="0.25">
      <c r="A257" s="3">
        <v>1570710220559</v>
      </c>
      <c r="B257" s="4">
        <f t="shared" si="10"/>
        <v>43748.516441655091</v>
      </c>
      <c r="C257" s="1">
        <f t="shared" si="11"/>
        <v>43748.516441655091</v>
      </c>
      <c r="D257" s="5">
        <f t="shared" ref="D257:D320" si="12">DATE(1970, 1, 1) + (A257 / 24 / 60 / 60 / 1000)</f>
        <v>43748.516441655091</v>
      </c>
      <c r="E257" s="2">
        <v>60.936492919921797</v>
      </c>
      <c r="F257">
        <v>21.726274414062399</v>
      </c>
    </row>
    <row r="258" spans="1:6" x14ac:dyDescent="0.25">
      <c r="A258" s="3">
        <v>1570710250634</v>
      </c>
      <c r="B258" s="4">
        <f t="shared" ref="B258:B321" si="13">DATE(1970, 1, 1) + (A258 / 24 / 60 / 60 / 1000)</f>
        <v>43748.516789745372</v>
      </c>
      <c r="C258" s="1">
        <f t="shared" ref="C258:C321" si="14">B258</f>
        <v>43748.516789745372</v>
      </c>
      <c r="D258" s="5">
        <f t="shared" si="12"/>
        <v>43748.516789745372</v>
      </c>
      <c r="E258" s="2">
        <v>60.944122314453097</v>
      </c>
      <c r="F258">
        <v>21.7369995117187</v>
      </c>
    </row>
    <row r="259" spans="1:6" x14ac:dyDescent="0.25">
      <c r="A259" s="3">
        <v>1570710280722</v>
      </c>
      <c r="B259" s="4">
        <f t="shared" si="13"/>
        <v>43748.517137986113</v>
      </c>
      <c r="C259" s="1">
        <f t="shared" si="14"/>
        <v>43748.517137986113</v>
      </c>
      <c r="D259" s="5">
        <f t="shared" si="12"/>
        <v>43748.517137986113</v>
      </c>
      <c r="E259" s="2">
        <v>60.944122314453097</v>
      </c>
      <c r="F259">
        <v>21.7155493164062</v>
      </c>
    </row>
    <row r="260" spans="1:6" x14ac:dyDescent="0.25">
      <c r="A260" s="3">
        <v>1570710310809</v>
      </c>
      <c r="B260" s="4">
        <f t="shared" si="13"/>
        <v>43748.517486215278</v>
      </c>
      <c r="C260" s="1">
        <f t="shared" si="14"/>
        <v>43748.517486215278</v>
      </c>
      <c r="D260" s="5">
        <f t="shared" si="12"/>
        <v>43748.517486215278</v>
      </c>
      <c r="E260" s="2">
        <v>60.921234130859297</v>
      </c>
      <c r="F260">
        <v>21.7369995117187</v>
      </c>
    </row>
    <row r="261" spans="1:6" x14ac:dyDescent="0.25">
      <c r="A261" s="3">
        <v>1570710340894</v>
      </c>
      <c r="B261" s="4">
        <f t="shared" si="13"/>
        <v>43748.517834421291</v>
      </c>
      <c r="C261" s="1">
        <f t="shared" si="14"/>
        <v>43748.517834421291</v>
      </c>
      <c r="D261" s="5">
        <f t="shared" si="12"/>
        <v>43748.517834421291</v>
      </c>
      <c r="E261" s="2">
        <v>60.944122314453097</v>
      </c>
      <c r="F261">
        <v>21.747724609374899</v>
      </c>
    </row>
    <row r="262" spans="1:6" x14ac:dyDescent="0.25">
      <c r="A262" s="3">
        <v>1570710370964</v>
      </c>
      <c r="B262" s="4">
        <f t="shared" si="13"/>
        <v>43748.518182453699</v>
      </c>
      <c r="C262" s="1">
        <f t="shared" si="14"/>
        <v>43748.518182453699</v>
      </c>
      <c r="D262" s="5">
        <f t="shared" si="12"/>
        <v>43748.518182453699</v>
      </c>
      <c r="E262" s="2">
        <v>60.913604736328097</v>
      </c>
      <c r="F262">
        <v>21.7369995117187</v>
      </c>
    </row>
    <row r="263" spans="1:6" x14ac:dyDescent="0.25">
      <c r="A263" s="3">
        <v>1570710401051</v>
      </c>
      <c r="B263" s="4">
        <f t="shared" si="13"/>
        <v>43748.518530682864</v>
      </c>
      <c r="C263" s="1">
        <f t="shared" si="14"/>
        <v>43748.518530682864</v>
      </c>
      <c r="D263" s="5">
        <f t="shared" si="12"/>
        <v>43748.518530682864</v>
      </c>
      <c r="E263" s="2">
        <v>60.936492919921797</v>
      </c>
      <c r="F263">
        <v>21.726274414062399</v>
      </c>
    </row>
    <row r="264" spans="1:6" x14ac:dyDescent="0.25">
      <c r="A264" s="3">
        <v>1570710431134</v>
      </c>
      <c r="B264" s="4">
        <f t="shared" si="13"/>
        <v>43748.51887886574</v>
      </c>
      <c r="C264" s="1">
        <f t="shared" si="14"/>
        <v>43748.51887886574</v>
      </c>
      <c r="D264" s="5">
        <f t="shared" si="12"/>
        <v>43748.51887886574</v>
      </c>
      <c r="E264" s="2">
        <v>60.921234130859297</v>
      </c>
      <c r="F264">
        <v>21.7369995117187</v>
      </c>
    </row>
    <row r="265" spans="1:6" x14ac:dyDescent="0.25">
      <c r="A265" s="3">
        <v>1570710461222</v>
      </c>
      <c r="B265" s="4">
        <f t="shared" si="13"/>
        <v>43748.519227106488</v>
      </c>
      <c r="C265" s="1">
        <f t="shared" si="14"/>
        <v>43748.519227106488</v>
      </c>
      <c r="D265" s="5">
        <f t="shared" si="12"/>
        <v>43748.519227106488</v>
      </c>
      <c r="E265" s="2">
        <v>60.913604736328097</v>
      </c>
      <c r="F265">
        <v>21.747724609374899</v>
      </c>
    </row>
    <row r="266" spans="1:6" x14ac:dyDescent="0.25">
      <c r="A266" s="3">
        <v>1570710491294</v>
      </c>
      <c r="B266" s="4">
        <f t="shared" si="13"/>
        <v>43748.519575162034</v>
      </c>
      <c r="C266" s="1">
        <f t="shared" si="14"/>
        <v>43748.519575162034</v>
      </c>
      <c r="D266" s="5">
        <f t="shared" si="12"/>
        <v>43748.519575162034</v>
      </c>
      <c r="E266" s="2">
        <v>60.913604736328097</v>
      </c>
      <c r="F266">
        <v>21.747724609374899</v>
      </c>
    </row>
    <row r="267" spans="1:6" x14ac:dyDescent="0.25">
      <c r="A267" s="3">
        <v>1570710521374</v>
      </c>
      <c r="B267" s="4">
        <f t="shared" si="13"/>
        <v>43748.519923310181</v>
      </c>
      <c r="C267" s="1">
        <f t="shared" si="14"/>
        <v>43748.519923310181</v>
      </c>
      <c r="D267" s="5">
        <f t="shared" si="12"/>
        <v>43748.519923310181</v>
      </c>
      <c r="E267" s="2">
        <v>60.905975341796797</v>
      </c>
      <c r="F267">
        <v>21.779899902343701</v>
      </c>
    </row>
    <row r="268" spans="1:6" x14ac:dyDescent="0.25">
      <c r="A268" s="3">
        <v>1570710551461</v>
      </c>
      <c r="B268" s="4">
        <f t="shared" si="13"/>
        <v>43748.520271539353</v>
      </c>
      <c r="C268" s="1">
        <f t="shared" si="14"/>
        <v>43748.520271539353</v>
      </c>
      <c r="D268" s="5">
        <f t="shared" si="12"/>
        <v>43748.520271539353</v>
      </c>
      <c r="E268" s="2">
        <v>60.913604736328097</v>
      </c>
      <c r="F268">
        <v>21.7369995117187</v>
      </c>
    </row>
    <row r="269" spans="1:6" x14ac:dyDescent="0.25">
      <c r="A269" s="3">
        <v>1570710581549</v>
      </c>
      <c r="B269" s="4">
        <f t="shared" si="13"/>
        <v>43748.520619780087</v>
      </c>
      <c r="C269" s="1">
        <f t="shared" si="14"/>
        <v>43748.520619780087</v>
      </c>
      <c r="D269" s="5">
        <f t="shared" si="12"/>
        <v>43748.520619780087</v>
      </c>
      <c r="E269" s="2">
        <v>60.875457763671797</v>
      </c>
      <c r="F269">
        <v>21.7584497070312</v>
      </c>
    </row>
    <row r="270" spans="1:6" x14ac:dyDescent="0.25">
      <c r="A270" s="3">
        <v>1570710611637</v>
      </c>
      <c r="B270" s="4">
        <f t="shared" si="13"/>
        <v>43748.520968020835</v>
      </c>
      <c r="C270" s="1">
        <f t="shared" si="14"/>
        <v>43748.520968020835</v>
      </c>
      <c r="D270" s="5">
        <f t="shared" si="12"/>
        <v>43748.520968020835</v>
      </c>
      <c r="E270" s="2">
        <v>60.890716552734297</v>
      </c>
      <c r="F270">
        <v>21.7584497070312</v>
      </c>
    </row>
    <row r="271" spans="1:6" x14ac:dyDescent="0.25">
      <c r="A271" s="3">
        <v>1570710641726</v>
      </c>
      <c r="B271" s="4">
        <f t="shared" si="13"/>
        <v>43748.521316273152</v>
      </c>
      <c r="C271" s="1">
        <f t="shared" si="14"/>
        <v>43748.521316273152</v>
      </c>
      <c r="D271" s="5">
        <f t="shared" si="12"/>
        <v>43748.521316273152</v>
      </c>
      <c r="E271" s="2">
        <v>60.921234130859297</v>
      </c>
      <c r="F271">
        <v>21.747724609374899</v>
      </c>
    </row>
    <row r="272" spans="1:6" x14ac:dyDescent="0.25">
      <c r="A272" s="3">
        <v>1570710671814</v>
      </c>
      <c r="B272" s="4">
        <f t="shared" si="13"/>
        <v>43748.521664513886</v>
      </c>
      <c r="C272" s="1">
        <f t="shared" si="14"/>
        <v>43748.521664513886</v>
      </c>
      <c r="D272" s="5">
        <f t="shared" si="12"/>
        <v>43748.521664513886</v>
      </c>
      <c r="E272" s="2">
        <v>60.921234130859297</v>
      </c>
      <c r="F272">
        <v>21.747724609374899</v>
      </c>
    </row>
    <row r="273" spans="1:6" x14ac:dyDescent="0.25">
      <c r="A273" s="3">
        <v>1570710701876</v>
      </c>
      <c r="B273" s="4">
        <f t="shared" si="13"/>
        <v>43748.522012453701</v>
      </c>
      <c r="C273" s="1">
        <f t="shared" si="14"/>
        <v>43748.522012453701</v>
      </c>
      <c r="D273" s="5">
        <f t="shared" si="12"/>
        <v>43748.522012453701</v>
      </c>
      <c r="E273" s="2">
        <v>60.936492919921797</v>
      </c>
      <c r="F273">
        <v>21.779899902343701</v>
      </c>
    </row>
    <row r="274" spans="1:6" x14ac:dyDescent="0.25">
      <c r="A274" s="3">
        <v>1570710731944</v>
      </c>
      <c r="B274" s="4">
        <f t="shared" si="13"/>
        <v>43748.522360462965</v>
      </c>
      <c r="C274" s="1">
        <f t="shared" si="14"/>
        <v>43748.522360462965</v>
      </c>
      <c r="D274" s="5">
        <f t="shared" si="12"/>
        <v>43748.522360462965</v>
      </c>
      <c r="E274" s="2">
        <v>60.944122314453097</v>
      </c>
      <c r="F274">
        <v>21.769174804687498</v>
      </c>
    </row>
    <row r="275" spans="1:6" x14ac:dyDescent="0.25">
      <c r="A275" s="3">
        <v>1570710762032</v>
      </c>
      <c r="B275" s="4">
        <f t="shared" si="13"/>
        <v>43748.522708703706</v>
      </c>
      <c r="C275" s="1">
        <f t="shared" si="14"/>
        <v>43748.522708703706</v>
      </c>
      <c r="D275" s="5">
        <f t="shared" si="12"/>
        <v>43748.522708703706</v>
      </c>
      <c r="E275" s="2">
        <v>60.967010498046797</v>
      </c>
      <c r="F275">
        <v>21.779899902343701</v>
      </c>
    </row>
    <row r="276" spans="1:6" x14ac:dyDescent="0.25">
      <c r="A276" s="3">
        <v>1570710792101</v>
      </c>
      <c r="B276" s="4">
        <f t="shared" si="13"/>
        <v>43748.523056724538</v>
      </c>
      <c r="C276" s="1">
        <f t="shared" si="14"/>
        <v>43748.523056724538</v>
      </c>
      <c r="D276" s="5">
        <f t="shared" si="12"/>
        <v>43748.523056724538</v>
      </c>
      <c r="E276" s="2">
        <v>60.982269287109297</v>
      </c>
      <c r="F276">
        <v>21.779899902343701</v>
      </c>
    </row>
    <row r="277" spans="1:6" x14ac:dyDescent="0.25">
      <c r="A277" s="3">
        <v>1570710822184</v>
      </c>
      <c r="B277" s="4">
        <f t="shared" si="13"/>
        <v>43748.523404907406</v>
      </c>
      <c r="C277" s="1">
        <f t="shared" si="14"/>
        <v>43748.523404907406</v>
      </c>
      <c r="D277" s="5">
        <f t="shared" si="12"/>
        <v>43748.523404907406</v>
      </c>
      <c r="E277" s="2">
        <v>60.959381103515597</v>
      </c>
      <c r="F277">
        <v>21.779899902343701</v>
      </c>
    </row>
    <row r="278" spans="1:6" x14ac:dyDescent="0.25">
      <c r="A278" s="3">
        <v>1570710852271</v>
      </c>
      <c r="B278" s="4">
        <f t="shared" si="13"/>
        <v>43748.523753136571</v>
      </c>
      <c r="C278" s="1">
        <f t="shared" si="14"/>
        <v>43748.523753136571</v>
      </c>
      <c r="D278" s="5">
        <f t="shared" si="12"/>
        <v>43748.523753136571</v>
      </c>
      <c r="E278" s="2">
        <v>60.936492919921797</v>
      </c>
      <c r="F278">
        <v>21.769174804687498</v>
      </c>
    </row>
    <row r="279" spans="1:6" x14ac:dyDescent="0.25">
      <c r="A279" s="3">
        <v>1570710882358</v>
      </c>
      <c r="B279" s="4">
        <f t="shared" si="13"/>
        <v>43748.524101365736</v>
      </c>
      <c r="C279" s="1">
        <f t="shared" si="14"/>
        <v>43748.524101365736</v>
      </c>
      <c r="D279" s="5">
        <f t="shared" si="12"/>
        <v>43748.524101365736</v>
      </c>
      <c r="E279" s="2">
        <v>60.921234130859297</v>
      </c>
      <c r="F279">
        <v>21.801350097656201</v>
      </c>
    </row>
    <row r="280" spans="1:6" x14ac:dyDescent="0.25">
      <c r="A280" s="3">
        <v>1570710912444</v>
      </c>
      <c r="B280" s="4">
        <f t="shared" si="13"/>
        <v>43748.524449583332</v>
      </c>
      <c r="C280" s="1">
        <f t="shared" si="14"/>
        <v>43748.524449583332</v>
      </c>
      <c r="D280" s="5">
        <f t="shared" si="12"/>
        <v>43748.524449583332</v>
      </c>
      <c r="E280" s="2">
        <v>60.959381103515597</v>
      </c>
      <c r="F280">
        <v>21.769174804687498</v>
      </c>
    </row>
    <row r="281" spans="1:6" x14ac:dyDescent="0.25">
      <c r="A281" s="3">
        <v>1570710942532</v>
      </c>
      <c r="B281" s="4">
        <f t="shared" si="13"/>
        <v>43748.524797824073</v>
      </c>
      <c r="C281" s="1">
        <f t="shared" si="14"/>
        <v>43748.524797824073</v>
      </c>
      <c r="D281" s="5">
        <f t="shared" si="12"/>
        <v>43748.524797824073</v>
      </c>
      <c r="E281" s="2">
        <v>60.959381103515597</v>
      </c>
      <c r="F281">
        <v>21.790624999999999</v>
      </c>
    </row>
    <row r="282" spans="1:6" x14ac:dyDescent="0.25">
      <c r="A282" s="3">
        <v>1570710972614</v>
      </c>
      <c r="B282" s="4">
        <f t="shared" si="13"/>
        <v>43748.525145995372</v>
      </c>
      <c r="C282" s="1">
        <f t="shared" si="14"/>
        <v>43748.525145995372</v>
      </c>
      <c r="D282" s="5">
        <f t="shared" si="12"/>
        <v>43748.525145995372</v>
      </c>
      <c r="E282" s="2">
        <v>60.982269287109297</v>
      </c>
      <c r="F282">
        <v>21.790624999999999</v>
      </c>
    </row>
    <row r="283" spans="1:6" x14ac:dyDescent="0.25">
      <c r="A283" s="3">
        <v>1570711002701</v>
      </c>
      <c r="B283" s="4">
        <f t="shared" si="13"/>
        <v>43748.525494224537</v>
      </c>
      <c r="C283" s="1">
        <f t="shared" si="14"/>
        <v>43748.525494224537</v>
      </c>
      <c r="D283" s="5">
        <f t="shared" si="12"/>
        <v>43748.525494224537</v>
      </c>
      <c r="E283" s="2">
        <v>60.921234130859297</v>
      </c>
      <c r="F283">
        <v>21.769174804687498</v>
      </c>
    </row>
    <row r="284" spans="1:6" x14ac:dyDescent="0.25">
      <c r="A284" s="3">
        <v>1570711032790</v>
      </c>
      <c r="B284" s="4">
        <f t="shared" si="13"/>
        <v>43748.525842476854</v>
      </c>
      <c r="C284" s="1">
        <f t="shared" si="14"/>
        <v>43748.525842476854</v>
      </c>
      <c r="D284" s="5">
        <f t="shared" si="12"/>
        <v>43748.525842476854</v>
      </c>
      <c r="E284" s="2">
        <v>60.913604736328097</v>
      </c>
      <c r="F284">
        <v>21.779899902343701</v>
      </c>
    </row>
    <row r="285" spans="1:6" x14ac:dyDescent="0.25">
      <c r="A285" s="3">
        <v>1570711062878</v>
      </c>
      <c r="B285" s="4">
        <f t="shared" si="13"/>
        <v>43748.526190717588</v>
      </c>
      <c r="C285" s="1">
        <f t="shared" si="14"/>
        <v>43748.526190717588</v>
      </c>
      <c r="D285" s="5">
        <f t="shared" si="12"/>
        <v>43748.526190717588</v>
      </c>
      <c r="E285" s="2">
        <v>60.936492919921797</v>
      </c>
      <c r="F285">
        <v>21.790624999999999</v>
      </c>
    </row>
    <row r="286" spans="1:6" x14ac:dyDescent="0.25">
      <c r="A286" s="3">
        <v>1570711092945</v>
      </c>
      <c r="B286" s="4">
        <f t="shared" si="13"/>
        <v>43748.526538715276</v>
      </c>
      <c r="C286" s="1">
        <f t="shared" si="14"/>
        <v>43748.526538715276</v>
      </c>
      <c r="D286" s="5">
        <f t="shared" si="12"/>
        <v>43748.526538715276</v>
      </c>
      <c r="E286" s="2">
        <v>60.944122314453097</v>
      </c>
      <c r="F286">
        <v>21.779899902343701</v>
      </c>
    </row>
    <row r="287" spans="1:6" x14ac:dyDescent="0.25">
      <c r="A287" s="3">
        <v>1570711123033</v>
      </c>
      <c r="B287" s="4">
        <f t="shared" si="13"/>
        <v>43748.526886956017</v>
      </c>
      <c r="C287" s="1">
        <f t="shared" si="14"/>
        <v>43748.526886956017</v>
      </c>
      <c r="D287" s="5">
        <f t="shared" si="12"/>
        <v>43748.526886956017</v>
      </c>
      <c r="E287" s="2">
        <v>60.944122314453097</v>
      </c>
      <c r="F287">
        <v>21.779899902343701</v>
      </c>
    </row>
    <row r="288" spans="1:6" x14ac:dyDescent="0.25">
      <c r="A288" s="3">
        <v>1570711153114</v>
      </c>
      <c r="B288" s="4">
        <f t="shared" si="13"/>
        <v>43748.52723511574</v>
      </c>
      <c r="C288" s="1">
        <f t="shared" si="14"/>
        <v>43748.52723511574</v>
      </c>
      <c r="D288" s="5">
        <f t="shared" si="12"/>
        <v>43748.52723511574</v>
      </c>
      <c r="E288" s="2">
        <v>60.944122314453097</v>
      </c>
      <c r="F288">
        <v>21.790624999999999</v>
      </c>
    </row>
    <row r="289" spans="1:6" x14ac:dyDescent="0.25">
      <c r="A289" s="3">
        <v>1570711183202</v>
      </c>
      <c r="B289" s="4">
        <f t="shared" si="13"/>
        <v>43748.527583356481</v>
      </c>
      <c r="C289" s="1">
        <f t="shared" si="14"/>
        <v>43748.527583356481</v>
      </c>
      <c r="D289" s="5">
        <f t="shared" si="12"/>
        <v>43748.527583356481</v>
      </c>
      <c r="E289" s="2">
        <v>60.928863525390597</v>
      </c>
      <c r="F289">
        <v>21.812075195312399</v>
      </c>
    </row>
    <row r="290" spans="1:6" x14ac:dyDescent="0.25">
      <c r="A290" s="3">
        <v>1570711213274</v>
      </c>
      <c r="B290" s="4">
        <f t="shared" si="13"/>
        <v>43748.527931412042</v>
      </c>
      <c r="C290" s="1">
        <f t="shared" si="14"/>
        <v>43748.527931412042</v>
      </c>
      <c r="D290" s="5">
        <f t="shared" si="12"/>
        <v>43748.527931412042</v>
      </c>
      <c r="E290" s="2">
        <v>60.936492919921797</v>
      </c>
      <c r="F290">
        <v>21.801350097656201</v>
      </c>
    </row>
    <row r="291" spans="1:6" x14ac:dyDescent="0.25">
      <c r="A291" s="3">
        <v>1570711243362</v>
      </c>
      <c r="B291" s="4">
        <f t="shared" si="13"/>
        <v>43748.528279652775</v>
      </c>
      <c r="C291" s="1">
        <f t="shared" si="14"/>
        <v>43748.528279652775</v>
      </c>
      <c r="D291" s="5">
        <f t="shared" si="12"/>
        <v>43748.528279652775</v>
      </c>
      <c r="E291" s="2">
        <v>60.944122314453097</v>
      </c>
      <c r="F291">
        <v>21.801350097656201</v>
      </c>
    </row>
    <row r="292" spans="1:6" x14ac:dyDescent="0.25">
      <c r="A292" s="3">
        <v>1570711273450</v>
      </c>
      <c r="B292" s="4">
        <f t="shared" si="13"/>
        <v>43748.528627893524</v>
      </c>
      <c r="C292" s="1">
        <f t="shared" si="14"/>
        <v>43748.528627893524</v>
      </c>
      <c r="D292" s="5">
        <f t="shared" si="12"/>
        <v>43748.528627893524</v>
      </c>
      <c r="E292" s="2">
        <v>60.959381103515597</v>
      </c>
      <c r="F292">
        <v>21.779899902343701</v>
      </c>
    </row>
    <row r="293" spans="1:6" x14ac:dyDescent="0.25">
      <c r="A293" s="3">
        <v>1570711303539</v>
      </c>
      <c r="B293" s="4">
        <f t="shared" si="13"/>
        <v>43748.528976145826</v>
      </c>
      <c r="C293" s="1">
        <f t="shared" si="14"/>
        <v>43748.528976145826</v>
      </c>
      <c r="D293" s="5">
        <f t="shared" si="12"/>
        <v>43748.528976145826</v>
      </c>
      <c r="E293" s="2">
        <v>60.951751708984297</v>
      </c>
      <c r="F293">
        <v>21.790624999999999</v>
      </c>
    </row>
    <row r="294" spans="1:6" x14ac:dyDescent="0.25">
      <c r="A294" s="3">
        <v>1570711333604</v>
      </c>
      <c r="B294" s="4">
        <f t="shared" si="13"/>
        <v>43748.529324120369</v>
      </c>
      <c r="C294" s="1">
        <f t="shared" si="14"/>
        <v>43748.529324120369</v>
      </c>
      <c r="D294" s="5">
        <f t="shared" si="12"/>
        <v>43748.529324120369</v>
      </c>
      <c r="E294" s="2">
        <v>60.989898681640597</v>
      </c>
      <c r="F294">
        <v>21.769174804687498</v>
      </c>
    </row>
    <row r="295" spans="1:6" x14ac:dyDescent="0.25">
      <c r="A295" s="3">
        <v>1570711363692</v>
      </c>
      <c r="B295" s="4">
        <f t="shared" si="13"/>
        <v>43748.52967236111</v>
      </c>
      <c r="C295" s="1">
        <f t="shared" si="14"/>
        <v>43748.52967236111</v>
      </c>
      <c r="D295" s="5">
        <f t="shared" si="12"/>
        <v>43748.52967236111</v>
      </c>
      <c r="E295" s="2">
        <v>61.012786865234297</v>
      </c>
      <c r="F295">
        <v>21.801350097656201</v>
      </c>
    </row>
    <row r="296" spans="1:6" x14ac:dyDescent="0.25">
      <c r="A296" s="3">
        <v>1570711393754</v>
      </c>
      <c r="B296" s="4">
        <f t="shared" si="13"/>
        <v>43748.530020300925</v>
      </c>
      <c r="C296" s="1">
        <f t="shared" si="14"/>
        <v>43748.530020300925</v>
      </c>
      <c r="D296" s="5">
        <f t="shared" si="12"/>
        <v>43748.530020300925</v>
      </c>
      <c r="E296" s="2">
        <v>61.005157470703097</v>
      </c>
      <c r="F296">
        <v>21.779899902343701</v>
      </c>
    </row>
    <row r="297" spans="1:6" x14ac:dyDescent="0.25">
      <c r="A297" s="3">
        <v>1570711423814</v>
      </c>
      <c r="B297" s="4">
        <f t="shared" si="13"/>
        <v>43748.530368217587</v>
      </c>
      <c r="C297" s="1">
        <f t="shared" si="14"/>
        <v>43748.530368217587</v>
      </c>
      <c r="D297" s="5">
        <f t="shared" si="12"/>
        <v>43748.530368217587</v>
      </c>
      <c r="E297" s="2">
        <v>61.028045654296797</v>
      </c>
      <c r="F297">
        <v>21.790624999999999</v>
      </c>
    </row>
    <row r="298" spans="1:6" x14ac:dyDescent="0.25">
      <c r="A298" s="3">
        <v>1570711453902</v>
      </c>
      <c r="B298" s="4">
        <f t="shared" si="13"/>
        <v>43748.530716458336</v>
      </c>
      <c r="C298" s="1">
        <f t="shared" si="14"/>
        <v>43748.530716458336</v>
      </c>
      <c r="D298" s="5">
        <f t="shared" si="12"/>
        <v>43748.530716458336</v>
      </c>
      <c r="E298" s="2">
        <v>60.989898681640597</v>
      </c>
      <c r="F298">
        <v>21.812075195312399</v>
      </c>
    </row>
    <row r="299" spans="1:6" x14ac:dyDescent="0.25">
      <c r="A299" s="3">
        <v>1570711483988</v>
      </c>
      <c r="B299" s="4">
        <f t="shared" si="13"/>
        <v>43748.531064675932</v>
      </c>
      <c r="C299" s="1">
        <f t="shared" si="14"/>
        <v>43748.531064675932</v>
      </c>
      <c r="D299" s="5">
        <f t="shared" si="12"/>
        <v>43748.531064675932</v>
      </c>
      <c r="E299" s="2">
        <v>60.989898681640597</v>
      </c>
      <c r="F299">
        <v>21.801350097656201</v>
      </c>
    </row>
    <row r="300" spans="1:6" x14ac:dyDescent="0.25">
      <c r="A300" s="3">
        <v>1570711514064</v>
      </c>
      <c r="B300" s="4">
        <f t="shared" si="13"/>
        <v>43748.531412777782</v>
      </c>
      <c r="C300" s="1">
        <f t="shared" si="14"/>
        <v>43748.531412777782</v>
      </c>
      <c r="D300" s="5">
        <f t="shared" si="12"/>
        <v>43748.531412777782</v>
      </c>
      <c r="E300" s="2">
        <v>60.989898681640597</v>
      </c>
      <c r="F300">
        <v>21.812075195312399</v>
      </c>
    </row>
    <row r="301" spans="1:6" x14ac:dyDescent="0.25">
      <c r="A301" s="3">
        <v>1570711544134</v>
      </c>
      <c r="B301" s="4">
        <f t="shared" si="13"/>
        <v>43748.53176081019</v>
      </c>
      <c r="C301" s="1">
        <f t="shared" si="14"/>
        <v>43748.53176081019</v>
      </c>
      <c r="D301" s="5">
        <f t="shared" si="12"/>
        <v>43748.53176081019</v>
      </c>
      <c r="E301" s="2">
        <v>61.005157470703097</v>
      </c>
      <c r="F301">
        <v>21.801350097656201</v>
      </c>
    </row>
    <row r="302" spans="1:6" x14ac:dyDescent="0.25">
      <c r="A302" s="3">
        <v>1570711574222</v>
      </c>
      <c r="B302" s="4">
        <f t="shared" si="13"/>
        <v>43748.532109050924</v>
      </c>
      <c r="C302" s="1">
        <f t="shared" si="14"/>
        <v>43748.532109050924</v>
      </c>
      <c r="D302" s="5">
        <f t="shared" si="12"/>
        <v>43748.532109050924</v>
      </c>
      <c r="E302" s="2">
        <v>61.012786865234297</v>
      </c>
      <c r="F302">
        <v>21.822800292968701</v>
      </c>
    </row>
    <row r="303" spans="1:6" x14ac:dyDescent="0.25">
      <c r="A303" s="3">
        <v>1570711604294</v>
      </c>
      <c r="B303" s="4">
        <f t="shared" si="13"/>
        <v>43748.532457106485</v>
      </c>
      <c r="C303" s="1">
        <f t="shared" si="14"/>
        <v>43748.532457106485</v>
      </c>
      <c r="D303" s="5">
        <f t="shared" si="12"/>
        <v>43748.532457106485</v>
      </c>
      <c r="E303" s="2">
        <v>60.997528076171797</v>
      </c>
      <c r="F303">
        <v>21.822800292968701</v>
      </c>
    </row>
    <row r="304" spans="1:6" x14ac:dyDescent="0.25">
      <c r="A304" s="3">
        <v>1570711634382</v>
      </c>
      <c r="B304" s="4">
        <f t="shared" si="13"/>
        <v>43748.532805347219</v>
      </c>
      <c r="C304" s="1">
        <f t="shared" si="14"/>
        <v>43748.532805347219</v>
      </c>
      <c r="D304" s="5">
        <f t="shared" si="12"/>
        <v>43748.532805347219</v>
      </c>
      <c r="E304" s="2">
        <v>60.982269287109297</v>
      </c>
      <c r="F304">
        <v>21.822800292968701</v>
      </c>
    </row>
    <row r="305" spans="1:6" x14ac:dyDescent="0.25">
      <c r="A305" s="3">
        <v>1570711664469</v>
      </c>
      <c r="B305" s="4">
        <f t="shared" si="13"/>
        <v>43748.533153576391</v>
      </c>
      <c r="C305" s="1">
        <f t="shared" si="14"/>
        <v>43748.533153576391</v>
      </c>
      <c r="D305" s="5">
        <f t="shared" si="12"/>
        <v>43748.533153576391</v>
      </c>
      <c r="E305" s="2">
        <v>60.967010498046797</v>
      </c>
      <c r="F305">
        <v>21.822800292968701</v>
      </c>
    </row>
    <row r="306" spans="1:6" x14ac:dyDescent="0.25">
      <c r="A306" s="3">
        <v>1570711694558</v>
      </c>
      <c r="B306" s="4">
        <f t="shared" si="13"/>
        <v>43748.533501828708</v>
      </c>
      <c r="C306" s="1">
        <f t="shared" si="14"/>
        <v>43748.533501828708</v>
      </c>
      <c r="D306" s="5">
        <f t="shared" si="12"/>
        <v>43748.533501828708</v>
      </c>
      <c r="E306" s="2">
        <v>60.959381103515597</v>
      </c>
      <c r="F306">
        <v>21.844250488281201</v>
      </c>
    </row>
    <row r="307" spans="1:6" x14ac:dyDescent="0.25">
      <c r="A307" s="3">
        <v>1570711724624</v>
      </c>
      <c r="B307" s="4">
        <f t="shared" si="13"/>
        <v>43748.533849814819</v>
      </c>
      <c r="C307" s="1">
        <f t="shared" si="14"/>
        <v>43748.533849814819</v>
      </c>
      <c r="D307" s="5">
        <f t="shared" si="12"/>
        <v>43748.533849814819</v>
      </c>
      <c r="E307" s="2">
        <v>60.944122314453097</v>
      </c>
      <c r="F307">
        <v>21.854975585937499</v>
      </c>
    </row>
    <row r="308" spans="1:6" x14ac:dyDescent="0.25">
      <c r="A308" s="3">
        <v>1570711754713</v>
      </c>
      <c r="B308" s="4">
        <f t="shared" si="13"/>
        <v>43748.534198067129</v>
      </c>
      <c r="C308" s="1">
        <f t="shared" si="14"/>
        <v>43748.534198067129</v>
      </c>
      <c r="D308" s="5">
        <f t="shared" si="12"/>
        <v>43748.534198067129</v>
      </c>
      <c r="E308" s="2">
        <v>60.936492919921797</v>
      </c>
      <c r="F308">
        <v>21.865700683593701</v>
      </c>
    </row>
    <row r="309" spans="1:6" x14ac:dyDescent="0.25">
      <c r="A309" s="3">
        <v>1570711784801</v>
      </c>
      <c r="B309" s="4">
        <f t="shared" si="13"/>
        <v>43748.53454630787</v>
      </c>
      <c r="C309" s="1">
        <f t="shared" si="14"/>
        <v>43748.53454630787</v>
      </c>
      <c r="D309" s="5">
        <f t="shared" si="12"/>
        <v>43748.53454630787</v>
      </c>
      <c r="E309" s="2">
        <v>60.944122314453097</v>
      </c>
      <c r="F309">
        <v>21.854975585937499</v>
      </c>
    </row>
    <row r="310" spans="1:6" x14ac:dyDescent="0.25">
      <c r="A310" s="3">
        <v>1570711814887</v>
      </c>
      <c r="B310" s="4">
        <f t="shared" si="13"/>
        <v>43748.534894525459</v>
      </c>
      <c r="C310" s="1">
        <f t="shared" si="14"/>
        <v>43748.534894525459</v>
      </c>
      <c r="D310" s="5">
        <f t="shared" si="12"/>
        <v>43748.534894525459</v>
      </c>
      <c r="E310" s="2">
        <v>60.951751708984297</v>
      </c>
      <c r="F310">
        <v>21.844250488281201</v>
      </c>
    </row>
    <row r="311" spans="1:6" x14ac:dyDescent="0.25">
      <c r="A311" s="3">
        <v>1570711844954</v>
      </c>
      <c r="B311" s="4">
        <f t="shared" si="13"/>
        <v>43748.535242523154</v>
      </c>
      <c r="C311" s="1">
        <f t="shared" si="14"/>
        <v>43748.535242523154</v>
      </c>
      <c r="D311" s="5">
        <f t="shared" si="12"/>
        <v>43748.535242523154</v>
      </c>
      <c r="E311" s="2">
        <v>60.898345947265597</v>
      </c>
      <c r="F311">
        <v>21.854975585937499</v>
      </c>
    </row>
    <row r="312" spans="1:6" x14ac:dyDescent="0.25">
      <c r="A312" s="3">
        <v>1570711875042</v>
      </c>
      <c r="B312" s="4">
        <f t="shared" si="13"/>
        <v>43748.535590763888</v>
      </c>
      <c r="C312" s="1">
        <f t="shared" si="14"/>
        <v>43748.535590763888</v>
      </c>
      <c r="D312" s="5">
        <f t="shared" si="12"/>
        <v>43748.535590763888</v>
      </c>
      <c r="E312" s="2">
        <v>60.913604736328097</v>
      </c>
      <c r="F312">
        <v>21.865700683593701</v>
      </c>
    </row>
    <row r="313" spans="1:6" x14ac:dyDescent="0.25">
      <c r="A313" s="3">
        <v>1570711905130</v>
      </c>
      <c r="B313" s="4">
        <f t="shared" si="13"/>
        <v>43748.535939004621</v>
      </c>
      <c r="C313" s="1">
        <f t="shared" si="14"/>
        <v>43748.535939004621</v>
      </c>
      <c r="D313" s="5">
        <f t="shared" si="12"/>
        <v>43748.535939004621</v>
      </c>
      <c r="E313" s="2">
        <v>60.898345947265597</v>
      </c>
      <c r="F313">
        <v>21.876425781249999</v>
      </c>
    </row>
    <row r="314" spans="1:6" x14ac:dyDescent="0.25">
      <c r="A314" s="3">
        <v>1570711935219</v>
      </c>
      <c r="B314" s="4">
        <f t="shared" si="13"/>
        <v>43748.536287256946</v>
      </c>
      <c r="C314" s="1">
        <f t="shared" si="14"/>
        <v>43748.536287256946</v>
      </c>
      <c r="D314" s="5">
        <f t="shared" si="12"/>
        <v>43748.536287256946</v>
      </c>
      <c r="E314" s="2">
        <v>60.883087158203097</v>
      </c>
      <c r="F314">
        <v>21.887150878906201</v>
      </c>
    </row>
    <row r="315" spans="1:6" x14ac:dyDescent="0.25">
      <c r="A315" s="3">
        <v>1570711965284</v>
      </c>
      <c r="B315" s="4">
        <f t="shared" si="13"/>
        <v>43748.536635231489</v>
      </c>
      <c r="C315" s="1">
        <f t="shared" si="14"/>
        <v>43748.536635231489</v>
      </c>
      <c r="D315" s="5">
        <f t="shared" si="12"/>
        <v>43748.536635231489</v>
      </c>
      <c r="E315" s="2">
        <v>60.860198974609297</v>
      </c>
      <c r="F315">
        <v>21.844250488281201</v>
      </c>
    </row>
    <row r="316" spans="1:6" x14ac:dyDescent="0.25">
      <c r="A316" s="3">
        <v>1570711995373</v>
      </c>
      <c r="B316" s="4">
        <f t="shared" si="13"/>
        <v>43748.536983483791</v>
      </c>
      <c r="C316" s="1">
        <f t="shared" si="14"/>
        <v>43748.536983483791</v>
      </c>
      <c r="D316" s="5">
        <f t="shared" si="12"/>
        <v>43748.536983483791</v>
      </c>
      <c r="E316" s="2">
        <v>60.852569580078097</v>
      </c>
      <c r="F316">
        <v>21.854975585937499</v>
      </c>
    </row>
    <row r="317" spans="1:6" x14ac:dyDescent="0.25">
      <c r="A317" s="3">
        <v>1570712025461</v>
      </c>
      <c r="B317" s="4">
        <f t="shared" si="13"/>
        <v>43748.537331724539</v>
      </c>
      <c r="C317" s="1">
        <f t="shared" si="14"/>
        <v>43748.537331724539</v>
      </c>
      <c r="D317" s="5">
        <f t="shared" si="12"/>
        <v>43748.537331724539</v>
      </c>
      <c r="E317" s="2">
        <v>60.860198974609297</v>
      </c>
      <c r="F317">
        <v>21.876425781249999</v>
      </c>
    </row>
    <row r="318" spans="1:6" x14ac:dyDescent="0.25">
      <c r="A318" s="3">
        <v>1570712055548</v>
      </c>
      <c r="B318" s="4">
        <f t="shared" si="13"/>
        <v>43748.537679953704</v>
      </c>
      <c r="C318" s="1">
        <f t="shared" si="14"/>
        <v>43748.537679953704</v>
      </c>
      <c r="D318" s="5">
        <f t="shared" si="12"/>
        <v>43748.537679953704</v>
      </c>
      <c r="E318" s="2">
        <v>60.860198974609297</v>
      </c>
      <c r="F318">
        <v>21.876425781249999</v>
      </c>
    </row>
    <row r="319" spans="1:6" x14ac:dyDescent="0.25">
      <c r="A319" s="3">
        <v>1570712085614</v>
      </c>
      <c r="B319" s="4">
        <f t="shared" si="13"/>
        <v>43748.538027939816</v>
      </c>
      <c r="C319" s="1">
        <f t="shared" si="14"/>
        <v>43748.538027939816</v>
      </c>
      <c r="D319" s="5">
        <f t="shared" si="12"/>
        <v>43748.538027939816</v>
      </c>
      <c r="E319" s="2">
        <v>60.829681396484297</v>
      </c>
      <c r="F319">
        <v>21.854975585937499</v>
      </c>
    </row>
    <row r="320" spans="1:6" x14ac:dyDescent="0.25">
      <c r="A320" s="3">
        <v>1570712115702</v>
      </c>
      <c r="B320" s="4">
        <f t="shared" si="13"/>
        <v>43748.538376180557</v>
      </c>
      <c r="C320" s="1">
        <f t="shared" si="14"/>
        <v>43748.538376180557</v>
      </c>
      <c r="D320" s="5">
        <f t="shared" si="12"/>
        <v>43748.538376180557</v>
      </c>
      <c r="E320" s="2">
        <v>60.875457763671797</v>
      </c>
      <c r="F320">
        <v>21.854975585937499</v>
      </c>
    </row>
    <row r="321" spans="1:6" x14ac:dyDescent="0.25">
      <c r="A321" s="3">
        <v>1570712145790</v>
      </c>
      <c r="B321" s="4">
        <f t="shared" si="13"/>
        <v>43748.538724421298</v>
      </c>
      <c r="C321" s="1">
        <f t="shared" si="14"/>
        <v>43748.538724421298</v>
      </c>
      <c r="D321" s="5">
        <f t="shared" ref="D321:D384" si="15">DATE(1970, 1, 1) + (A321 / 24 / 60 / 60 / 1000)</f>
        <v>43748.538724421298</v>
      </c>
      <c r="E321" s="2">
        <v>60.890716552734297</v>
      </c>
      <c r="F321">
        <v>21.854975585937499</v>
      </c>
    </row>
    <row r="322" spans="1:6" x14ac:dyDescent="0.25">
      <c r="A322" s="3">
        <v>1570712175878</v>
      </c>
      <c r="B322" s="4">
        <f t="shared" ref="B322:B385" si="16">DATE(1970, 1, 1) + (A322 / 24 / 60 / 60 / 1000)</f>
        <v>43748.539072662039</v>
      </c>
      <c r="C322" s="1">
        <f t="shared" ref="C322:C385" si="17">B322</f>
        <v>43748.539072662039</v>
      </c>
      <c r="D322" s="5">
        <f t="shared" si="15"/>
        <v>43748.539072662039</v>
      </c>
      <c r="E322" s="2">
        <v>60.875457763671797</v>
      </c>
      <c r="F322">
        <v>21.865700683593701</v>
      </c>
    </row>
    <row r="323" spans="1:6" x14ac:dyDescent="0.25">
      <c r="A323" s="3">
        <v>1570712205944</v>
      </c>
      <c r="B323" s="4">
        <f t="shared" si="16"/>
        <v>43748.539420648151</v>
      </c>
      <c r="C323" s="1">
        <f t="shared" si="17"/>
        <v>43748.539420648151</v>
      </c>
      <c r="D323" s="5">
        <f t="shared" si="15"/>
        <v>43748.539420648151</v>
      </c>
      <c r="E323" s="2">
        <v>60.883087158203097</v>
      </c>
      <c r="F323">
        <v>21.876425781249999</v>
      </c>
    </row>
    <row r="324" spans="1:6" x14ac:dyDescent="0.25">
      <c r="A324" s="3">
        <v>1570712236031</v>
      </c>
      <c r="B324" s="4">
        <f t="shared" si="16"/>
        <v>43748.539768877316</v>
      </c>
      <c r="C324" s="1">
        <f t="shared" si="17"/>
        <v>43748.539768877316</v>
      </c>
      <c r="D324" s="5">
        <f t="shared" si="15"/>
        <v>43748.539768877316</v>
      </c>
      <c r="E324" s="2">
        <v>60.928863525390597</v>
      </c>
      <c r="F324">
        <v>21.854975585937499</v>
      </c>
    </row>
    <row r="325" spans="1:6" x14ac:dyDescent="0.25">
      <c r="A325" s="3">
        <v>1570712266094</v>
      </c>
      <c r="B325" s="4">
        <f t="shared" si="16"/>
        <v>43748.540116828706</v>
      </c>
      <c r="C325" s="1">
        <f t="shared" si="17"/>
        <v>43748.540116828706</v>
      </c>
      <c r="D325" s="5">
        <f t="shared" si="15"/>
        <v>43748.540116828706</v>
      </c>
      <c r="E325" s="2">
        <v>60.951751708984297</v>
      </c>
      <c r="F325">
        <v>21.844250488281201</v>
      </c>
    </row>
    <row r="326" spans="1:6" x14ac:dyDescent="0.25">
      <c r="A326" s="3">
        <v>1570712296182</v>
      </c>
      <c r="B326" s="4">
        <f t="shared" si="16"/>
        <v>43748.540465069447</v>
      </c>
      <c r="C326" s="1">
        <f t="shared" si="17"/>
        <v>43748.540465069447</v>
      </c>
      <c r="D326" s="5">
        <f t="shared" si="15"/>
        <v>43748.540465069447</v>
      </c>
      <c r="E326" s="2">
        <v>60.936492919921797</v>
      </c>
      <c r="F326">
        <v>21.865700683593701</v>
      </c>
    </row>
    <row r="327" spans="1:6" x14ac:dyDescent="0.25">
      <c r="A327" s="3">
        <v>1570712326269</v>
      </c>
      <c r="B327" s="4">
        <f t="shared" si="16"/>
        <v>43748.540813298605</v>
      </c>
      <c r="C327" s="1">
        <f t="shared" si="17"/>
        <v>43748.540813298605</v>
      </c>
      <c r="D327" s="5">
        <f t="shared" si="15"/>
        <v>43748.540813298605</v>
      </c>
      <c r="E327" s="2">
        <v>60.982269287109297</v>
      </c>
      <c r="F327">
        <v>21.844250488281201</v>
      </c>
    </row>
    <row r="328" spans="1:6" x14ac:dyDescent="0.25">
      <c r="A328" s="3">
        <v>1570712356358</v>
      </c>
      <c r="B328" s="4">
        <f t="shared" si="16"/>
        <v>43748.541161550929</v>
      </c>
      <c r="C328" s="1">
        <f t="shared" si="17"/>
        <v>43748.541161550929</v>
      </c>
      <c r="D328" s="5">
        <f t="shared" si="15"/>
        <v>43748.541161550929</v>
      </c>
      <c r="E328" s="2">
        <v>60.982269287109297</v>
      </c>
      <c r="F328">
        <v>21.865700683593701</v>
      </c>
    </row>
    <row r="329" spans="1:6" x14ac:dyDescent="0.25">
      <c r="A329" s="3">
        <v>1570712386447</v>
      </c>
      <c r="B329" s="4">
        <f t="shared" si="16"/>
        <v>43748.541509803239</v>
      </c>
      <c r="C329" s="1">
        <f t="shared" si="17"/>
        <v>43748.541509803239</v>
      </c>
      <c r="D329" s="5">
        <f t="shared" si="15"/>
        <v>43748.541509803239</v>
      </c>
      <c r="E329" s="2">
        <v>60.997528076171797</v>
      </c>
      <c r="F329">
        <v>21.854975585937499</v>
      </c>
    </row>
    <row r="330" spans="1:6" x14ac:dyDescent="0.25">
      <c r="A330" s="3">
        <v>1570712416536</v>
      </c>
      <c r="B330" s="4">
        <f t="shared" si="16"/>
        <v>43748.541858055556</v>
      </c>
      <c r="C330" s="1">
        <f t="shared" si="17"/>
        <v>43748.541858055556</v>
      </c>
      <c r="D330" s="5">
        <f t="shared" si="15"/>
        <v>43748.541858055556</v>
      </c>
      <c r="E330" s="2">
        <v>60.982269287109297</v>
      </c>
      <c r="F330">
        <v>21.844250488281201</v>
      </c>
    </row>
    <row r="331" spans="1:6" x14ac:dyDescent="0.25">
      <c r="A331" s="3">
        <v>1570712446604</v>
      </c>
      <c r="B331" s="4">
        <f t="shared" si="16"/>
        <v>43748.542206064812</v>
      </c>
      <c r="C331" s="1">
        <f t="shared" si="17"/>
        <v>43748.542206064812</v>
      </c>
      <c r="D331" s="5">
        <f t="shared" si="15"/>
        <v>43748.542206064812</v>
      </c>
      <c r="E331" s="2">
        <v>60.967010498046797</v>
      </c>
      <c r="F331">
        <v>21.876425781249999</v>
      </c>
    </row>
    <row r="332" spans="1:6" x14ac:dyDescent="0.25">
      <c r="A332" s="3">
        <v>1570712476692</v>
      </c>
      <c r="B332" s="4">
        <f t="shared" si="16"/>
        <v>43748.542554305561</v>
      </c>
      <c r="C332" s="1">
        <f t="shared" si="17"/>
        <v>43748.542554305561</v>
      </c>
      <c r="D332" s="5">
        <f t="shared" si="15"/>
        <v>43748.542554305561</v>
      </c>
      <c r="E332" s="2">
        <v>60.967010498046797</v>
      </c>
      <c r="F332">
        <v>21.876425781249999</v>
      </c>
    </row>
    <row r="333" spans="1:6" x14ac:dyDescent="0.25">
      <c r="A333" s="3">
        <v>1570712506779</v>
      </c>
      <c r="B333" s="4">
        <f t="shared" si="16"/>
        <v>43748.542902534726</v>
      </c>
      <c r="C333" s="1">
        <f t="shared" si="17"/>
        <v>43748.542902534726</v>
      </c>
      <c r="D333" s="5">
        <f t="shared" si="15"/>
        <v>43748.542902534726</v>
      </c>
      <c r="E333" s="2">
        <v>60.936492919921797</v>
      </c>
      <c r="F333">
        <v>21.865700683593701</v>
      </c>
    </row>
    <row r="334" spans="1:6" x14ac:dyDescent="0.25">
      <c r="A334" s="3">
        <v>1570712536869</v>
      </c>
      <c r="B334" s="4">
        <f t="shared" si="16"/>
        <v>43748.543250798612</v>
      </c>
      <c r="C334" s="1">
        <f t="shared" si="17"/>
        <v>43748.543250798612</v>
      </c>
      <c r="D334" s="5">
        <f t="shared" si="15"/>
        <v>43748.543250798612</v>
      </c>
      <c r="E334" s="2">
        <v>60.944122314453097</v>
      </c>
      <c r="F334">
        <v>21.865700683593701</v>
      </c>
    </row>
    <row r="335" spans="1:6" x14ac:dyDescent="0.25">
      <c r="A335" s="3">
        <v>1570712566934</v>
      </c>
      <c r="B335" s="4">
        <f t="shared" si="16"/>
        <v>43748.543598773147</v>
      </c>
      <c r="C335" s="1">
        <f t="shared" si="17"/>
        <v>43748.543598773147</v>
      </c>
      <c r="D335" s="5">
        <f t="shared" si="15"/>
        <v>43748.543598773147</v>
      </c>
      <c r="E335" s="2">
        <v>60.936492919921797</v>
      </c>
      <c r="F335">
        <v>21.854975585937499</v>
      </c>
    </row>
    <row r="336" spans="1:6" x14ac:dyDescent="0.25">
      <c r="A336" s="3">
        <v>1570712597022</v>
      </c>
      <c r="B336" s="4">
        <f t="shared" si="16"/>
        <v>43748.543947013895</v>
      </c>
      <c r="C336" s="1">
        <f t="shared" si="17"/>
        <v>43748.543947013895</v>
      </c>
      <c r="D336" s="5">
        <f t="shared" si="15"/>
        <v>43748.543947013895</v>
      </c>
      <c r="E336" s="2">
        <v>60.936492919921797</v>
      </c>
      <c r="F336">
        <v>21.854975585937499</v>
      </c>
    </row>
    <row r="337" spans="1:6" x14ac:dyDescent="0.25">
      <c r="A337" s="3">
        <v>1570712627109</v>
      </c>
      <c r="B337" s="4">
        <f t="shared" si="16"/>
        <v>43748.54429524306</v>
      </c>
      <c r="C337" s="1">
        <f t="shared" si="17"/>
        <v>43748.54429524306</v>
      </c>
      <c r="D337" s="5">
        <f t="shared" si="15"/>
        <v>43748.54429524306</v>
      </c>
      <c r="E337" s="2">
        <v>60.959381103515597</v>
      </c>
      <c r="F337">
        <v>21.865700683593701</v>
      </c>
    </row>
    <row r="338" spans="1:6" x14ac:dyDescent="0.25">
      <c r="A338" s="3">
        <v>1570712657197</v>
      </c>
      <c r="B338" s="4">
        <f t="shared" si="16"/>
        <v>43748.544643483794</v>
      </c>
      <c r="C338" s="1">
        <f t="shared" si="17"/>
        <v>43748.544643483794</v>
      </c>
      <c r="D338" s="5">
        <f t="shared" si="15"/>
        <v>43748.544643483794</v>
      </c>
      <c r="E338" s="2">
        <v>60.959381103515597</v>
      </c>
      <c r="F338">
        <v>21.854975585937499</v>
      </c>
    </row>
    <row r="339" spans="1:6" x14ac:dyDescent="0.25">
      <c r="A339" s="3">
        <v>1570712687264</v>
      </c>
      <c r="B339" s="4">
        <f t="shared" si="16"/>
        <v>43748.544991481482</v>
      </c>
      <c r="C339" s="1">
        <f t="shared" si="17"/>
        <v>43748.544991481482</v>
      </c>
      <c r="D339" s="5">
        <f t="shared" si="15"/>
        <v>43748.544991481482</v>
      </c>
      <c r="E339" s="2">
        <v>60.982269287109297</v>
      </c>
      <c r="F339">
        <v>21.844250488281201</v>
      </c>
    </row>
    <row r="340" spans="1:6" x14ac:dyDescent="0.25">
      <c r="A340" s="3">
        <v>1570712717349</v>
      </c>
      <c r="B340" s="4">
        <f t="shared" si="16"/>
        <v>43748.545339687502</v>
      </c>
      <c r="C340" s="1">
        <f t="shared" si="17"/>
        <v>43748.545339687502</v>
      </c>
      <c r="D340" s="5">
        <f t="shared" si="15"/>
        <v>43748.545339687502</v>
      </c>
      <c r="E340" s="2">
        <v>61.020416259765597</v>
      </c>
      <c r="F340">
        <v>21.844250488281201</v>
      </c>
    </row>
    <row r="341" spans="1:6" x14ac:dyDescent="0.25">
      <c r="A341" s="3">
        <v>1570712747436</v>
      </c>
      <c r="B341" s="4">
        <f t="shared" si="16"/>
        <v>43748.545687916674</v>
      </c>
      <c r="C341" s="1">
        <f t="shared" si="17"/>
        <v>43748.545687916674</v>
      </c>
      <c r="D341" s="5">
        <f t="shared" si="15"/>
        <v>43748.545687916674</v>
      </c>
      <c r="E341" s="2">
        <v>60.989898681640597</v>
      </c>
      <c r="F341">
        <v>21.854975585937499</v>
      </c>
    </row>
    <row r="342" spans="1:6" x14ac:dyDescent="0.25">
      <c r="A342" s="3">
        <v>1570712777525</v>
      </c>
      <c r="B342" s="4">
        <f t="shared" si="16"/>
        <v>43748.546036168977</v>
      </c>
      <c r="C342" s="1">
        <f t="shared" si="17"/>
        <v>43748.546036168977</v>
      </c>
      <c r="D342" s="5">
        <f t="shared" si="15"/>
        <v>43748.546036168977</v>
      </c>
      <c r="E342" s="2">
        <v>61.005157470703097</v>
      </c>
      <c r="F342">
        <v>21.844250488281201</v>
      </c>
    </row>
    <row r="343" spans="1:6" x14ac:dyDescent="0.25">
      <c r="A343" s="3">
        <v>1570712807594</v>
      </c>
      <c r="B343" s="4">
        <f t="shared" si="16"/>
        <v>43748.546384189816</v>
      </c>
      <c r="C343" s="1">
        <f t="shared" si="17"/>
        <v>43748.546384189816</v>
      </c>
      <c r="D343" s="5">
        <f t="shared" si="15"/>
        <v>43748.546384189816</v>
      </c>
      <c r="E343" s="2">
        <v>60.997528076171797</v>
      </c>
      <c r="F343">
        <v>21.844250488281201</v>
      </c>
    </row>
    <row r="344" spans="1:6" x14ac:dyDescent="0.25">
      <c r="A344" s="3">
        <v>1570712837681</v>
      </c>
      <c r="B344" s="4">
        <f t="shared" si="16"/>
        <v>43748.546732418981</v>
      </c>
      <c r="C344" s="1">
        <f t="shared" si="17"/>
        <v>43748.546732418981</v>
      </c>
      <c r="D344" s="5">
        <f t="shared" si="15"/>
        <v>43748.546732418981</v>
      </c>
      <c r="E344" s="2">
        <v>61.035675048828097</v>
      </c>
      <c r="F344">
        <v>21.844250488281201</v>
      </c>
    </row>
    <row r="345" spans="1:6" x14ac:dyDescent="0.25">
      <c r="A345" s="3">
        <v>1570712867754</v>
      </c>
      <c r="B345" s="4">
        <f t="shared" si="16"/>
        <v>43748.547080486111</v>
      </c>
      <c r="C345" s="1">
        <f t="shared" si="17"/>
        <v>43748.547080486111</v>
      </c>
      <c r="D345" s="5">
        <f t="shared" si="15"/>
        <v>43748.547080486111</v>
      </c>
      <c r="E345" s="2">
        <v>61.005157470703097</v>
      </c>
      <c r="F345">
        <v>21.844250488281201</v>
      </c>
    </row>
    <row r="346" spans="1:6" x14ac:dyDescent="0.25">
      <c r="A346" s="3">
        <v>1570712897842</v>
      </c>
      <c r="B346" s="4">
        <f t="shared" si="16"/>
        <v>43748.547428726852</v>
      </c>
      <c r="C346" s="1">
        <f t="shared" si="17"/>
        <v>43748.547428726852</v>
      </c>
      <c r="D346" s="5">
        <f t="shared" si="15"/>
        <v>43748.547428726852</v>
      </c>
      <c r="E346" s="2">
        <v>60.997528076171797</v>
      </c>
      <c r="F346">
        <v>21.865700683593701</v>
      </c>
    </row>
    <row r="347" spans="1:6" x14ac:dyDescent="0.25">
      <c r="A347" s="3">
        <v>1570712927914</v>
      </c>
      <c r="B347" s="4">
        <f t="shared" si="16"/>
        <v>43748.547776782405</v>
      </c>
      <c r="C347" s="1">
        <f t="shared" si="17"/>
        <v>43748.547776782405</v>
      </c>
      <c r="D347" s="5">
        <f t="shared" si="15"/>
        <v>43748.547776782405</v>
      </c>
      <c r="E347" s="2">
        <v>61.005157470703097</v>
      </c>
      <c r="F347">
        <v>21.833525390624899</v>
      </c>
    </row>
    <row r="348" spans="1:6" x14ac:dyDescent="0.25">
      <c r="A348" s="3">
        <v>1570712958003</v>
      </c>
      <c r="B348" s="4">
        <f t="shared" si="16"/>
        <v>43748.548125034722</v>
      </c>
      <c r="C348" s="1">
        <f t="shared" si="17"/>
        <v>43748.548125034722</v>
      </c>
      <c r="D348" s="5">
        <f t="shared" si="15"/>
        <v>43748.548125034722</v>
      </c>
      <c r="E348" s="2">
        <v>61.005157470703097</v>
      </c>
      <c r="F348">
        <v>21.876425781249999</v>
      </c>
    </row>
    <row r="349" spans="1:6" x14ac:dyDescent="0.25">
      <c r="A349" s="3">
        <v>1570712988064</v>
      </c>
      <c r="B349" s="4">
        <f t="shared" si="16"/>
        <v>43748.548472962968</v>
      </c>
      <c r="C349" s="1">
        <f t="shared" si="17"/>
        <v>43748.548472962968</v>
      </c>
      <c r="D349" s="5">
        <f t="shared" si="15"/>
        <v>43748.548472962968</v>
      </c>
      <c r="E349" s="2">
        <v>60.989898681640597</v>
      </c>
      <c r="F349">
        <v>21.876425781249999</v>
      </c>
    </row>
    <row r="350" spans="1:6" x14ac:dyDescent="0.25">
      <c r="A350" s="3">
        <v>1570713018153</v>
      </c>
      <c r="B350" s="4">
        <f t="shared" si="16"/>
        <v>43748.54882121527</v>
      </c>
      <c r="C350" s="1">
        <f t="shared" si="17"/>
        <v>43748.54882121527</v>
      </c>
      <c r="D350" s="5">
        <f t="shared" si="15"/>
        <v>43748.54882121527</v>
      </c>
      <c r="E350" s="2">
        <v>60.982269287109297</v>
      </c>
      <c r="F350">
        <v>21.876425781249999</v>
      </c>
    </row>
    <row r="351" spans="1:6" x14ac:dyDescent="0.25">
      <c r="A351" s="3">
        <v>1570713048242</v>
      </c>
      <c r="B351" s="4">
        <f t="shared" si="16"/>
        <v>43748.549169467587</v>
      </c>
      <c r="C351" s="1">
        <f t="shared" si="17"/>
        <v>43748.549169467587</v>
      </c>
      <c r="D351" s="5">
        <f t="shared" si="15"/>
        <v>43748.549169467587</v>
      </c>
      <c r="E351" s="2">
        <v>60.989898681640597</v>
      </c>
      <c r="F351">
        <v>21.887150878906201</v>
      </c>
    </row>
    <row r="352" spans="1:6" x14ac:dyDescent="0.25">
      <c r="A352" s="3">
        <v>1570713078313</v>
      </c>
      <c r="B352" s="4">
        <f t="shared" si="16"/>
        <v>43748.549517511572</v>
      </c>
      <c r="C352" s="1">
        <f t="shared" si="17"/>
        <v>43748.549517511572</v>
      </c>
      <c r="D352" s="5">
        <f t="shared" si="15"/>
        <v>43748.549517511572</v>
      </c>
      <c r="E352" s="2">
        <v>61.005157470703097</v>
      </c>
      <c r="F352">
        <v>21.854975585937499</v>
      </c>
    </row>
    <row r="353" spans="1:6" x14ac:dyDescent="0.25">
      <c r="A353" s="3">
        <v>1570713108401</v>
      </c>
      <c r="B353" s="4">
        <f t="shared" si="16"/>
        <v>43748.549865752313</v>
      </c>
      <c r="C353" s="1">
        <f t="shared" si="17"/>
        <v>43748.549865752313</v>
      </c>
      <c r="D353" s="5">
        <f t="shared" si="15"/>
        <v>43748.549865752313</v>
      </c>
      <c r="E353" s="2">
        <v>61.020416259765597</v>
      </c>
      <c r="F353">
        <v>21.865700683593701</v>
      </c>
    </row>
    <row r="354" spans="1:6" x14ac:dyDescent="0.25">
      <c r="A354" s="3">
        <v>1570713138489</v>
      </c>
      <c r="B354" s="4">
        <f t="shared" si="16"/>
        <v>43748.550213993061</v>
      </c>
      <c r="C354" s="1">
        <f t="shared" si="17"/>
        <v>43748.550213993061</v>
      </c>
      <c r="D354" s="5">
        <f t="shared" si="15"/>
        <v>43748.550213993061</v>
      </c>
      <c r="E354" s="2">
        <v>61.005157470703097</v>
      </c>
      <c r="F354">
        <v>21.865700683593701</v>
      </c>
    </row>
    <row r="355" spans="1:6" x14ac:dyDescent="0.25">
      <c r="A355" s="3">
        <v>1570713168574</v>
      </c>
      <c r="B355" s="4">
        <f t="shared" si="16"/>
        <v>43748.550562199074</v>
      </c>
      <c r="C355" s="1">
        <f t="shared" si="17"/>
        <v>43748.550562199074</v>
      </c>
      <c r="D355" s="5">
        <f t="shared" si="15"/>
        <v>43748.550562199074</v>
      </c>
      <c r="E355" s="2">
        <v>61.035675048828097</v>
      </c>
      <c r="F355">
        <v>21.844250488281201</v>
      </c>
    </row>
    <row r="356" spans="1:6" x14ac:dyDescent="0.25">
      <c r="A356" s="3">
        <v>1570713198662</v>
      </c>
      <c r="B356" s="4">
        <f t="shared" si="16"/>
        <v>43748.550910439815</v>
      </c>
      <c r="C356" s="1">
        <f t="shared" si="17"/>
        <v>43748.550910439815</v>
      </c>
      <c r="D356" s="5">
        <f t="shared" si="15"/>
        <v>43748.550910439815</v>
      </c>
      <c r="E356" s="2">
        <v>61.043304443359297</v>
      </c>
      <c r="F356">
        <v>21.876425781249999</v>
      </c>
    </row>
    <row r="357" spans="1:6" x14ac:dyDescent="0.25">
      <c r="A357" s="3">
        <v>1570713228750</v>
      </c>
      <c r="B357" s="4">
        <f t="shared" si="16"/>
        <v>43748.551258680556</v>
      </c>
      <c r="C357" s="1">
        <f t="shared" si="17"/>
        <v>43748.551258680556</v>
      </c>
      <c r="D357" s="5">
        <f t="shared" si="15"/>
        <v>43748.551258680556</v>
      </c>
      <c r="E357" s="2">
        <v>61.058563232421797</v>
      </c>
      <c r="F357">
        <v>21.844250488281201</v>
      </c>
    </row>
    <row r="358" spans="1:6" x14ac:dyDescent="0.25">
      <c r="A358" s="3">
        <v>1570713258928</v>
      </c>
      <c r="B358" s="4">
        <f t="shared" si="16"/>
        <v>43748.55160796296</v>
      </c>
      <c r="C358" s="1">
        <f t="shared" si="17"/>
        <v>43748.55160796296</v>
      </c>
      <c r="D358" s="5">
        <f t="shared" si="15"/>
        <v>43748.55160796296</v>
      </c>
      <c r="E358" s="2">
        <v>61.096710205078097</v>
      </c>
      <c r="F358">
        <v>21.854975585937499</v>
      </c>
    </row>
    <row r="359" spans="1:6" x14ac:dyDescent="0.25">
      <c r="A359" s="3">
        <v>1570713289017</v>
      </c>
      <c r="B359" s="4">
        <f t="shared" si="16"/>
        <v>43748.551956215277</v>
      </c>
      <c r="C359" s="1">
        <f t="shared" si="17"/>
        <v>43748.551956215277</v>
      </c>
      <c r="D359" s="5">
        <f t="shared" si="15"/>
        <v>43748.551956215277</v>
      </c>
      <c r="E359" s="2">
        <v>61.089080810546797</v>
      </c>
      <c r="F359">
        <v>21.854975585937499</v>
      </c>
    </row>
    <row r="360" spans="1:6" x14ac:dyDescent="0.25">
      <c r="A360" s="3">
        <v>1570713319104</v>
      </c>
      <c r="B360" s="4">
        <f t="shared" si="16"/>
        <v>43748.552304444442</v>
      </c>
      <c r="C360" s="1">
        <f t="shared" si="17"/>
        <v>43748.552304444442</v>
      </c>
      <c r="D360" s="5">
        <f t="shared" si="15"/>
        <v>43748.552304444442</v>
      </c>
      <c r="E360" s="2">
        <v>61.104339599609297</v>
      </c>
      <c r="F360">
        <v>21.844250488281201</v>
      </c>
    </row>
    <row r="361" spans="1:6" x14ac:dyDescent="0.25">
      <c r="A361" s="3">
        <v>1570713349183</v>
      </c>
      <c r="B361" s="4">
        <f t="shared" si="16"/>
        <v>43748.552652581013</v>
      </c>
      <c r="C361" s="1">
        <f t="shared" si="17"/>
        <v>43748.552652581013</v>
      </c>
      <c r="D361" s="5">
        <f t="shared" si="15"/>
        <v>43748.552652581013</v>
      </c>
      <c r="E361" s="2">
        <v>61.104339599609297</v>
      </c>
      <c r="F361">
        <v>21.854975585937499</v>
      </c>
    </row>
    <row r="362" spans="1:6" x14ac:dyDescent="0.25">
      <c r="A362" s="3">
        <v>1570713379271</v>
      </c>
      <c r="B362" s="4">
        <f t="shared" si="16"/>
        <v>43748.553000821761</v>
      </c>
      <c r="C362" s="1">
        <f t="shared" si="17"/>
        <v>43748.553000821761</v>
      </c>
      <c r="D362" s="5">
        <f t="shared" si="15"/>
        <v>43748.553000821761</v>
      </c>
      <c r="E362" s="2">
        <v>61.111968994140597</v>
      </c>
      <c r="F362">
        <v>21.844250488281201</v>
      </c>
    </row>
    <row r="363" spans="1:6" x14ac:dyDescent="0.25">
      <c r="A363" s="3">
        <v>1570713409366</v>
      </c>
      <c r="B363" s="4">
        <f t="shared" si="16"/>
        <v>43748.55334914352</v>
      </c>
      <c r="C363" s="1">
        <f t="shared" si="17"/>
        <v>43748.55334914352</v>
      </c>
      <c r="D363" s="5">
        <f t="shared" si="15"/>
        <v>43748.55334914352</v>
      </c>
      <c r="E363" s="2">
        <v>61.142486572265597</v>
      </c>
      <c r="F363">
        <v>21.833525390624899</v>
      </c>
    </row>
    <row r="364" spans="1:6" x14ac:dyDescent="0.25">
      <c r="A364" s="3">
        <v>1570713439453</v>
      </c>
      <c r="B364" s="4">
        <f t="shared" si="16"/>
        <v>43748.553697372685</v>
      </c>
      <c r="C364" s="1">
        <f t="shared" si="17"/>
        <v>43748.553697372685</v>
      </c>
      <c r="D364" s="5">
        <f t="shared" si="15"/>
        <v>43748.553697372685</v>
      </c>
      <c r="E364" s="2">
        <v>61.127227783203097</v>
      </c>
      <c r="F364">
        <v>21.833525390624899</v>
      </c>
    </row>
    <row r="365" spans="1:6" x14ac:dyDescent="0.25">
      <c r="A365" s="3">
        <v>1570713469513</v>
      </c>
      <c r="B365" s="4">
        <f t="shared" si="16"/>
        <v>43748.554045289347</v>
      </c>
      <c r="C365" s="1">
        <f t="shared" si="17"/>
        <v>43748.554045289347</v>
      </c>
      <c r="D365" s="5">
        <f t="shared" si="15"/>
        <v>43748.554045289347</v>
      </c>
      <c r="E365" s="2">
        <v>61.119598388671797</v>
      </c>
      <c r="F365">
        <v>21.833525390624899</v>
      </c>
    </row>
    <row r="366" spans="1:6" x14ac:dyDescent="0.25">
      <c r="A366" s="3">
        <v>1570713499601</v>
      </c>
      <c r="B366" s="4">
        <f t="shared" si="16"/>
        <v>43748.554393530096</v>
      </c>
      <c r="C366" s="1">
        <f t="shared" si="17"/>
        <v>43748.554393530096</v>
      </c>
      <c r="D366" s="5">
        <f t="shared" si="15"/>
        <v>43748.554393530096</v>
      </c>
      <c r="E366" s="2">
        <v>61.127227783203097</v>
      </c>
      <c r="F366">
        <v>21.854975585937499</v>
      </c>
    </row>
    <row r="367" spans="1:6" x14ac:dyDescent="0.25">
      <c r="A367" s="3">
        <v>1570713529683</v>
      </c>
      <c r="B367" s="4">
        <f t="shared" si="16"/>
        <v>43748.554741701388</v>
      </c>
      <c r="C367" s="1">
        <f t="shared" si="17"/>
        <v>43748.554741701388</v>
      </c>
      <c r="D367" s="5">
        <f t="shared" si="15"/>
        <v>43748.554741701388</v>
      </c>
      <c r="E367" s="2">
        <v>61.150115966796797</v>
      </c>
      <c r="F367">
        <v>21.833525390624899</v>
      </c>
    </row>
    <row r="368" spans="1:6" x14ac:dyDescent="0.25">
      <c r="A368" s="3">
        <v>1570713559770</v>
      </c>
      <c r="B368" s="4">
        <f t="shared" si="16"/>
        <v>43748.555089930553</v>
      </c>
      <c r="C368" s="1">
        <f t="shared" si="17"/>
        <v>43748.555089930553</v>
      </c>
      <c r="D368" s="5">
        <f t="shared" si="15"/>
        <v>43748.555089930553</v>
      </c>
      <c r="E368" s="2">
        <v>61.165374755859297</v>
      </c>
      <c r="F368">
        <v>21.822800292968701</v>
      </c>
    </row>
    <row r="369" spans="1:6" x14ac:dyDescent="0.25">
      <c r="A369" s="3">
        <v>1570713589843</v>
      </c>
      <c r="B369" s="4">
        <f t="shared" si="16"/>
        <v>43748.555437997682</v>
      </c>
      <c r="C369" s="1">
        <f t="shared" si="17"/>
        <v>43748.555437997682</v>
      </c>
      <c r="D369" s="5">
        <f t="shared" si="15"/>
        <v>43748.555437997682</v>
      </c>
      <c r="E369" s="2">
        <v>61.157745361328097</v>
      </c>
      <c r="F369">
        <v>21.854975585937499</v>
      </c>
    </row>
    <row r="370" spans="1:6" x14ac:dyDescent="0.25">
      <c r="A370" s="3">
        <v>1570713619913</v>
      </c>
      <c r="B370" s="4">
        <f t="shared" si="16"/>
        <v>43748.555786030091</v>
      </c>
      <c r="C370" s="1">
        <f t="shared" si="17"/>
        <v>43748.555786030091</v>
      </c>
      <c r="D370" s="5">
        <f t="shared" si="15"/>
        <v>43748.555786030091</v>
      </c>
      <c r="E370" s="2">
        <v>61.165374755859297</v>
      </c>
      <c r="F370">
        <v>21.844250488281201</v>
      </c>
    </row>
    <row r="371" spans="1:6" x14ac:dyDescent="0.25">
      <c r="A371" s="3">
        <v>1570713650000</v>
      </c>
      <c r="B371" s="4">
        <f t="shared" si="16"/>
        <v>43748.556134259263</v>
      </c>
      <c r="C371" s="1">
        <f t="shared" si="17"/>
        <v>43748.556134259263</v>
      </c>
      <c r="D371" s="5">
        <f t="shared" si="15"/>
        <v>43748.556134259263</v>
      </c>
      <c r="E371" s="2">
        <v>61.173004150390597</v>
      </c>
      <c r="F371">
        <v>21.833525390624899</v>
      </c>
    </row>
    <row r="372" spans="1:6" x14ac:dyDescent="0.25">
      <c r="A372" s="3">
        <v>1570713680063</v>
      </c>
      <c r="B372" s="4">
        <f t="shared" si="16"/>
        <v>43748.556482210646</v>
      </c>
      <c r="C372" s="1">
        <f t="shared" si="17"/>
        <v>43748.556482210646</v>
      </c>
      <c r="D372" s="5">
        <f t="shared" si="15"/>
        <v>43748.556482210646</v>
      </c>
      <c r="E372" s="2">
        <v>61.173004150390597</v>
      </c>
      <c r="F372">
        <v>21.833525390624899</v>
      </c>
    </row>
    <row r="373" spans="1:6" x14ac:dyDescent="0.25">
      <c r="A373" s="3">
        <v>1570713710150</v>
      </c>
      <c r="B373" s="4">
        <f t="shared" si="16"/>
        <v>43748.556830439818</v>
      </c>
      <c r="C373" s="1">
        <f t="shared" si="17"/>
        <v>43748.556830439818</v>
      </c>
      <c r="D373" s="5">
        <f t="shared" si="15"/>
        <v>43748.556830439818</v>
      </c>
      <c r="E373" s="2">
        <v>61.150115966796797</v>
      </c>
      <c r="F373">
        <v>21.844250488281201</v>
      </c>
    </row>
    <row r="374" spans="1:6" x14ac:dyDescent="0.25">
      <c r="A374" s="3">
        <v>1570713740238</v>
      </c>
      <c r="B374" s="4">
        <f t="shared" si="16"/>
        <v>43748.557178680552</v>
      </c>
      <c r="C374" s="1">
        <f t="shared" si="17"/>
        <v>43748.557178680552</v>
      </c>
      <c r="D374" s="5">
        <f t="shared" si="15"/>
        <v>43748.557178680552</v>
      </c>
      <c r="E374" s="2">
        <v>61.165374755859297</v>
      </c>
      <c r="F374">
        <v>21.854975585937499</v>
      </c>
    </row>
    <row r="375" spans="1:6" x14ac:dyDescent="0.25">
      <c r="A375" s="3">
        <v>1570713770313</v>
      </c>
      <c r="B375" s="4">
        <f t="shared" si="16"/>
        <v>43748.557526770834</v>
      </c>
      <c r="C375" s="1">
        <f t="shared" si="17"/>
        <v>43748.557526770834</v>
      </c>
      <c r="D375" s="5">
        <f t="shared" si="15"/>
        <v>43748.557526770834</v>
      </c>
      <c r="E375" s="2">
        <v>61.173004150390597</v>
      </c>
      <c r="F375">
        <v>21.844250488281201</v>
      </c>
    </row>
    <row r="376" spans="1:6" x14ac:dyDescent="0.25">
      <c r="A376" s="3">
        <v>1570713800401</v>
      </c>
      <c r="B376" s="4">
        <f t="shared" si="16"/>
        <v>43748.557875011575</v>
      </c>
      <c r="C376" s="1">
        <f t="shared" si="17"/>
        <v>43748.557875011575</v>
      </c>
      <c r="D376" s="5">
        <f t="shared" si="15"/>
        <v>43748.557875011575</v>
      </c>
      <c r="E376" s="2">
        <v>61.173004150390597</v>
      </c>
      <c r="F376">
        <v>21.844250488281201</v>
      </c>
    </row>
    <row r="377" spans="1:6" x14ac:dyDescent="0.25">
      <c r="A377" s="3">
        <v>1570713830489</v>
      </c>
      <c r="B377" s="4">
        <f t="shared" si="16"/>
        <v>43748.558223252316</v>
      </c>
      <c r="C377" s="1">
        <f t="shared" si="17"/>
        <v>43748.558223252316</v>
      </c>
      <c r="D377" s="5">
        <f t="shared" si="15"/>
        <v>43748.558223252316</v>
      </c>
      <c r="E377" s="2">
        <v>61.173004150390597</v>
      </c>
      <c r="F377">
        <v>21.844250488281201</v>
      </c>
    </row>
    <row r="378" spans="1:6" x14ac:dyDescent="0.25">
      <c r="A378" s="3">
        <v>1570713860563</v>
      </c>
      <c r="B378" s="4">
        <f t="shared" si="16"/>
        <v>43748.558571331014</v>
      </c>
      <c r="C378" s="1">
        <f t="shared" si="17"/>
        <v>43748.558571331014</v>
      </c>
      <c r="D378" s="5">
        <f t="shared" si="15"/>
        <v>43748.558571331014</v>
      </c>
      <c r="E378" s="2">
        <v>61.157745361328097</v>
      </c>
      <c r="F378">
        <v>21.865700683593701</v>
      </c>
    </row>
    <row r="379" spans="1:6" x14ac:dyDescent="0.25">
      <c r="A379" s="3">
        <v>1570713890651</v>
      </c>
      <c r="B379" s="4">
        <f t="shared" si="16"/>
        <v>43748.558919571762</v>
      </c>
      <c r="C379" s="1">
        <f t="shared" si="17"/>
        <v>43748.558919571762</v>
      </c>
      <c r="D379" s="5">
        <f t="shared" si="15"/>
        <v>43748.558919571762</v>
      </c>
      <c r="E379" s="2">
        <v>61.104339599609297</v>
      </c>
      <c r="F379">
        <v>21.854975585937499</v>
      </c>
    </row>
    <row r="380" spans="1:6" x14ac:dyDescent="0.25">
      <c r="A380" s="3">
        <v>1570713920739</v>
      </c>
      <c r="B380" s="4">
        <f t="shared" si="16"/>
        <v>43748.559267812496</v>
      </c>
      <c r="C380" s="1">
        <f t="shared" si="17"/>
        <v>43748.559267812496</v>
      </c>
      <c r="D380" s="5">
        <f t="shared" si="15"/>
        <v>43748.559267812496</v>
      </c>
      <c r="E380" s="2">
        <v>61.127227783203097</v>
      </c>
      <c r="F380">
        <v>21.865700683593701</v>
      </c>
    </row>
    <row r="381" spans="1:6" x14ac:dyDescent="0.25">
      <c r="A381" s="3">
        <v>1570713950813</v>
      </c>
      <c r="B381" s="4">
        <f t="shared" si="16"/>
        <v>43748.559615891209</v>
      </c>
      <c r="C381" s="1">
        <f t="shared" si="17"/>
        <v>43748.559615891209</v>
      </c>
      <c r="D381" s="5">
        <f t="shared" si="15"/>
        <v>43748.559615891209</v>
      </c>
      <c r="E381" s="2">
        <v>61.134857177734297</v>
      </c>
      <c r="F381">
        <v>21.844250488281201</v>
      </c>
    </row>
    <row r="382" spans="1:6" x14ac:dyDescent="0.25">
      <c r="A382" s="3">
        <v>1570713980875</v>
      </c>
      <c r="B382" s="4">
        <f t="shared" si="16"/>
        <v>43748.559963831023</v>
      </c>
      <c r="C382" s="1">
        <f t="shared" si="17"/>
        <v>43748.559963831023</v>
      </c>
      <c r="D382" s="5">
        <f t="shared" si="15"/>
        <v>43748.559963831023</v>
      </c>
      <c r="E382" s="2">
        <v>61.127227783203097</v>
      </c>
      <c r="F382">
        <v>21.865700683593701</v>
      </c>
    </row>
    <row r="383" spans="1:6" x14ac:dyDescent="0.25">
      <c r="A383" s="3">
        <v>1570714010963</v>
      </c>
      <c r="B383" s="4">
        <f t="shared" si="16"/>
        <v>43748.560312071757</v>
      </c>
      <c r="C383" s="1">
        <f t="shared" si="17"/>
        <v>43748.560312071757</v>
      </c>
      <c r="D383" s="5">
        <f t="shared" si="15"/>
        <v>43748.560312071757</v>
      </c>
      <c r="E383" s="2">
        <v>61.127227783203097</v>
      </c>
      <c r="F383">
        <v>21.876425781249999</v>
      </c>
    </row>
    <row r="384" spans="1:6" x14ac:dyDescent="0.25">
      <c r="A384" s="3">
        <v>1570714041050</v>
      </c>
      <c r="B384" s="4">
        <f t="shared" si="16"/>
        <v>43748.560660300922</v>
      </c>
      <c r="C384" s="1">
        <f t="shared" si="17"/>
        <v>43748.560660300922</v>
      </c>
      <c r="D384" s="5">
        <f t="shared" si="15"/>
        <v>43748.560660300922</v>
      </c>
      <c r="E384" s="2">
        <v>61.111968994140597</v>
      </c>
      <c r="F384">
        <v>21.865700683593701</v>
      </c>
    </row>
    <row r="385" spans="1:6" x14ac:dyDescent="0.25">
      <c r="A385" s="3">
        <v>1570714071138</v>
      </c>
      <c r="B385" s="4">
        <f t="shared" si="16"/>
        <v>43748.56100854167</v>
      </c>
      <c r="C385" s="1">
        <f t="shared" si="17"/>
        <v>43748.56100854167</v>
      </c>
      <c r="D385" s="5">
        <f t="shared" ref="D385:D448" si="18">DATE(1970, 1, 1) + (A385 / 24 / 60 / 60 / 1000)</f>
        <v>43748.56100854167</v>
      </c>
      <c r="E385" s="2">
        <v>61.119598388671797</v>
      </c>
      <c r="F385">
        <v>21.865700683593701</v>
      </c>
    </row>
    <row r="386" spans="1:6" x14ac:dyDescent="0.25">
      <c r="A386" s="3">
        <v>1570714101227</v>
      </c>
      <c r="B386" s="4">
        <f t="shared" ref="B386:B449" si="19">DATE(1970, 1, 1) + (A386 / 24 / 60 / 60 / 1000)</f>
        <v>43748.561356793987</v>
      </c>
      <c r="C386" s="1">
        <f t="shared" ref="C386:C449" si="20">B386</f>
        <v>43748.561356793987</v>
      </c>
      <c r="D386" s="5">
        <f t="shared" si="18"/>
        <v>43748.561356793987</v>
      </c>
      <c r="E386" s="2">
        <v>61.111968994140597</v>
      </c>
      <c r="F386">
        <v>21.876425781249999</v>
      </c>
    </row>
    <row r="387" spans="1:6" x14ac:dyDescent="0.25">
      <c r="A387" s="3">
        <v>1570714131313</v>
      </c>
      <c r="B387" s="4">
        <f t="shared" si="19"/>
        <v>43748.561705011569</v>
      </c>
      <c r="C387" s="1">
        <f t="shared" si="20"/>
        <v>43748.561705011569</v>
      </c>
      <c r="D387" s="5">
        <f t="shared" si="18"/>
        <v>43748.561705011569</v>
      </c>
      <c r="E387" s="2">
        <v>61.111968994140597</v>
      </c>
      <c r="F387">
        <v>21.865700683593701</v>
      </c>
    </row>
    <row r="388" spans="1:6" x14ac:dyDescent="0.25">
      <c r="A388" s="3">
        <v>1570714161373</v>
      </c>
      <c r="B388" s="4">
        <f t="shared" si="19"/>
        <v>43748.562052928246</v>
      </c>
      <c r="C388" s="1">
        <f t="shared" si="20"/>
        <v>43748.562052928246</v>
      </c>
      <c r="D388" s="5">
        <f t="shared" si="18"/>
        <v>43748.562052928246</v>
      </c>
      <c r="E388" s="2">
        <v>61.111968994140597</v>
      </c>
      <c r="F388">
        <v>21.876425781249999</v>
      </c>
    </row>
    <row r="389" spans="1:6" x14ac:dyDescent="0.25">
      <c r="A389" s="3">
        <v>1570714191453</v>
      </c>
      <c r="B389" s="4">
        <f t="shared" si="19"/>
        <v>43748.562401076386</v>
      </c>
      <c r="C389" s="1">
        <f t="shared" si="20"/>
        <v>43748.562401076386</v>
      </c>
      <c r="D389" s="5">
        <f t="shared" si="18"/>
        <v>43748.562401076386</v>
      </c>
      <c r="E389" s="2">
        <v>61.081451416015597</v>
      </c>
      <c r="F389">
        <v>21.8978759765624</v>
      </c>
    </row>
    <row r="390" spans="1:6" x14ac:dyDescent="0.25">
      <c r="A390" s="3">
        <v>1570714221523</v>
      </c>
      <c r="B390" s="4">
        <f t="shared" si="19"/>
        <v>43748.562749108794</v>
      </c>
      <c r="C390" s="1">
        <f t="shared" si="20"/>
        <v>43748.562749108794</v>
      </c>
      <c r="D390" s="5">
        <f t="shared" si="18"/>
        <v>43748.562749108794</v>
      </c>
      <c r="E390" s="2">
        <v>61.050933837890597</v>
      </c>
      <c r="F390">
        <v>21.865700683593701</v>
      </c>
    </row>
    <row r="391" spans="1:6" x14ac:dyDescent="0.25">
      <c r="A391" s="3">
        <v>1570714251610</v>
      </c>
      <c r="B391" s="4">
        <f t="shared" si="19"/>
        <v>43748.563097337959</v>
      </c>
      <c r="C391" s="1">
        <f t="shared" si="20"/>
        <v>43748.563097337959</v>
      </c>
      <c r="D391" s="5">
        <f t="shared" si="18"/>
        <v>43748.563097337959</v>
      </c>
      <c r="E391" s="2">
        <v>61.096710205078097</v>
      </c>
      <c r="F391">
        <v>21.876425781249999</v>
      </c>
    </row>
    <row r="392" spans="1:6" x14ac:dyDescent="0.25">
      <c r="A392" s="3">
        <v>1570714281698</v>
      </c>
      <c r="B392" s="4">
        <f t="shared" si="19"/>
        <v>43748.563445578708</v>
      </c>
      <c r="C392" s="1">
        <f t="shared" si="20"/>
        <v>43748.563445578708</v>
      </c>
      <c r="D392" s="5">
        <f t="shared" si="18"/>
        <v>43748.563445578708</v>
      </c>
      <c r="E392" s="2">
        <v>61.073822021484297</v>
      </c>
      <c r="F392">
        <v>21.887150878906201</v>
      </c>
    </row>
    <row r="393" spans="1:6" x14ac:dyDescent="0.25">
      <c r="A393" s="3">
        <v>1570714311786</v>
      </c>
      <c r="B393" s="4">
        <f t="shared" si="19"/>
        <v>43748.563793819441</v>
      </c>
      <c r="C393" s="1">
        <f t="shared" si="20"/>
        <v>43748.563793819441</v>
      </c>
      <c r="D393" s="5">
        <f t="shared" si="18"/>
        <v>43748.563793819441</v>
      </c>
      <c r="E393" s="2">
        <v>61.081451416015597</v>
      </c>
      <c r="F393">
        <v>21.854975585937499</v>
      </c>
    </row>
    <row r="394" spans="1:6" x14ac:dyDescent="0.25">
      <c r="A394" s="3">
        <v>1570714341853</v>
      </c>
      <c r="B394" s="4">
        <f t="shared" si="19"/>
        <v>43748.564141817129</v>
      </c>
      <c r="C394" s="1">
        <f t="shared" si="20"/>
        <v>43748.564141817129</v>
      </c>
      <c r="D394" s="5">
        <f t="shared" si="18"/>
        <v>43748.564141817129</v>
      </c>
      <c r="E394" s="2">
        <v>61.111968994140597</v>
      </c>
      <c r="F394">
        <v>21.844250488281201</v>
      </c>
    </row>
    <row r="395" spans="1:6" x14ac:dyDescent="0.25">
      <c r="A395" s="3">
        <v>1570714371913</v>
      </c>
      <c r="B395" s="4">
        <f t="shared" si="19"/>
        <v>43748.564489733792</v>
      </c>
      <c r="C395" s="1">
        <f t="shared" si="20"/>
        <v>43748.564489733792</v>
      </c>
      <c r="D395" s="5">
        <f t="shared" si="18"/>
        <v>43748.564489733792</v>
      </c>
      <c r="E395" s="2">
        <v>61.111968994140597</v>
      </c>
      <c r="F395">
        <v>21.854975585937499</v>
      </c>
    </row>
    <row r="396" spans="1:6" x14ac:dyDescent="0.25">
      <c r="A396" s="3">
        <v>1570714402001</v>
      </c>
      <c r="B396" s="4">
        <f t="shared" si="19"/>
        <v>43748.56483797454</v>
      </c>
      <c r="C396" s="1">
        <f t="shared" si="20"/>
        <v>43748.56483797454</v>
      </c>
      <c r="D396" s="5">
        <f t="shared" si="18"/>
        <v>43748.56483797454</v>
      </c>
      <c r="E396" s="2">
        <v>61.127227783203097</v>
      </c>
      <c r="F396">
        <v>21.865700683593701</v>
      </c>
    </row>
    <row r="397" spans="1:6" x14ac:dyDescent="0.25">
      <c r="A397" s="3">
        <v>1570714432063</v>
      </c>
      <c r="B397" s="4">
        <f t="shared" si="19"/>
        <v>43748.565185914347</v>
      </c>
      <c r="C397" s="1">
        <f t="shared" si="20"/>
        <v>43748.565185914347</v>
      </c>
      <c r="D397" s="5">
        <f t="shared" si="18"/>
        <v>43748.565185914347</v>
      </c>
      <c r="E397" s="2">
        <v>61.111968994140597</v>
      </c>
      <c r="F397">
        <v>21.865700683593701</v>
      </c>
    </row>
    <row r="398" spans="1:6" x14ac:dyDescent="0.25">
      <c r="A398" s="3">
        <v>1570714462151</v>
      </c>
      <c r="B398" s="4">
        <f t="shared" si="19"/>
        <v>43748.565534155088</v>
      </c>
      <c r="C398" s="1">
        <f t="shared" si="20"/>
        <v>43748.565534155088</v>
      </c>
      <c r="D398" s="5">
        <f t="shared" si="18"/>
        <v>43748.565534155088</v>
      </c>
      <c r="E398" s="2">
        <v>61.073822021484297</v>
      </c>
      <c r="F398">
        <v>21.876425781249999</v>
      </c>
    </row>
    <row r="399" spans="1:6" x14ac:dyDescent="0.25">
      <c r="A399" s="3">
        <v>1570714492213</v>
      </c>
      <c r="B399" s="4">
        <f t="shared" si="19"/>
        <v>43748.56588209491</v>
      </c>
      <c r="C399" s="1">
        <f t="shared" si="20"/>
        <v>43748.56588209491</v>
      </c>
      <c r="D399" s="5">
        <f t="shared" si="18"/>
        <v>43748.56588209491</v>
      </c>
      <c r="E399" s="2">
        <v>61.081451416015597</v>
      </c>
      <c r="F399">
        <v>21.876425781249999</v>
      </c>
    </row>
    <row r="400" spans="1:6" x14ac:dyDescent="0.25">
      <c r="A400" s="3">
        <v>1570714522300</v>
      </c>
      <c r="B400" s="4">
        <f t="shared" si="19"/>
        <v>43748.566230324075</v>
      </c>
      <c r="C400" s="1">
        <f t="shared" si="20"/>
        <v>43748.566230324075</v>
      </c>
      <c r="D400" s="5">
        <f t="shared" si="18"/>
        <v>43748.566230324075</v>
      </c>
      <c r="E400" s="2">
        <v>61.058563232421797</v>
      </c>
      <c r="F400">
        <v>21.887150878906201</v>
      </c>
    </row>
    <row r="401" spans="1:6" x14ac:dyDescent="0.25">
      <c r="A401" s="3">
        <v>1570714552388</v>
      </c>
      <c r="B401" s="4">
        <f t="shared" si="19"/>
        <v>43748.566578564816</v>
      </c>
      <c r="C401" s="1">
        <f t="shared" si="20"/>
        <v>43748.566578564816</v>
      </c>
      <c r="D401" s="5">
        <f t="shared" si="18"/>
        <v>43748.566578564816</v>
      </c>
      <c r="E401" s="2">
        <v>61.066192626953097</v>
      </c>
      <c r="F401">
        <v>21.854975585937499</v>
      </c>
    </row>
    <row r="402" spans="1:6" x14ac:dyDescent="0.25">
      <c r="A402" s="3">
        <v>1570714582476</v>
      </c>
      <c r="B402" s="4">
        <f t="shared" si="19"/>
        <v>43748.566926805557</v>
      </c>
      <c r="C402" s="1">
        <f t="shared" si="20"/>
        <v>43748.566926805557</v>
      </c>
      <c r="D402" s="5">
        <f t="shared" si="18"/>
        <v>43748.566926805557</v>
      </c>
      <c r="E402" s="2">
        <v>61.073822021484297</v>
      </c>
      <c r="F402">
        <v>21.876425781249999</v>
      </c>
    </row>
    <row r="403" spans="1:6" x14ac:dyDescent="0.25">
      <c r="A403" s="3">
        <v>1570714612543</v>
      </c>
      <c r="B403" s="4">
        <f t="shared" si="19"/>
        <v>43748.567274803238</v>
      </c>
      <c r="C403" s="1">
        <f t="shared" si="20"/>
        <v>43748.567274803238</v>
      </c>
      <c r="D403" s="5">
        <f t="shared" si="18"/>
        <v>43748.567274803238</v>
      </c>
      <c r="E403" s="2">
        <v>61.073822021484297</v>
      </c>
      <c r="F403">
        <v>21.865700683593701</v>
      </c>
    </row>
    <row r="404" spans="1:6" x14ac:dyDescent="0.25">
      <c r="A404" s="3">
        <v>1570714642613</v>
      </c>
      <c r="B404" s="4">
        <f t="shared" si="19"/>
        <v>43748.567622835646</v>
      </c>
      <c r="C404" s="1">
        <f t="shared" si="20"/>
        <v>43748.567622835646</v>
      </c>
      <c r="D404" s="5">
        <f t="shared" si="18"/>
        <v>43748.567622835646</v>
      </c>
      <c r="E404" s="2">
        <v>61.081451416015597</v>
      </c>
      <c r="F404">
        <v>21.844250488281201</v>
      </c>
    </row>
    <row r="405" spans="1:6" x14ac:dyDescent="0.25">
      <c r="A405" s="3">
        <v>1570714672701</v>
      </c>
      <c r="B405" s="4">
        <f t="shared" si="19"/>
        <v>43748.567971076387</v>
      </c>
      <c r="C405" s="1">
        <f t="shared" si="20"/>
        <v>43748.567971076387</v>
      </c>
      <c r="D405" s="5">
        <f t="shared" si="18"/>
        <v>43748.567971076387</v>
      </c>
      <c r="E405" s="2">
        <v>61.066192626953097</v>
      </c>
      <c r="F405">
        <v>21.844250488281201</v>
      </c>
    </row>
    <row r="406" spans="1:6" x14ac:dyDescent="0.25">
      <c r="A406" s="3">
        <v>1570714702789</v>
      </c>
      <c r="B406" s="4">
        <f t="shared" si="19"/>
        <v>43748.568319317128</v>
      </c>
      <c r="C406" s="1">
        <f t="shared" si="20"/>
        <v>43748.568319317128</v>
      </c>
      <c r="D406" s="5">
        <f t="shared" si="18"/>
        <v>43748.568319317128</v>
      </c>
      <c r="E406" s="2">
        <v>61.081451416015597</v>
      </c>
      <c r="F406">
        <v>21.844250488281201</v>
      </c>
    </row>
    <row r="407" spans="1:6" x14ac:dyDescent="0.25">
      <c r="A407" s="3">
        <v>1570714732873</v>
      </c>
      <c r="B407" s="4">
        <f t="shared" si="19"/>
        <v>43748.568667511572</v>
      </c>
      <c r="C407" s="1">
        <f t="shared" si="20"/>
        <v>43748.568667511572</v>
      </c>
      <c r="D407" s="5">
        <f t="shared" si="18"/>
        <v>43748.568667511572</v>
      </c>
      <c r="E407" s="2">
        <v>61.081451416015597</v>
      </c>
      <c r="F407">
        <v>21.844250488281201</v>
      </c>
    </row>
    <row r="408" spans="1:6" x14ac:dyDescent="0.25">
      <c r="A408" s="3">
        <v>1570714762961</v>
      </c>
      <c r="B408" s="4">
        <f t="shared" si="19"/>
        <v>43748.56901575232</v>
      </c>
      <c r="C408" s="1">
        <f t="shared" si="20"/>
        <v>43748.56901575232</v>
      </c>
      <c r="D408" s="5">
        <f t="shared" si="18"/>
        <v>43748.56901575232</v>
      </c>
      <c r="E408" s="2">
        <v>61.073822021484297</v>
      </c>
      <c r="F408">
        <v>21.876425781249999</v>
      </c>
    </row>
    <row r="409" spans="1:6" x14ac:dyDescent="0.25">
      <c r="A409" s="3">
        <v>1570714793049</v>
      </c>
      <c r="B409" s="4">
        <f t="shared" si="19"/>
        <v>43748.569363993054</v>
      </c>
      <c r="C409" s="1">
        <f t="shared" si="20"/>
        <v>43748.569363993054</v>
      </c>
      <c r="D409" s="5">
        <f t="shared" si="18"/>
        <v>43748.569363993054</v>
      </c>
      <c r="E409" s="2">
        <v>61.066192626953097</v>
      </c>
      <c r="F409">
        <v>21.854975585937499</v>
      </c>
    </row>
    <row r="410" spans="1:6" x14ac:dyDescent="0.25">
      <c r="A410" s="3">
        <v>1570714823147</v>
      </c>
      <c r="B410" s="4">
        <f t="shared" si="19"/>
        <v>43748.569712349534</v>
      </c>
      <c r="C410" s="1">
        <f t="shared" si="20"/>
        <v>43748.569712349534</v>
      </c>
      <c r="D410" s="5">
        <f t="shared" si="18"/>
        <v>43748.569712349534</v>
      </c>
      <c r="E410" s="2">
        <v>61.073822021484297</v>
      </c>
      <c r="F410">
        <v>21.876425781249999</v>
      </c>
    </row>
    <row r="411" spans="1:6" x14ac:dyDescent="0.25">
      <c r="A411" s="3">
        <v>1570714853236</v>
      </c>
      <c r="B411" s="4">
        <f t="shared" si="19"/>
        <v>43748.570060601851</v>
      </c>
      <c r="C411" s="1">
        <f t="shared" si="20"/>
        <v>43748.570060601851</v>
      </c>
      <c r="D411" s="5">
        <f t="shared" si="18"/>
        <v>43748.570060601851</v>
      </c>
      <c r="E411" s="2">
        <v>61.081451416015597</v>
      </c>
      <c r="F411">
        <v>21.854975585937499</v>
      </c>
    </row>
    <row r="412" spans="1:6" x14ac:dyDescent="0.25">
      <c r="A412" s="3">
        <v>1570714883313</v>
      </c>
      <c r="B412" s="4">
        <f t="shared" si="19"/>
        <v>43748.57040871527</v>
      </c>
      <c r="C412" s="1">
        <f t="shared" si="20"/>
        <v>43748.57040871527</v>
      </c>
      <c r="D412" s="5">
        <f t="shared" si="18"/>
        <v>43748.57040871527</v>
      </c>
      <c r="E412" s="2">
        <v>61.081451416015597</v>
      </c>
      <c r="F412">
        <v>21.854975585937499</v>
      </c>
    </row>
    <row r="413" spans="1:6" x14ac:dyDescent="0.25">
      <c r="A413" s="3">
        <v>1570714913400</v>
      </c>
      <c r="B413" s="4">
        <f t="shared" si="19"/>
        <v>43748.570756944449</v>
      </c>
      <c r="C413" s="1">
        <f t="shared" si="20"/>
        <v>43748.570756944449</v>
      </c>
      <c r="D413" s="5">
        <f t="shared" si="18"/>
        <v>43748.570756944449</v>
      </c>
      <c r="E413" s="2">
        <v>61.073822021484297</v>
      </c>
      <c r="F413">
        <v>21.865700683593701</v>
      </c>
    </row>
    <row r="414" spans="1:6" x14ac:dyDescent="0.25">
      <c r="A414" s="3">
        <v>1570714943489</v>
      </c>
      <c r="B414" s="4">
        <f t="shared" si="19"/>
        <v>43748.571105196759</v>
      </c>
      <c r="C414" s="1">
        <f t="shared" si="20"/>
        <v>43748.571105196759</v>
      </c>
      <c r="D414" s="5">
        <f t="shared" si="18"/>
        <v>43748.571105196759</v>
      </c>
      <c r="E414" s="2">
        <v>61.089080810546797</v>
      </c>
      <c r="F414">
        <v>21.865700683593701</v>
      </c>
    </row>
    <row r="415" spans="1:6" x14ac:dyDescent="0.25">
      <c r="A415" s="3">
        <v>1570714973563</v>
      </c>
      <c r="B415" s="4">
        <f t="shared" si="19"/>
        <v>43748.571453275465</v>
      </c>
      <c r="C415" s="1">
        <f t="shared" si="20"/>
        <v>43748.571453275465</v>
      </c>
      <c r="D415" s="5">
        <f t="shared" si="18"/>
        <v>43748.571453275465</v>
      </c>
      <c r="E415" s="2">
        <v>61.081451416015597</v>
      </c>
      <c r="F415">
        <v>21.844250488281201</v>
      </c>
    </row>
    <row r="416" spans="1:6" x14ac:dyDescent="0.25">
      <c r="A416" s="3">
        <v>1570715003651</v>
      </c>
      <c r="B416" s="4">
        <f t="shared" si="19"/>
        <v>43748.571801516198</v>
      </c>
      <c r="C416" s="1">
        <f t="shared" si="20"/>
        <v>43748.571801516198</v>
      </c>
      <c r="D416" s="5">
        <f t="shared" si="18"/>
        <v>43748.571801516198</v>
      </c>
      <c r="E416" s="2">
        <v>61.089080810546797</v>
      </c>
      <c r="F416">
        <v>21.844250488281201</v>
      </c>
    </row>
    <row r="417" spans="1:6" x14ac:dyDescent="0.25">
      <c r="A417" s="3">
        <v>1570715033739</v>
      </c>
      <c r="B417" s="4">
        <f t="shared" si="19"/>
        <v>43748.572149756947</v>
      </c>
      <c r="C417" s="1">
        <f t="shared" si="20"/>
        <v>43748.572149756947</v>
      </c>
      <c r="D417" s="5">
        <f t="shared" si="18"/>
        <v>43748.572149756947</v>
      </c>
      <c r="E417" s="2">
        <v>61.089080810546797</v>
      </c>
      <c r="F417">
        <v>21.876425781249999</v>
      </c>
    </row>
    <row r="418" spans="1:6" x14ac:dyDescent="0.25">
      <c r="A418" s="3">
        <v>1570715063813</v>
      </c>
      <c r="B418" s="4">
        <f t="shared" si="19"/>
        <v>43748.572497835645</v>
      </c>
      <c r="C418" s="1">
        <f t="shared" si="20"/>
        <v>43748.572497835645</v>
      </c>
      <c r="D418" s="5">
        <f t="shared" si="18"/>
        <v>43748.572497835645</v>
      </c>
      <c r="E418" s="2">
        <v>61.089080810546797</v>
      </c>
      <c r="F418">
        <v>21.876425781249999</v>
      </c>
    </row>
    <row r="419" spans="1:6" x14ac:dyDescent="0.25">
      <c r="A419" s="3">
        <v>1570715093885</v>
      </c>
      <c r="B419" s="4">
        <f t="shared" si="19"/>
        <v>43748.572845891205</v>
      </c>
      <c r="C419" s="1">
        <f t="shared" si="20"/>
        <v>43748.572845891205</v>
      </c>
      <c r="D419" s="5">
        <f t="shared" si="18"/>
        <v>43748.572845891205</v>
      </c>
      <c r="E419" s="2">
        <v>61.104339599609297</v>
      </c>
      <c r="F419">
        <v>21.876425781249999</v>
      </c>
    </row>
    <row r="420" spans="1:6" x14ac:dyDescent="0.25">
      <c r="A420" s="3">
        <v>1570715123973</v>
      </c>
      <c r="B420" s="4">
        <f t="shared" si="19"/>
        <v>43748.573194131939</v>
      </c>
      <c r="C420" s="1">
        <f t="shared" si="20"/>
        <v>43748.573194131939</v>
      </c>
      <c r="D420" s="5">
        <f t="shared" si="18"/>
        <v>43748.573194131939</v>
      </c>
      <c r="E420" s="2">
        <v>61.081451416015597</v>
      </c>
      <c r="F420">
        <v>21.876425781249999</v>
      </c>
    </row>
    <row r="421" spans="1:6" x14ac:dyDescent="0.25">
      <c r="A421" s="3">
        <v>1570715154061</v>
      </c>
      <c r="B421" s="4">
        <f t="shared" si="19"/>
        <v>43748.573542372687</v>
      </c>
      <c r="C421" s="1">
        <f t="shared" si="20"/>
        <v>43748.573542372687</v>
      </c>
      <c r="D421" s="5">
        <f t="shared" si="18"/>
        <v>43748.573542372687</v>
      </c>
      <c r="E421" s="2">
        <v>61.050933837890597</v>
      </c>
      <c r="F421">
        <v>21.876425781249999</v>
      </c>
    </row>
    <row r="422" spans="1:6" x14ac:dyDescent="0.25">
      <c r="A422" s="3">
        <v>1570715184149</v>
      </c>
      <c r="B422" s="4">
        <f t="shared" si="19"/>
        <v>43748.573890613421</v>
      </c>
      <c r="C422" s="1">
        <f t="shared" si="20"/>
        <v>43748.573890613421</v>
      </c>
      <c r="D422" s="5">
        <f t="shared" si="18"/>
        <v>43748.573890613421</v>
      </c>
      <c r="E422" s="2">
        <v>61.035675048828097</v>
      </c>
      <c r="F422">
        <v>21.876425781249999</v>
      </c>
    </row>
    <row r="423" spans="1:6" x14ac:dyDescent="0.25">
      <c r="A423" s="3">
        <v>1570715214236</v>
      </c>
      <c r="B423" s="4">
        <f t="shared" si="19"/>
        <v>43748.574238842601</v>
      </c>
      <c r="C423" s="1">
        <f t="shared" si="20"/>
        <v>43748.574238842601</v>
      </c>
      <c r="D423" s="5">
        <f t="shared" si="18"/>
        <v>43748.574238842601</v>
      </c>
      <c r="E423" s="2">
        <v>61.050933837890597</v>
      </c>
      <c r="F423">
        <v>21.854975585937499</v>
      </c>
    </row>
    <row r="424" spans="1:6" x14ac:dyDescent="0.25">
      <c r="A424" s="3">
        <v>1570715244314</v>
      </c>
      <c r="B424" s="4">
        <f t="shared" si="19"/>
        <v>43748.574586967588</v>
      </c>
      <c r="C424" s="1">
        <f t="shared" si="20"/>
        <v>43748.574586967588</v>
      </c>
      <c r="D424" s="5">
        <f t="shared" si="18"/>
        <v>43748.574586967588</v>
      </c>
      <c r="E424" s="2">
        <v>61.050933837890597</v>
      </c>
      <c r="F424">
        <v>21.854975585937499</v>
      </c>
    </row>
    <row r="425" spans="1:6" x14ac:dyDescent="0.25">
      <c r="A425" s="3">
        <v>1570715274402</v>
      </c>
      <c r="B425" s="4">
        <f t="shared" si="19"/>
        <v>43748.574935208337</v>
      </c>
      <c r="C425" s="1">
        <f t="shared" si="20"/>
        <v>43748.574935208337</v>
      </c>
      <c r="D425" s="5">
        <f t="shared" si="18"/>
        <v>43748.574935208337</v>
      </c>
      <c r="E425" s="2">
        <v>61.058563232421797</v>
      </c>
      <c r="F425">
        <v>21.8978759765624</v>
      </c>
    </row>
    <row r="426" spans="1:6" x14ac:dyDescent="0.25">
      <c r="A426" s="3">
        <v>1570715304490</v>
      </c>
      <c r="B426" s="4">
        <f t="shared" si="19"/>
        <v>43748.57528344907</v>
      </c>
      <c r="C426" s="1">
        <f t="shared" si="20"/>
        <v>43748.57528344907</v>
      </c>
      <c r="D426" s="5">
        <f t="shared" si="18"/>
        <v>43748.57528344907</v>
      </c>
      <c r="E426" s="2">
        <v>61.035675048828097</v>
      </c>
      <c r="F426">
        <v>21.876425781249999</v>
      </c>
    </row>
    <row r="427" spans="1:6" x14ac:dyDescent="0.25">
      <c r="A427" s="3">
        <v>1570715334563</v>
      </c>
      <c r="B427" s="4">
        <f t="shared" si="19"/>
        <v>43748.575631516207</v>
      </c>
      <c r="C427" s="1">
        <f t="shared" si="20"/>
        <v>43748.575631516207</v>
      </c>
      <c r="D427" s="5">
        <f t="shared" si="18"/>
        <v>43748.575631516207</v>
      </c>
      <c r="E427" s="2">
        <v>61.028045654296797</v>
      </c>
      <c r="F427">
        <v>21.876425781249999</v>
      </c>
    </row>
    <row r="428" spans="1:6" x14ac:dyDescent="0.25">
      <c r="A428" s="3">
        <v>1570715364651</v>
      </c>
      <c r="B428" s="4">
        <f t="shared" si="19"/>
        <v>43748.575979756948</v>
      </c>
      <c r="C428" s="1">
        <f t="shared" si="20"/>
        <v>43748.575979756948</v>
      </c>
      <c r="D428" s="5">
        <f t="shared" si="18"/>
        <v>43748.575979756948</v>
      </c>
      <c r="E428" s="2">
        <v>61.035675048828097</v>
      </c>
      <c r="F428">
        <v>21.908601074218701</v>
      </c>
    </row>
    <row r="429" spans="1:6" x14ac:dyDescent="0.25">
      <c r="A429" s="3">
        <v>1570715394733</v>
      </c>
      <c r="B429" s="4">
        <f t="shared" si="19"/>
        <v>43748.57632792824</v>
      </c>
      <c r="C429" s="1">
        <f t="shared" si="20"/>
        <v>43748.57632792824</v>
      </c>
      <c r="D429" s="5">
        <f t="shared" si="18"/>
        <v>43748.57632792824</v>
      </c>
      <c r="E429" s="2">
        <v>61.020416259765597</v>
      </c>
      <c r="F429">
        <v>21.865700683593701</v>
      </c>
    </row>
    <row r="430" spans="1:6" x14ac:dyDescent="0.25">
      <c r="A430" s="3">
        <v>1570715424813</v>
      </c>
      <c r="B430" s="4">
        <f t="shared" si="19"/>
        <v>43748.576676076395</v>
      </c>
      <c r="C430" s="1">
        <f t="shared" si="20"/>
        <v>43748.576676076395</v>
      </c>
      <c r="D430" s="5">
        <f t="shared" si="18"/>
        <v>43748.576676076395</v>
      </c>
      <c r="E430" s="2">
        <v>61.020416259765597</v>
      </c>
      <c r="F430">
        <v>21.876425781249999</v>
      </c>
    </row>
    <row r="431" spans="1:6" x14ac:dyDescent="0.25">
      <c r="A431" s="3">
        <v>1570715454879</v>
      </c>
      <c r="B431" s="4">
        <f t="shared" si="19"/>
        <v>43748.577024062499</v>
      </c>
      <c r="C431" s="1">
        <f t="shared" si="20"/>
        <v>43748.577024062499</v>
      </c>
      <c r="D431" s="5">
        <f t="shared" si="18"/>
        <v>43748.577024062499</v>
      </c>
      <c r="E431" s="2">
        <v>60.997528076171797</v>
      </c>
      <c r="F431">
        <v>21.8978759765624</v>
      </c>
    </row>
    <row r="432" spans="1:6" x14ac:dyDescent="0.25">
      <c r="A432" s="3">
        <v>1570715484954</v>
      </c>
      <c r="B432" s="4">
        <f t="shared" si="19"/>
        <v>43748.57737215278</v>
      </c>
      <c r="C432" s="1">
        <f t="shared" si="20"/>
        <v>43748.57737215278</v>
      </c>
      <c r="D432" s="5">
        <f t="shared" si="18"/>
        <v>43748.57737215278</v>
      </c>
      <c r="E432" s="2">
        <v>60.989898681640597</v>
      </c>
      <c r="F432">
        <v>21.908601074218701</v>
      </c>
    </row>
    <row r="433" spans="1:6" x14ac:dyDescent="0.25">
      <c r="A433" s="3">
        <v>1570715515042</v>
      </c>
      <c r="B433" s="4">
        <f t="shared" si="19"/>
        <v>43748.577720393521</v>
      </c>
      <c r="C433" s="1">
        <f t="shared" si="20"/>
        <v>43748.577720393521</v>
      </c>
      <c r="D433" s="5">
        <f t="shared" si="18"/>
        <v>43748.577720393521</v>
      </c>
      <c r="E433" s="2">
        <v>60.982269287109297</v>
      </c>
      <c r="F433">
        <v>21.876425781249999</v>
      </c>
    </row>
    <row r="434" spans="1:6" x14ac:dyDescent="0.25">
      <c r="A434" s="3">
        <v>1570715545130</v>
      </c>
      <c r="B434" s="4">
        <f t="shared" si="19"/>
        <v>43748.578068634262</v>
      </c>
      <c r="C434" s="1">
        <f t="shared" si="20"/>
        <v>43748.578068634262</v>
      </c>
      <c r="D434" s="5">
        <f t="shared" si="18"/>
        <v>43748.578068634262</v>
      </c>
      <c r="E434" s="2">
        <v>60.967010498046797</v>
      </c>
      <c r="F434">
        <v>21.8978759765624</v>
      </c>
    </row>
    <row r="435" spans="1:6" x14ac:dyDescent="0.25">
      <c r="A435" s="3">
        <v>1570715575217</v>
      </c>
      <c r="B435" s="4">
        <f t="shared" si="19"/>
        <v>43748.578416863427</v>
      </c>
      <c r="C435" s="1">
        <f t="shared" si="20"/>
        <v>43748.578416863427</v>
      </c>
      <c r="D435" s="5">
        <f t="shared" si="18"/>
        <v>43748.578416863427</v>
      </c>
      <c r="E435" s="2">
        <v>60.951751708984297</v>
      </c>
      <c r="F435">
        <v>21.887150878906201</v>
      </c>
    </row>
    <row r="436" spans="1:6" x14ac:dyDescent="0.25">
      <c r="A436" s="3">
        <v>1570715605303</v>
      </c>
      <c r="B436" s="4">
        <f t="shared" si="19"/>
        <v>43748.578765081016</v>
      </c>
      <c r="C436" s="1">
        <f t="shared" si="20"/>
        <v>43748.578765081016</v>
      </c>
      <c r="D436" s="5">
        <f t="shared" si="18"/>
        <v>43748.578765081016</v>
      </c>
      <c r="E436" s="2">
        <v>60.944122314453097</v>
      </c>
      <c r="F436">
        <v>21.887150878906201</v>
      </c>
    </row>
    <row r="437" spans="1:6" x14ac:dyDescent="0.25">
      <c r="A437" s="3">
        <v>1570715635390</v>
      </c>
      <c r="B437" s="4">
        <f t="shared" si="19"/>
        <v>43748.579113310188</v>
      </c>
      <c r="C437" s="1">
        <f t="shared" si="20"/>
        <v>43748.579113310188</v>
      </c>
      <c r="D437" s="5">
        <f t="shared" si="18"/>
        <v>43748.579113310188</v>
      </c>
      <c r="E437" s="2">
        <v>60.921234130859297</v>
      </c>
      <c r="F437">
        <v>21.876425781249999</v>
      </c>
    </row>
    <row r="438" spans="1:6" x14ac:dyDescent="0.25">
      <c r="A438" s="3">
        <v>1570715665478</v>
      </c>
      <c r="B438" s="4">
        <f t="shared" si="19"/>
        <v>43748.579461550929</v>
      </c>
      <c r="C438" s="1">
        <f t="shared" si="20"/>
        <v>43748.579461550929</v>
      </c>
      <c r="D438" s="5">
        <f t="shared" si="18"/>
        <v>43748.579461550929</v>
      </c>
      <c r="E438" s="2">
        <v>60.928863525390597</v>
      </c>
      <c r="F438">
        <v>21.876425781249999</v>
      </c>
    </row>
    <row r="439" spans="1:6" x14ac:dyDescent="0.25">
      <c r="A439" s="3">
        <v>1570715695563</v>
      </c>
      <c r="B439" s="4">
        <f t="shared" si="19"/>
        <v>43748.579809756942</v>
      </c>
      <c r="C439" s="1">
        <f t="shared" si="20"/>
        <v>43748.579809756942</v>
      </c>
      <c r="D439" s="5">
        <f t="shared" si="18"/>
        <v>43748.579809756942</v>
      </c>
      <c r="E439" s="2">
        <v>60.928863525390597</v>
      </c>
      <c r="F439">
        <v>21.908601074218701</v>
      </c>
    </row>
    <row r="440" spans="1:6" x14ac:dyDescent="0.25">
      <c r="A440" s="3">
        <v>1570715725651</v>
      </c>
      <c r="B440" s="4">
        <f t="shared" si="19"/>
        <v>43748.580157997683</v>
      </c>
      <c r="C440" s="1">
        <f t="shared" si="20"/>
        <v>43748.580157997683</v>
      </c>
      <c r="D440" s="5">
        <f t="shared" si="18"/>
        <v>43748.580157997683</v>
      </c>
      <c r="E440" s="2">
        <v>60.951751708984297</v>
      </c>
      <c r="F440">
        <v>21.887150878906201</v>
      </c>
    </row>
    <row r="441" spans="1:6" x14ac:dyDescent="0.25">
      <c r="A441" s="3">
        <v>1570715755723</v>
      </c>
      <c r="B441" s="4">
        <f t="shared" si="19"/>
        <v>43748.580506053244</v>
      </c>
      <c r="C441" s="1">
        <f t="shared" si="20"/>
        <v>43748.580506053244</v>
      </c>
      <c r="D441" s="5">
        <f t="shared" si="18"/>
        <v>43748.580506053244</v>
      </c>
      <c r="E441" s="2">
        <v>60.974639892578097</v>
      </c>
      <c r="F441">
        <v>21.887150878906201</v>
      </c>
    </row>
    <row r="442" spans="1:6" x14ac:dyDescent="0.25">
      <c r="A442" s="3">
        <v>1570715785790</v>
      </c>
      <c r="B442" s="4">
        <f t="shared" si="19"/>
        <v>43748.580854050932</v>
      </c>
      <c r="C442" s="1">
        <f t="shared" si="20"/>
        <v>43748.580854050932</v>
      </c>
      <c r="D442" s="5">
        <f t="shared" si="18"/>
        <v>43748.580854050932</v>
      </c>
      <c r="E442" s="2">
        <v>60.997528076171797</v>
      </c>
      <c r="F442">
        <v>21.887150878906201</v>
      </c>
    </row>
    <row r="443" spans="1:6" x14ac:dyDescent="0.25">
      <c r="A443" s="3">
        <v>1570715815878</v>
      </c>
      <c r="B443" s="4">
        <f t="shared" si="19"/>
        <v>43748.581202291665</v>
      </c>
      <c r="C443" s="1">
        <f t="shared" si="20"/>
        <v>43748.581202291665</v>
      </c>
      <c r="D443" s="5">
        <f t="shared" si="18"/>
        <v>43748.581202291665</v>
      </c>
      <c r="E443" s="2">
        <v>60.982269287109297</v>
      </c>
      <c r="F443">
        <v>21.876425781249999</v>
      </c>
    </row>
    <row r="444" spans="1:6" x14ac:dyDescent="0.25">
      <c r="A444" s="3">
        <v>1570715845953</v>
      </c>
      <c r="B444" s="4">
        <f t="shared" si="19"/>
        <v>43748.581550381947</v>
      </c>
      <c r="C444" s="1">
        <f t="shared" si="20"/>
        <v>43748.581550381947</v>
      </c>
      <c r="D444" s="5">
        <f t="shared" si="18"/>
        <v>43748.581550381947</v>
      </c>
      <c r="E444" s="2">
        <v>60.989898681640597</v>
      </c>
      <c r="F444">
        <v>21.8978759765624</v>
      </c>
    </row>
    <row r="445" spans="1:6" x14ac:dyDescent="0.25">
      <c r="A445" s="3">
        <v>1570715876040</v>
      </c>
      <c r="B445" s="4">
        <f t="shared" si="19"/>
        <v>43748.581898611112</v>
      </c>
      <c r="C445" s="1">
        <f t="shared" si="20"/>
        <v>43748.581898611112</v>
      </c>
      <c r="D445" s="5">
        <f t="shared" si="18"/>
        <v>43748.581898611112</v>
      </c>
      <c r="E445" s="2">
        <v>60.989898681640597</v>
      </c>
      <c r="F445">
        <v>21.8978759765624</v>
      </c>
    </row>
    <row r="446" spans="1:6" x14ac:dyDescent="0.25">
      <c r="A446" s="3">
        <v>1570715906123</v>
      </c>
      <c r="B446" s="4">
        <f t="shared" si="19"/>
        <v>43748.582246793987</v>
      </c>
      <c r="C446" s="1">
        <f t="shared" si="20"/>
        <v>43748.582246793987</v>
      </c>
      <c r="D446" s="5">
        <f t="shared" si="18"/>
        <v>43748.582246793987</v>
      </c>
      <c r="E446" s="2">
        <v>60.997528076171797</v>
      </c>
      <c r="F446">
        <v>21.876425781249999</v>
      </c>
    </row>
    <row r="447" spans="1:6" x14ac:dyDescent="0.25">
      <c r="A447" s="3">
        <v>1570715936211</v>
      </c>
      <c r="B447" s="4">
        <f t="shared" si="19"/>
        <v>43748.582595034721</v>
      </c>
      <c r="C447" s="1">
        <f t="shared" si="20"/>
        <v>43748.582595034721</v>
      </c>
      <c r="D447" s="5">
        <f t="shared" si="18"/>
        <v>43748.582595034721</v>
      </c>
      <c r="E447" s="2">
        <v>60.989898681640597</v>
      </c>
      <c r="F447">
        <v>21.908601074218701</v>
      </c>
    </row>
    <row r="448" spans="1:6" x14ac:dyDescent="0.25">
      <c r="A448" s="3">
        <v>1570715966299</v>
      </c>
      <c r="B448" s="4">
        <f t="shared" si="19"/>
        <v>43748.582943275462</v>
      </c>
      <c r="C448" s="1">
        <f t="shared" si="20"/>
        <v>43748.582943275462</v>
      </c>
      <c r="D448" s="5">
        <f t="shared" si="18"/>
        <v>43748.582943275462</v>
      </c>
      <c r="E448" s="2">
        <v>60.974639892578097</v>
      </c>
      <c r="F448">
        <v>21.876425781249999</v>
      </c>
    </row>
    <row r="449" spans="1:6" x14ac:dyDescent="0.25">
      <c r="A449" s="3">
        <v>1570715996387</v>
      </c>
      <c r="B449" s="4">
        <f t="shared" si="19"/>
        <v>43748.583291516203</v>
      </c>
      <c r="C449" s="1">
        <f t="shared" si="20"/>
        <v>43748.583291516203</v>
      </c>
      <c r="D449" s="5">
        <f t="shared" ref="D449:D512" si="21">DATE(1970, 1, 1) + (A449 / 24 / 60 / 60 / 1000)</f>
        <v>43748.583291516203</v>
      </c>
      <c r="E449" s="2">
        <v>60.959381103515597</v>
      </c>
      <c r="F449">
        <v>21.9193261718749</v>
      </c>
    </row>
    <row r="450" spans="1:6" x14ac:dyDescent="0.25">
      <c r="A450" s="3">
        <v>1570716026473</v>
      </c>
      <c r="B450" s="4">
        <f t="shared" ref="B450:B513" si="22">DATE(1970, 1, 1) + (A450 / 24 / 60 / 60 / 1000)</f>
        <v>43748.583639733799</v>
      </c>
      <c r="C450" s="1">
        <f t="shared" ref="C450:C513" si="23">B450</f>
        <v>43748.583639733799</v>
      </c>
      <c r="D450" s="5">
        <f t="shared" si="21"/>
        <v>43748.583639733799</v>
      </c>
      <c r="E450" s="2">
        <v>60.928863525390597</v>
      </c>
      <c r="F450">
        <v>21.9193261718749</v>
      </c>
    </row>
    <row r="451" spans="1:6" x14ac:dyDescent="0.25">
      <c r="A451" s="3">
        <v>1570716056561</v>
      </c>
      <c r="B451" s="4">
        <f t="shared" si="22"/>
        <v>43748.583987974533</v>
      </c>
      <c r="C451" s="1">
        <f t="shared" si="23"/>
        <v>43748.583987974533</v>
      </c>
      <c r="D451" s="5">
        <f t="shared" si="21"/>
        <v>43748.583987974533</v>
      </c>
      <c r="E451" s="2">
        <v>60.944122314453097</v>
      </c>
      <c r="F451">
        <v>21.9193261718749</v>
      </c>
    </row>
    <row r="452" spans="1:6" x14ac:dyDescent="0.25">
      <c r="A452" s="3">
        <v>1570716086649</v>
      </c>
      <c r="B452" s="4">
        <f t="shared" si="22"/>
        <v>43748.584336215281</v>
      </c>
      <c r="C452" s="1">
        <f t="shared" si="23"/>
        <v>43748.584336215281</v>
      </c>
      <c r="D452" s="5">
        <f t="shared" si="21"/>
        <v>43748.584336215281</v>
      </c>
      <c r="E452" s="2">
        <v>60.936492919921797</v>
      </c>
      <c r="F452">
        <v>21.887150878906201</v>
      </c>
    </row>
    <row r="453" spans="1:6" x14ac:dyDescent="0.25">
      <c r="A453" s="3">
        <v>1570716116737</v>
      </c>
      <c r="B453" s="4">
        <f t="shared" si="22"/>
        <v>43748.584684456015</v>
      </c>
      <c r="C453" s="1">
        <f t="shared" si="23"/>
        <v>43748.584684456015</v>
      </c>
      <c r="D453" s="5">
        <f t="shared" si="21"/>
        <v>43748.584684456015</v>
      </c>
      <c r="E453" s="2">
        <v>60.951751708984297</v>
      </c>
      <c r="F453">
        <v>21.9193261718749</v>
      </c>
    </row>
    <row r="454" spans="1:6" x14ac:dyDescent="0.25">
      <c r="A454" s="3">
        <v>1570716146803</v>
      </c>
      <c r="B454" s="4">
        <f t="shared" si="22"/>
        <v>43748.585032442134</v>
      </c>
      <c r="C454" s="1">
        <f t="shared" si="23"/>
        <v>43748.585032442134</v>
      </c>
      <c r="D454" s="5">
        <f t="shared" si="21"/>
        <v>43748.585032442134</v>
      </c>
      <c r="E454" s="2">
        <v>60.944122314453097</v>
      </c>
      <c r="F454">
        <v>21.8978759765624</v>
      </c>
    </row>
    <row r="455" spans="1:6" x14ac:dyDescent="0.25">
      <c r="A455" s="3">
        <v>1570716176884</v>
      </c>
      <c r="B455" s="4">
        <f t="shared" si="22"/>
        <v>43748.585380601849</v>
      </c>
      <c r="C455" s="1">
        <f t="shared" si="23"/>
        <v>43748.585380601849</v>
      </c>
      <c r="D455" s="5">
        <f t="shared" si="21"/>
        <v>43748.585380601849</v>
      </c>
      <c r="E455" s="2">
        <v>60.936492919921797</v>
      </c>
      <c r="F455">
        <v>21.9193261718749</v>
      </c>
    </row>
    <row r="456" spans="1:6" x14ac:dyDescent="0.25">
      <c r="A456" s="3">
        <v>1570716206973</v>
      </c>
      <c r="B456" s="4">
        <f t="shared" si="22"/>
        <v>43748.585728854167</v>
      </c>
      <c r="C456" s="1">
        <f t="shared" si="23"/>
        <v>43748.585728854167</v>
      </c>
      <c r="D456" s="5">
        <f t="shared" si="21"/>
        <v>43748.585728854167</v>
      </c>
      <c r="E456" s="2">
        <v>60.928863525390597</v>
      </c>
      <c r="F456">
        <v>21.908601074218701</v>
      </c>
    </row>
    <row r="457" spans="1:6" x14ac:dyDescent="0.25">
      <c r="A457" s="3">
        <v>1570716237060</v>
      </c>
      <c r="B457" s="4">
        <f t="shared" si="22"/>
        <v>43748.586077083339</v>
      </c>
      <c r="C457" s="1">
        <f t="shared" si="23"/>
        <v>43748.586077083339</v>
      </c>
      <c r="D457" s="5">
        <f t="shared" si="21"/>
        <v>43748.586077083339</v>
      </c>
      <c r="E457" s="2">
        <v>60.944122314453097</v>
      </c>
      <c r="F457">
        <v>21.8978759765624</v>
      </c>
    </row>
    <row r="458" spans="1:6" x14ac:dyDescent="0.25">
      <c r="A458" s="3">
        <v>1570716267133</v>
      </c>
      <c r="B458" s="4">
        <f t="shared" si="22"/>
        <v>43748.586425150461</v>
      </c>
      <c r="C458" s="1">
        <f t="shared" si="23"/>
        <v>43748.586425150461</v>
      </c>
      <c r="D458" s="5">
        <f t="shared" si="21"/>
        <v>43748.586425150461</v>
      </c>
      <c r="E458" s="2">
        <v>60.951751708984297</v>
      </c>
      <c r="F458">
        <v>21.887150878906201</v>
      </c>
    </row>
    <row r="459" spans="1:6" x14ac:dyDescent="0.25">
      <c r="A459" s="3">
        <v>1570716297221</v>
      </c>
      <c r="B459" s="4">
        <f t="shared" si="22"/>
        <v>43748.586773391202</v>
      </c>
      <c r="C459" s="1">
        <f t="shared" si="23"/>
        <v>43748.586773391202</v>
      </c>
      <c r="D459" s="5">
        <f t="shared" si="21"/>
        <v>43748.586773391202</v>
      </c>
      <c r="E459" s="2">
        <v>60.974639892578097</v>
      </c>
      <c r="F459">
        <v>21.908601074218701</v>
      </c>
    </row>
    <row r="460" spans="1:6" x14ac:dyDescent="0.25">
      <c r="A460" s="3">
        <v>1570716327309</v>
      </c>
      <c r="B460" s="4">
        <f t="shared" si="22"/>
        <v>43748.587121631943</v>
      </c>
      <c r="C460" s="1">
        <f t="shared" si="23"/>
        <v>43748.587121631943</v>
      </c>
      <c r="D460" s="5">
        <f t="shared" si="21"/>
        <v>43748.587121631943</v>
      </c>
      <c r="E460" s="2">
        <v>60.951751708984297</v>
      </c>
      <c r="F460">
        <v>21.930051269531202</v>
      </c>
    </row>
    <row r="461" spans="1:6" x14ac:dyDescent="0.25">
      <c r="A461" s="3">
        <v>1570716357397</v>
      </c>
      <c r="B461" s="4">
        <f t="shared" si="22"/>
        <v>43748.587469872684</v>
      </c>
      <c r="C461" s="1">
        <f t="shared" si="23"/>
        <v>43748.587469872684</v>
      </c>
      <c r="D461" s="5">
        <f t="shared" si="21"/>
        <v>43748.587469872684</v>
      </c>
      <c r="E461" s="2">
        <v>60.951751708984297</v>
      </c>
      <c r="F461">
        <v>21.908601074218701</v>
      </c>
    </row>
    <row r="462" spans="1:6" x14ac:dyDescent="0.25">
      <c r="A462" s="3">
        <v>1570716387463</v>
      </c>
      <c r="B462" s="4">
        <f t="shared" si="22"/>
        <v>43748.587817858795</v>
      </c>
      <c r="C462" s="1">
        <f t="shared" si="23"/>
        <v>43748.587817858795</v>
      </c>
      <c r="D462" s="5">
        <f t="shared" si="21"/>
        <v>43748.587817858795</v>
      </c>
      <c r="E462" s="2">
        <v>60.974639892578097</v>
      </c>
      <c r="F462">
        <v>21.908601074218701</v>
      </c>
    </row>
    <row r="463" spans="1:6" x14ac:dyDescent="0.25">
      <c r="A463" s="3">
        <v>1570716417550</v>
      </c>
      <c r="B463" s="4">
        <f t="shared" si="22"/>
        <v>43748.588166087968</v>
      </c>
      <c r="C463" s="1">
        <f t="shared" si="23"/>
        <v>43748.588166087968</v>
      </c>
      <c r="D463" s="5">
        <f t="shared" si="21"/>
        <v>43748.588166087968</v>
      </c>
      <c r="E463" s="2">
        <v>60.989898681640597</v>
      </c>
      <c r="F463">
        <v>21.887150878906201</v>
      </c>
    </row>
    <row r="464" spans="1:6" x14ac:dyDescent="0.25">
      <c r="A464" s="3">
        <v>1570716447649</v>
      </c>
      <c r="B464" s="4">
        <f t="shared" si="22"/>
        <v>43748.588514456016</v>
      </c>
      <c r="C464" s="1">
        <f t="shared" si="23"/>
        <v>43748.588514456016</v>
      </c>
      <c r="D464" s="5">
        <f t="shared" si="21"/>
        <v>43748.588514456016</v>
      </c>
      <c r="E464" s="2">
        <v>61.012786865234297</v>
      </c>
      <c r="F464">
        <v>21.8978759765624</v>
      </c>
    </row>
    <row r="465" spans="1:6" x14ac:dyDescent="0.25">
      <c r="A465" s="3">
        <v>1570716477736</v>
      </c>
      <c r="B465" s="4">
        <f t="shared" si="22"/>
        <v>43748.588862685181</v>
      </c>
      <c r="C465" s="1">
        <f t="shared" si="23"/>
        <v>43748.588862685181</v>
      </c>
      <c r="D465" s="5">
        <f t="shared" si="21"/>
        <v>43748.588862685181</v>
      </c>
      <c r="E465" s="2">
        <v>61.005157470703097</v>
      </c>
      <c r="F465">
        <v>21.908601074218701</v>
      </c>
    </row>
    <row r="466" spans="1:6" x14ac:dyDescent="0.25">
      <c r="A466" s="3">
        <v>1570716507825</v>
      </c>
      <c r="B466" s="4">
        <f t="shared" si="22"/>
        <v>43748.589210937498</v>
      </c>
      <c r="C466" s="1">
        <f t="shared" si="23"/>
        <v>43748.589210937498</v>
      </c>
      <c r="D466" s="5">
        <f t="shared" si="21"/>
        <v>43748.589210937498</v>
      </c>
      <c r="E466" s="2">
        <v>61.020416259765597</v>
      </c>
      <c r="F466">
        <v>21.9193261718749</v>
      </c>
    </row>
    <row r="467" spans="1:6" x14ac:dyDescent="0.25">
      <c r="A467" s="3">
        <v>1570716537893</v>
      </c>
      <c r="B467" s="4">
        <f t="shared" si="22"/>
        <v>43748.589558946762</v>
      </c>
      <c r="C467" s="1">
        <f t="shared" si="23"/>
        <v>43748.589558946762</v>
      </c>
      <c r="D467" s="5">
        <f t="shared" si="21"/>
        <v>43748.589558946762</v>
      </c>
      <c r="E467" s="2">
        <v>61.005157470703097</v>
      </c>
      <c r="F467">
        <v>21.9193261718749</v>
      </c>
    </row>
    <row r="468" spans="1:6" x14ac:dyDescent="0.25">
      <c r="A468" s="3">
        <v>1570716567980</v>
      </c>
      <c r="B468" s="4">
        <f t="shared" si="22"/>
        <v>43748.58990717592</v>
      </c>
      <c r="C468" s="1">
        <f t="shared" si="23"/>
        <v>43748.58990717592</v>
      </c>
      <c r="D468" s="5">
        <f t="shared" si="21"/>
        <v>43748.58990717592</v>
      </c>
      <c r="E468" s="2">
        <v>61.012786865234297</v>
      </c>
      <c r="F468">
        <v>21.9193261718749</v>
      </c>
    </row>
    <row r="469" spans="1:6" x14ac:dyDescent="0.25">
      <c r="A469" s="3">
        <v>1570716598063</v>
      </c>
      <c r="B469" s="4">
        <f t="shared" si="22"/>
        <v>43748.590255358795</v>
      </c>
      <c r="C469" s="1">
        <f t="shared" si="23"/>
        <v>43748.590255358795</v>
      </c>
      <c r="D469" s="5">
        <f t="shared" si="21"/>
        <v>43748.590255358795</v>
      </c>
      <c r="E469" s="2">
        <v>61.012786865234297</v>
      </c>
      <c r="F469">
        <v>21.930051269531202</v>
      </c>
    </row>
    <row r="470" spans="1:6" x14ac:dyDescent="0.25">
      <c r="A470" s="3">
        <v>1570716628124</v>
      </c>
      <c r="B470" s="4">
        <f t="shared" si="22"/>
        <v>43748.590603287041</v>
      </c>
      <c r="C470" s="1">
        <f t="shared" si="23"/>
        <v>43748.590603287041</v>
      </c>
      <c r="D470" s="5">
        <f t="shared" si="21"/>
        <v>43748.590603287041</v>
      </c>
      <c r="E470" s="2">
        <v>61.005157470703097</v>
      </c>
      <c r="F470">
        <v>21.8978759765624</v>
      </c>
    </row>
    <row r="471" spans="1:6" x14ac:dyDescent="0.25">
      <c r="A471" s="3">
        <v>1570716658212</v>
      </c>
      <c r="B471" s="4">
        <f t="shared" si="22"/>
        <v>43748.590951527774</v>
      </c>
      <c r="C471" s="1">
        <f t="shared" si="23"/>
        <v>43748.590951527774</v>
      </c>
      <c r="D471" s="5">
        <f t="shared" si="21"/>
        <v>43748.590951527774</v>
      </c>
      <c r="E471" s="2">
        <v>61.012786865234297</v>
      </c>
      <c r="F471">
        <v>21.9193261718749</v>
      </c>
    </row>
    <row r="472" spans="1:6" x14ac:dyDescent="0.25">
      <c r="A472" s="3">
        <v>1570716688299</v>
      </c>
      <c r="B472" s="4">
        <f t="shared" si="22"/>
        <v>43748.591299756939</v>
      </c>
      <c r="C472" s="1">
        <f t="shared" si="23"/>
        <v>43748.591299756939</v>
      </c>
      <c r="D472" s="5">
        <f t="shared" si="21"/>
        <v>43748.591299756939</v>
      </c>
      <c r="E472" s="2">
        <v>60.997528076171797</v>
      </c>
      <c r="F472">
        <v>21.908601074218701</v>
      </c>
    </row>
    <row r="473" spans="1:6" x14ac:dyDescent="0.25">
      <c r="A473" s="3">
        <v>1570716718387</v>
      </c>
      <c r="B473" s="4">
        <f t="shared" si="22"/>
        <v>43748.591647997688</v>
      </c>
      <c r="C473" s="1">
        <f t="shared" si="23"/>
        <v>43748.591647997688</v>
      </c>
      <c r="D473" s="5">
        <f t="shared" si="21"/>
        <v>43748.591647997688</v>
      </c>
      <c r="E473" s="2">
        <v>61.005157470703097</v>
      </c>
      <c r="F473">
        <v>21.8978759765624</v>
      </c>
    </row>
    <row r="474" spans="1:6" x14ac:dyDescent="0.25">
      <c r="A474" s="3">
        <v>1570716748453</v>
      </c>
      <c r="B474" s="4">
        <f t="shared" si="22"/>
        <v>43748.591995983792</v>
      </c>
      <c r="C474" s="1">
        <f t="shared" si="23"/>
        <v>43748.591995983792</v>
      </c>
      <c r="D474" s="5">
        <f t="shared" si="21"/>
        <v>43748.591995983792</v>
      </c>
      <c r="E474" s="2">
        <v>60.989898681640597</v>
      </c>
      <c r="F474">
        <v>21.9193261718749</v>
      </c>
    </row>
    <row r="475" spans="1:6" x14ac:dyDescent="0.25">
      <c r="A475" s="3">
        <v>1570716778540</v>
      </c>
      <c r="B475" s="4">
        <f t="shared" si="22"/>
        <v>43748.592344212957</v>
      </c>
      <c r="C475" s="1">
        <f t="shared" si="23"/>
        <v>43748.592344212957</v>
      </c>
      <c r="D475" s="5">
        <f t="shared" si="21"/>
        <v>43748.592344212957</v>
      </c>
      <c r="E475" s="2">
        <v>60.989898681640597</v>
      </c>
      <c r="F475">
        <v>21.908601074218701</v>
      </c>
    </row>
    <row r="476" spans="1:6" x14ac:dyDescent="0.25">
      <c r="A476" s="3">
        <v>1570716808628</v>
      </c>
      <c r="B476" s="4">
        <f t="shared" si="22"/>
        <v>43748.592692453705</v>
      </c>
      <c r="C476" s="1">
        <f t="shared" si="23"/>
        <v>43748.592692453705</v>
      </c>
      <c r="D476" s="5">
        <f t="shared" si="21"/>
        <v>43748.592692453705</v>
      </c>
      <c r="E476" s="2">
        <v>60.989898681640597</v>
      </c>
      <c r="F476">
        <v>21.9193261718749</v>
      </c>
    </row>
    <row r="477" spans="1:6" x14ac:dyDescent="0.25">
      <c r="A477" s="3">
        <v>1570716838693</v>
      </c>
      <c r="B477" s="4">
        <f t="shared" si="22"/>
        <v>43748.593040428241</v>
      </c>
      <c r="C477" s="1">
        <f t="shared" si="23"/>
        <v>43748.593040428241</v>
      </c>
      <c r="D477" s="5">
        <f t="shared" si="21"/>
        <v>43748.593040428241</v>
      </c>
      <c r="E477" s="2">
        <v>60.997528076171797</v>
      </c>
      <c r="F477">
        <v>21.8978759765624</v>
      </c>
    </row>
    <row r="478" spans="1:6" x14ac:dyDescent="0.25">
      <c r="A478" s="3">
        <v>1570716868781</v>
      </c>
      <c r="B478" s="4">
        <f t="shared" si="22"/>
        <v>43748.593388668982</v>
      </c>
      <c r="C478" s="1">
        <f t="shared" si="23"/>
        <v>43748.593388668982</v>
      </c>
      <c r="D478" s="5">
        <f t="shared" si="21"/>
        <v>43748.593388668982</v>
      </c>
      <c r="E478" s="2">
        <v>61.012786865234297</v>
      </c>
      <c r="F478">
        <v>21.9193261718749</v>
      </c>
    </row>
    <row r="479" spans="1:6" x14ac:dyDescent="0.25">
      <c r="A479" s="3">
        <v>1570716898869</v>
      </c>
      <c r="B479" s="4">
        <f t="shared" si="22"/>
        <v>43748.593736909723</v>
      </c>
      <c r="C479" s="1">
        <f t="shared" si="23"/>
        <v>43748.593736909723</v>
      </c>
      <c r="D479" s="5">
        <f t="shared" si="21"/>
        <v>43748.593736909723</v>
      </c>
      <c r="E479" s="2">
        <v>61.012786865234297</v>
      </c>
      <c r="F479">
        <v>21.930051269531202</v>
      </c>
    </row>
    <row r="480" spans="1:6" x14ac:dyDescent="0.25">
      <c r="A480" s="3">
        <v>1570716928944</v>
      </c>
      <c r="B480" s="4">
        <f t="shared" si="22"/>
        <v>43748.594084999997</v>
      </c>
      <c r="C480" s="1">
        <f t="shared" si="23"/>
        <v>43748.594084999997</v>
      </c>
      <c r="D480" s="5">
        <f t="shared" si="21"/>
        <v>43748.594084999997</v>
      </c>
      <c r="E480" s="2">
        <v>61.035675048828097</v>
      </c>
      <c r="F480">
        <v>21.8978759765624</v>
      </c>
    </row>
    <row r="481" spans="1:6" x14ac:dyDescent="0.25">
      <c r="A481" s="3">
        <v>1570716959031</v>
      </c>
      <c r="B481" s="4">
        <f t="shared" si="22"/>
        <v>43748.594433229169</v>
      </c>
      <c r="C481" s="1">
        <f t="shared" si="23"/>
        <v>43748.594433229169</v>
      </c>
      <c r="D481" s="5">
        <f t="shared" si="21"/>
        <v>43748.594433229169</v>
      </c>
      <c r="E481" s="2">
        <v>61.020416259765597</v>
      </c>
      <c r="F481">
        <v>21.8978759765624</v>
      </c>
    </row>
    <row r="482" spans="1:6" x14ac:dyDescent="0.25">
      <c r="A482" s="3">
        <v>1570716989113</v>
      </c>
      <c r="B482" s="4">
        <f t="shared" si="22"/>
        <v>43748.594781400461</v>
      </c>
      <c r="C482" s="1">
        <f t="shared" si="23"/>
        <v>43748.594781400461</v>
      </c>
      <c r="D482" s="5">
        <f t="shared" si="21"/>
        <v>43748.594781400461</v>
      </c>
      <c r="E482" s="2">
        <v>61.020416259765597</v>
      </c>
      <c r="F482">
        <v>21.8978759765624</v>
      </c>
    </row>
    <row r="483" spans="1:6" x14ac:dyDescent="0.25">
      <c r="A483" s="3">
        <v>1570717019183</v>
      </c>
      <c r="B483" s="4">
        <f t="shared" si="22"/>
        <v>43748.59512943287</v>
      </c>
      <c r="C483" s="1">
        <f t="shared" si="23"/>
        <v>43748.59512943287</v>
      </c>
      <c r="D483" s="5">
        <f t="shared" si="21"/>
        <v>43748.59512943287</v>
      </c>
      <c r="E483" s="2">
        <v>61.020416259765597</v>
      </c>
      <c r="F483">
        <v>21.908601074218701</v>
      </c>
    </row>
    <row r="484" spans="1:6" x14ac:dyDescent="0.25">
      <c r="A484" s="3">
        <v>1570717049270</v>
      </c>
      <c r="B484" s="4">
        <f t="shared" si="22"/>
        <v>43748.595477662035</v>
      </c>
      <c r="C484" s="1">
        <f t="shared" si="23"/>
        <v>43748.595477662035</v>
      </c>
      <c r="D484" s="5">
        <f t="shared" si="21"/>
        <v>43748.595477662035</v>
      </c>
      <c r="E484" s="2">
        <v>61.012786865234297</v>
      </c>
      <c r="F484">
        <v>21.8978759765624</v>
      </c>
    </row>
    <row r="485" spans="1:6" x14ac:dyDescent="0.25">
      <c r="A485" s="3">
        <v>1570717079348</v>
      </c>
      <c r="B485" s="4">
        <f t="shared" si="22"/>
        <v>43748.595825787037</v>
      </c>
      <c r="C485" s="1">
        <f t="shared" si="23"/>
        <v>43748.595825787037</v>
      </c>
      <c r="D485" s="5">
        <f t="shared" si="21"/>
        <v>43748.595825787037</v>
      </c>
      <c r="E485" s="2">
        <v>61.012786865234297</v>
      </c>
      <c r="F485">
        <v>21.876425781249999</v>
      </c>
    </row>
    <row r="486" spans="1:6" x14ac:dyDescent="0.25">
      <c r="A486" s="3">
        <v>1570717109437</v>
      </c>
      <c r="B486" s="4">
        <f t="shared" si="22"/>
        <v>43748.596174039354</v>
      </c>
      <c r="C486" s="1">
        <f t="shared" si="23"/>
        <v>43748.596174039354</v>
      </c>
      <c r="D486" s="5">
        <f t="shared" si="21"/>
        <v>43748.596174039354</v>
      </c>
      <c r="E486" s="2">
        <v>61.005157470703097</v>
      </c>
      <c r="F486">
        <v>21.8978759765624</v>
      </c>
    </row>
    <row r="487" spans="1:6" x14ac:dyDescent="0.25">
      <c r="A487" s="3">
        <v>1570717139505</v>
      </c>
      <c r="B487" s="4">
        <f t="shared" si="22"/>
        <v>43748.59652204861</v>
      </c>
      <c r="C487" s="1">
        <f t="shared" si="23"/>
        <v>43748.59652204861</v>
      </c>
      <c r="D487" s="5">
        <f t="shared" si="21"/>
        <v>43748.59652204861</v>
      </c>
      <c r="E487" s="2">
        <v>61.020416259765597</v>
      </c>
      <c r="F487">
        <v>21.908601074218701</v>
      </c>
    </row>
    <row r="488" spans="1:6" x14ac:dyDescent="0.25">
      <c r="A488" s="3">
        <v>1570717169563</v>
      </c>
      <c r="B488" s="4">
        <f t="shared" si="22"/>
        <v>43748.596869942128</v>
      </c>
      <c r="C488" s="1">
        <f t="shared" si="23"/>
        <v>43748.596869942128</v>
      </c>
      <c r="D488" s="5">
        <f t="shared" si="21"/>
        <v>43748.596869942128</v>
      </c>
      <c r="E488" s="2">
        <v>61.028045654296797</v>
      </c>
      <c r="F488">
        <v>21.887150878906201</v>
      </c>
    </row>
    <row r="489" spans="1:6" x14ac:dyDescent="0.25">
      <c r="A489" s="3">
        <v>1570717199651</v>
      </c>
      <c r="B489" s="4">
        <f t="shared" si="22"/>
        <v>43748.597218182869</v>
      </c>
      <c r="C489" s="1">
        <f t="shared" si="23"/>
        <v>43748.597218182869</v>
      </c>
      <c r="D489" s="5">
        <f t="shared" si="21"/>
        <v>43748.597218182869</v>
      </c>
      <c r="E489" s="2">
        <v>61.028045654296797</v>
      </c>
      <c r="F489">
        <v>21.8978759765624</v>
      </c>
    </row>
    <row r="490" spans="1:6" x14ac:dyDescent="0.25">
      <c r="A490" s="3">
        <v>1570717229739</v>
      </c>
      <c r="B490" s="4">
        <f t="shared" si="22"/>
        <v>43748.59756642361</v>
      </c>
      <c r="C490" s="1">
        <f t="shared" si="23"/>
        <v>43748.59756642361</v>
      </c>
      <c r="D490" s="5">
        <f t="shared" si="21"/>
        <v>43748.59756642361</v>
      </c>
      <c r="E490" s="2">
        <v>61.043304443359297</v>
      </c>
      <c r="F490">
        <v>21.887150878906201</v>
      </c>
    </row>
    <row r="491" spans="1:6" x14ac:dyDescent="0.25">
      <c r="A491" s="3">
        <v>1570717259803</v>
      </c>
      <c r="B491" s="4">
        <f t="shared" si="22"/>
        <v>43748.59791438657</v>
      </c>
      <c r="C491" s="1">
        <f t="shared" si="23"/>
        <v>43748.59791438657</v>
      </c>
      <c r="D491" s="5">
        <f t="shared" si="21"/>
        <v>43748.59791438657</v>
      </c>
      <c r="E491" s="2">
        <v>61.028045654296797</v>
      </c>
      <c r="F491">
        <v>21.9193261718749</v>
      </c>
    </row>
    <row r="492" spans="1:6" x14ac:dyDescent="0.25">
      <c r="A492" s="3">
        <v>1570717289888</v>
      </c>
      <c r="B492" s="4">
        <f t="shared" si="22"/>
        <v>43748.598262592597</v>
      </c>
      <c r="C492" s="1">
        <f t="shared" si="23"/>
        <v>43748.598262592597</v>
      </c>
      <c r="D492" s="5">
        <f t="shared" si="21"/>
        <v>43748.598262592597</v>
      </c>
      <c r="E492" s="2">
        <v>61.028045654296797</v>
      </c>
      <c r="F492">
        <v>21.887150878906201</v>
      </c>
    </row>
    <row r="493" spans="1:6" x14ac:dyDescent="0.25">
      <c r="A493" s="3">
        <v>1570717319975</v>
      </c>
      <c r="B493" s="4">
        <f t="shared" si="22"/>
        <v>43748.598610821762</v>
      </c>
      <c r="C493" s="1">
        <f t="shared" si="23"/>
        <v>43748.598610821762</v>
      </c>
      <c r="D493" s="5">
        <f t="shared" si="21"/>
        <v>43748.598610821762</v>
      </c>
      <c r="E493" s="2">
        <v>61.035675048828097</v>
      </c>
      <c r="F493">
        <v>21.908601074218701</v>
      </c>
    </row>
    <row r="494" spans="1:6" x14ac:dyDescent="0.25">
      <c r="A494" s="3">
        <v>1570717350063</v>
      </c>
      <c r="B494" s="4">
        <f t="shared" si="22"/>
        <v>43748.598959062503</v>
      </c>
      <c r="C494" s="1">
        <f t="shared" si="23"/>
        <v>43748.598959062503</v>
      </c>
      <c r="D494" s="5">
        <f t="shared" si="21"/>
        <v>43748.598959062503</v>
      </c>
      <c r="E494" s="2">
        <v>61.035675048828097</v>
      </c>
      <c r="F494">
        <v>21.9193261718749</v>
      </c>
    </row>
    <row r="495" spans="1:6" x14ac:dyDescent="0.25">
      <c r="A495" s="3">
        <v>1570717380133</v>
      </c>
      <c r="B495" s="4">
        <f t="shared" si="22"/>
        <v>43748.599307094904</v>
      </c>
      <c r="C495" s="1">
        <f t="shared" si="23"/>
        <v>43748.599307094904</v>
      </c>
      <c r="D495" s="5">
        <f t="shared" si="21"/>
        <v>43748.599307094904</v>
      </c>
      <c r="E495" s="2">
        <v>61.020416259765597</v>
      </c>
      <c r="F495">
        <v>21.908601074218701</v>
      </c>
    </row>
    <row r="496" spans="1:6" x14ac:dyDescent="0.25">
      <c r="A496" s="3">
        <v>1570717410220</v>
      </c>
      <c r="B496" s="4">
        <f t="shared" si="22"/>
        <v>43748.599655324077</v>
      </c>
      <c r="C496" s="1">
        <f t="shared" si="23"/>
        <v>43748.599655324077</v>
      </c>
      <c r="D496" s="5">
        <f t="shared" si="21"/>
        <v>43748.599655324077</v>
      </c>
      <c r="E496" s="2">
        <v>61.012786865234297</v>
      </c>
      <c r="F496">
        <v>21.9193261718749</v>
      </c>
    </row>
    <row r="497" spans="1:6" x14ac:dyDescent="0.25">
      <c r="A497" s="3">
        <v>1570717440307</v>
      </c>
      <c r="B497" s="4">
        <f t="shared" si="22"/>
        <v>43748.600003553234</v>
      </c>
      <c r="C497" s="1">
        <f t="shared" si="23"/>
        <v>43748.600003553234</v>
      </c>
      <c r="D497" s="5">
        <f t="shared" si="21"/>
        <v>43748.600003553234</v>
      </c>
      <c r="E497" s="2">
        <v>61.005157470703097</v>
      </c>
      <c r="F497">
        <v>21.887150878906201</v>
      </c>
    </row>
    <row r="498" spans="1:6" x14ac:dyDescent="0.25">
      <c r="A498" s="3">
        <v>1570717470395</v>
      </c>
      <c r="B498" s="4">
        <f t="shared" si="22"/>
        <v>43748.600351793983</v>
      </c>
      <c r="C498" s="1">
        <f t="shared" si="23"/>
        <v>43748.600351793983</v>
      </c>
      <c r="D498" s="5">
        <f t="shared" si="21"/>
        <v>43748.600351793983</v>
      </c>
      <c r="E498" s="2">
        <v>60.989898681640597</v>
      </c>
      <c r="F498">
        <v>21.9193261718749</v>
      </c>
    </row>
    <row r="499" spans="1:6" x14ac:dyDescent="0.25">
      <c r="A499" s="3">
        <v>1570717500463</v>
      </c>
      <c r="B499" s="4">
        <f t="shared" si="22"/>
        <v>43748.600699803239</v>
      </c>
      <c r="C499" s="1">
        <f t="shared" si="23"/>
        <v>43748.600699803239</v>
      </c>
      <c r="D499" s="5">
        <f t="shared" si="21"/>
        <v>43748.600699803239</v>
      </c>
      <c r="E499" s="2">
        <v>60.974639892578097</v>
      </c>
      <c r="F499">
        <v>21.908601074218701</v>
      </c>
    </row>
    <row r="500" spans="1:6" x14ac:dyDescent="0.25">
      <c r="A500" s="3">
        <v>1570717530550</v>
      </c>
      <c r="B500" s="4">
        <f t="shared" si="22"/>
        <v>43748.601048032404</v>
      </c>
      <c r="C500" s="1">
        <f t="shared" si="23"/>
        <v>43748.601048032404</v>
      </c>
      <c r="D500" s="5">
        <f t="shared" si="21"/>
        <v>43748.601048032404</v>
      </c>
      <c r="E500" s="2">
        <v>60.982269287109297</v>
      </c>
      <c r="F500">
        <v>21.9193261718749</v>
      </c>
    </row>
    <row r="501" spans="1:6" x14ac:dyDescent="0.25">
      <c r="A501" s="3">
        <v>1570717560638</v>
      </c>
      <c r="B501" s="4">
        <f t="shared" si="22"/>
        <v>43748.601396273152</v>
      </c>
      <c r="C501" s="1">
        <f t="shared" si="23"/>
        <v>43748.601396273152</v>
      </c>
      <c r="D501" s="5">
        <f t="shared" si="21"/>
        <v>43748.601396273152</v>
      </c>
      <c r="E501" s="2">
        <v>60.974639892578097</v>
      </c>
      <c r="F501">
        <v>21.9193261718749</v>
      </c>
    </row>
    <row r="502" spans="1:6" x14ac:dyDescent="0.25">
      <c r="A502" s="3">
        <v>1570717590726</v>
      </c>
      <c r="B502" s="4">
        <f t="shared" si="22"/>
        <v>43748.601744513886</v>
      </c>
      <c r="C502" s="1">
        <f t="shared" si="23"/>
        <v>43748.601744513886</v>
      </c>
      <c r="D502" s="5">
        <f t="shared" si="21"/>
        <v>43748.601744513886</v>
      </c>
      <c r="E502" s="2">
        <v>60.982269287109297</v>
      </c>
      <c r="F502">
        <v>21.9193261718749</v>
      </c>
    </row>
    <row r="503" spans="1:6" x14ac:dyDescent="0.25">
      <c r="A503" s="3">
        <v>1570717620793</v>
      </c>
      <c r="B503" s="4">
        <f t="shared" si="22"/>
        <v>43748.602092511574</v>
      </c>
      <c r="C503" s="1">
        <f t="shared" si="23"/>
        <v>43748.602092511574</v>
      </c>
      <c r="D503" s="5">
        <f t="shared" si="21"/>
        <v>43748.602092511574</v>
      </c>
      <c r="E503" s="2">
        <v>60.974639892578097</v>
      </c>
      <c r="F503">
        <v>21.9193261718749</v>
      </c>
    </row>
    <row r="504" spans="1:6" x14ac:dyDescent="0.25">
      <c r="A504" s="3">
        <v>1570717650880</v>
      </c>
      <c r="B504" s="4">
        <f t="shared" si="22"/>
        <v>43748.602440740739</v>
      </c>
      <c r="C504" s="1">
        <f t="shared" si="23"/>
        <v>43748.602440740739</v>
      </c>
      <c r="D504" s="5">
        <f t="shared" si="21"/>
        <v>43748.602440740739</v>
      </c>
      <c r="E504" s="2">
        <v>60.936492919921797</v>
      </c>
      <c r="F504">
        <v>21.9193261718749</v>
      </c>
    </row>
    <row r="505" spans="1:6" x14ac:dyDescent="0.25">
      <c r="A505" s="3">
        <v>1570717680963</v>
      </c>
      <c r="B505" s="4">
        <f t="shared" si="22"/>
        <v>43748.602788923614</v>
      </c>
      <c r="C505" s="1">
        <f t="shared" si="23"/>
        <v>43748.602788923614</v>
      </c>
      <c r="D505" s="5">
        <f t="shared" si="21"/>
        <v>43748.602788923614</v>
      </c>
      <c r="E505" s="2">
        <v>60.936492919921797</v>
      </c>
      <c r="F505">
        <v>21.9193261718749</v>
      </c>
    </row>
    <row r="506" spans="1:6" x14ac:dyDescent="0.25">
      <c r="A506" s="3">
        <v>1570717711050</v>
      </c>
      <c r="B506" s="4">
        <f t="shared" si="22"/>
        <v>43748.603137152779</v>
      </c>
      <c r="C506" s="1">
        <f t="shared" si="23"/>
        <v>43748.603137152779</v>
      </c>
      <c r="D506" s="5">
        <f t="shared" si="21"/>
        <v>43748.603137152779</v>
      </c>
      <c r="E506" s="2">
        <v>60.936492919921797</v>
      </c>
      <c r="F506">
        <v>21.930051269531202</v>
      </c>
    </row>
    <row r="507" spans="1:6" x14ac:dyDescent="0.25">
      <c r="A507" s="3">
        <v>1570717741123</v>
      </c>
      <c r="B507" s="4">
        <f t="shared" si="22"/>
        <v>43748.603485219908</v>
      </c>
      <c r="C507" s="1">
        <f t="shared" si="23"/>
        <v>43748.603485219908</v>
      </c>
      <c r="D507" s="5">
        <f t="shared" si="21"/>
        <v>43748.603485219908</v>
      </c>
      <c r="E507" s="2">
        <v>60.959381103515597</v>
      </c>
      <c r="F507">
        <v>21.930051269531202</v>
      </c>
    </row>
    <row r="508" spans="1:6" x14ac:dyDescent="0.25">
      <c r="A508" s="3">
        <v>1570717771210</v>
      </c>
      <c r="B508" s="4">
        <f t="shared" si="22"/>
        <v>43748.603833449073</v>
      </c>
      <c r="C508" s="1">
        <f t="shared" si="23"/>
        <v>43748.603833449073</v>
      </c>
      <c r="D508" s="5">
        <f t="shared" si="21"/>
        <v>43748.603833449073</v>
      </c>
      <c r="E508" s="2">
        <v>60.936492919921797</v>
      </c>
      <c r="F508">
        <v>21.9407763671875</v>
      </c>
    </row>
    <row r="509" spans="1:6" x14ac:dyDescent="0.25">
      <c r="A509" s="3">
        <v>1570717801293</v>
      </c>
      <c r="B509" s="4">
        <f t="shared" si="22"/>
        <v>43748.604181631941</v>
      </c>
      <c r="C509" s="1">
        <f t="shared" si="23"/>
        <v>43748.604181631941</v>
      </c>
      <c r="D509" s="5">
        <f t="shared" si="21"/>
        <v>43748.604181631941</v>
      </c>
      <c r="E509" s="2">
        <v>60.944122314453097</v>
      </c>
      <c r="F509">
        <v>21.9193261718749</v>
      </c>
    </row>
    <row r="510" spans="1:6" x14ac:dyDescent="0.25">
      <c r="A510" s="3">
        <v>1570717831380</v>
      </c>
      <c r="B510" s="4">
        <f t="shared" si="22"/>
        <v>43748.604529861113</v>
      </c>
      <c r="C510" s="1">
        <f t="shared" si="23"/>
        <v>43748.604529861113</v>
      </c>
      <c r="D510" s="5">
        <f t="shared" si="21"/>
        <v>43748.604529861113</v>
      </c>
      <c r="E510" s="2">
        <v>60.967010498046797</v>
      </c>
      <c r="F510">
        <v>21.9407763671875</v>
      </c>
    </row>
    <row r="511" spans="1:6" x14ac:dyDescent="0.25">
      <c r="A511" s="3">
        <v>1570717861453</v>
      </c>
      <c r="B511" s="4">
        <f t="shared" si="22"/>
        <v>43748.604877928243</v>
      </c>
      <c r="C511" s="1">
        <f t="shared" si="23"/>
        <v>43748.604877928243</v>
      </c>
      <c r="D511" s="5">
        <f t="shared" si="21"/>
        <v>43748.604877928243</v>
      </c>
      <c r="E511" s="2">
        <v>60.959381103515597</v>
      </c>
      <c r="F511">
        <v>21.951501464843702</v>
      </c>
    </row>
    <row r="512" spans="1:6" x14ac:dyDescent="0.25">
      <c r="A512" s="3">
        <v>1570717891540</v>
      </c>
      <c r="B512" s="4">
        <f t="shared" si="22"/>
        <v>43748.605226157408</v>
      </c>
      <c r="C512" s="1">
        <f t="shared" si="23"/>
        <v>43748.605226157408</v>
      </c>
      <c r="D512" s="5">
        <f t="shared" si="21"/>
        <v>43748.605226157408</v>
      </c>
      <c r="E512" s="2">
        <v>60.967010498046797</v>
      </c>
      <c r="F512">
        <v>21.930051269531202</v>
      </c>
    </row>
    <row r="513" spans="1:6" x14ac:dyDescent="0.25">
      <c r="A513" s="3">
        <v>1570717921628</v>
      </c>
      <c r="B513" s="4">
        <f t="shared" si="22"/>
        <v>43748.605574398149</v>
      </c>
      <c r="C513" s="1">
        <f t="shared" si="23"/>
        <v>43748.605574398149</v>
      </c>
      <c r="D513" s="5">
        <f t="shared" ref="D513:D576" si="24">DATE(1970, 1, 1) + (A513 / 24 / 60 / 60 / 1000)</f>
        <v>43748.605574398149</v>
      </c>
      <c r="E513" s="2">
        <v>60.974639892578097</v>
      </c>
      <c r="F513">
        <v>21.930051269531202</v>
      </c>
    </row>
    <row r="514" spans="1:6" x14ac:dyDescent="0.25">
      <c r="A514" s="3">
        <v>1570717951715</v>
      </c>
      <c r="B514" s="4">
        <f t="shared" ref="B514:B577" si="25">DATE(1970, 1, 1) + (A514 / 24 / 60 / 60 / 1000)</f>
        <v>43748.605922627314</v>
      </c>
      <c r="C514" s="1">
        <f t="shared" ref="C514:C577" si="26">B514</f>
        <v>43748.605922627314</v>
      </c>
      <c r="D514" s="5">
        <f t="shared" si="24"/>
        <v>43748.605922627314</v>
      </c>
      <c r="E514" s="2">
        <v>60.951751708984297</v>
      </c>
      <c r="F514">
        <v>21.9193261718749</v>
      </c>
    </row>
    <row r="515" spans="1:6" x14ac:dyDescent="0.25">
      <c r="A515" s="3">
        <v>1570717981783</v>
      </c>
      <c r="B515" s="4">
        <f t="shared" si="25"/>
        <v>43748.606270636577</v>
      </c>
      <c r="C515" s="1">
        <f t="shared" si="26"/>
        <v>43748.606270636577</v>
      </c>
      <c r="D515" s="5">
        <f t="shared" si="24"/>
        <v>43748.606270636577</v>
      </c>
      <c r="E515" s="2">
        <v>60.928863525390597</v>
      </c>
      <c r="F515">
        <v>21.9622265625</v>
      </c>
    </row>
    <row r="516" spans="1:6" x14ac:dyDescent="0.25">
      <c r="A516" s="3">
        <v>1570718011870</v>
      </c>
      <c r="B516" s="4">
        <f t="shared" si="25"/>
        <v>43748.606618865742</v>
      </c>
      <c r="C516" s="1">
        <f t="shared" si="26"/>
        <v>43748.606618865742</v>
      </c>
      <c r="D516" s="5">
        <f t="shared" si="24"/>
        <v>43748.606618865742</v>
      </c>
      <c r="E516" s="2">
        <v>60.898345947265597</v>
      </c>
      <c r="F516">
        <v>21.951501464843702</v>
      </c>
    </row>
    <row r="517" spans="1:6" x14ac:dyDescent="0.25">
      <c r="A517" s="3">
        <v>1570718041943</v>
      </c>
      <c r="B517" s="4">
        <f t="shared" si="25"/>
        <v>43748.606966932872</v>
      </c>
      <c r="C517" s="1">
        <f t="shared" si="26"/>
        <v>43748.606966932872</v>
      </c>
      <c r="D517" s="5">
        <f t="shared" si="24"/>
        <v>43748.606966932872</v>
      </c>
      <c r="E517" s="2">
        <v>60.936492919921797</v>
      </c>
      <c r="F517">
        <v>21.972951660156198</v>
      </c>
    </row>
    <row r="518" spans="1:6" x14ac:dyDescent="0.25">
      <c r="A518" s="3">
        <v>1570718072030</v>
      </c>
      <c r="B518" s="4">
        <f t="shared" si="25"/>
        <v>43748.607315162037</v>
      </c>
      <c r="C518" s="1">
        <f t="shared" si="26"/>
        <v>43748.607315162037</v>
      </c>
      <c r="D518" s="5">
        <f t="shared" si="24"/>
        <v>43748.607315162037</v>
      </c>
      <c r="E518" s="2">
        <v>60.898345947265597</v>
      </c>
      <c r="F518">
        <v>21.972951660156198</v>
      </c>
    </row>
    <row r="519" spans="1:6" x14ac:dyDescent="0.25">
      <c r="A519" s="3">
        <v>1570718102093</v>
      </c>
      <c r="B519" s="4">
        <f t="shared" si="25"/>
        <v>43748.607663113427</v>
      </c>
      <c r="C519" s="1">
        <f t="shared" si="26"/>
        <v>43748.607663113427</v>
      </c>
      <c r="D519" s="5">
        <f t="shared" si="24"/>
        <v>43748.607663113427</v>
      </c>
      <c r="E519" s="2">
        <v>60.913604736328097</v>
      </c>
      <c r="F519">
        <v>21.972951660156198</v>
      </c>
    </row>
    <row r="520" spans="1:6" x14ac:dyDescent="0.25">
      <c r="A520" s="3">
        <v>1570718132180</v>
      </c>
      <c r="B520" s="4">
        <f t="shared" si="25"/>
        <v>43748.608011342592</v>
      </c>
      <c r="C520" s="1">
        <f t="shared" si="26"/>
        <v>43748.608011342592</v>
      </c>
      <c r="D520" s="5">
        <f t="shared" si="24"/>
        <v>43748.608011342592</v>
      </c>
      <c r="E520" s="2">
        <v>60.913604736328097</v>
      </c>
      <c r="F520">
        <v>21.9622265625</v>
      </c>
    </row>
    <row r="521" spans="1:6" x14ac:dyDescent="0.25">
      <c r="A521" s="3">
        <v>1570718162268</v>
      </c>
      <c r="B521" s="4">
        <f t="shared" si="25"/>
        <v>43748.608359583333</v>
      </c>
      <c r="C521" s="1">
        <f t="shared" si="26"/>
        <v>43748.608359583333</v>
      </c>
      <c r="D521" s="5">
        <f t="shared" si="24"/>
        <v>43748.608359583333</v>
      </c>
      <c r="E521" s="2">
        <v>60.890716552734297</v>
      </c>
      <c r="F521">
        <v>21.972951660156198</v>
      </c>
    </row>
    <row r="522" spans="1:6" x14ac:dyDescent="0.25">
      <c r="A522" s="3">
        <v>1570718192333</v>
      </c>
      <c r="B522" s="4">
        <f t="shared" si="25"/>
        <v>43748.608707557869</v>
      </c>
      <c r="C522" s="1">
        <f t="shared" si="26"/>
        <v>43748.608707557869</v>
      </c>
      <c r="D522" s="5">
        <f t="shared" si="24"/>
        <v>43748.608707557869</v>
      </c>
      <c r="E522" s="2">
        <v>60.875457763671797</v>
      </c>
      <c r="F522">
        <v>21.9836767578124</v>
      </c>
    </row>
    <row r="523" spans="1:6" x14ac:dyDescent="0.25">
      <c r="A523" s="3">
        <v>1570718222407</v>
      </c>
      <c r="B523" s="4">
        <f t="shared" si="25"/>
        <v>43748.609055636574</v>
      </c>
      <c r="C523" s="1">
        <f t="shared" si="26"/>
        <v>43748.609055636574</v>
      </c>
      <c r="D523" s="5">
        <f t="shared" si="24"/>
        <v>43748.609055636574</v>
      </c>
      <c r="E523" s="2">
        <v>60.883087158203097</v>
      </c>
      <c r="F523">
        <v>21.9622265625</v>
      </c>
    </row>
    <row r="524" spans="1:6" x14ac:dyDescent="0.25">
      <c r="A524" s="3">
        <v>1570718252473</v>
      </c>
      <c r="B524" s="4">
        <f t="shared" si="25"/>
        <v>43748.609403622686</v>
      </c>
      <c r="C524" s="1">
        <f t="shared" si="26"/>
        <v>43748.609403622686</v>
      </c>
      <c r="D524" s="5">
        <f t="shared" si="24"/>
        <v>43748.609403622686</v>
      </c>
      <c r="E524" s="2">
        <v>60.898345947265597</v>
      </c>
      <c r="F524">
        <v>21.972951660156198</v>
      </c>
    </row>
    <row r="525" spans="1:6" x14ac:dyDescent="0.25">
      <c r="A525" s="3">
        <v>1570718282553</v>
      </c>
      <c r="B525" s="4">
        <f t="shared" si="25"/>
        <v>43748.60975177084</v>
      </c>
      <c r="C525" s="1">
        <f t="shared" si="26"/>
        <v>43748.60975177084</v>
      </c>
      <c r="D525" s="5">
        <f t="shared" si="24"/>
        <v>43748.60975177084</v>
      </c>
      <c r="E525" s="2">
        <v>60.921234130859297</v>
      </c>
      <c r="F525">
        <v>21.951501464843702</v>
      </c>
    </row>
    <row r="526" spans="1:6" x14ac:dyDescent="0.25">
      <c r="A526" s="3">
        <v>1570718312641</v>
      </c>
      <c r="B526" s="4">
        <f t="shared" si="25"/>
        <v>43748.610100011574</v>
      </c>
      <c r="C526" s="1">
        <f t="shared" si="26"/>
        <v>43748.610100011574</v>
      </c>
      <c r="D526" s="5">
        <f t="shared" si="24"/>
        <v>43748.610100011574</v>
      </c>
      <c r="E526" s="2">
        <v>60.936492919921797</v>
      </c>
      <c r="F526">
        <v>21.9407763671875</v>
      </c>
    </row>
    <row r="527" spans="1:6" x14ac:dyDescent="0.25">
      <c r="A527" s="3">
        <v>1570718342723</v>
      </c>
      <c r="B527" s="4">
        <f t="shared" si="25"/>
        <v>43748.610448182873</v>
      </c>
      <c r="C527" s="1">
        <f t="shared" si="26"/>
        <v>43748.610448182873</v>
      </c>
      <c r="D527" s="5">
        <f t="shared" si="24"/>
        <v>43748.610448182873</v>
      </c>
      <c r="E527" s="2">
        <v>60.959381103515597</v>
      </c>
      <c r="F527">
        <v>21.951501464843702</v>
      </c>
    </row>
    <row r="528" spans="1:6" x14ac:dyDescent="0.25">
      <c r="A528" s="3">
        <v>1570718372803</v>
      </c>
      <c r="B528" s="4">
        <f t="shared" si="25"/>
        <v>43748.610796331013</v>
      </c>
      <c r="C528" s="1">
        <f t="shared" si="26"/>
        <v>43748.610796331013</v>
      </c>
      <c r="D528" s="5">
        <f t="shared" si="24"/>
        <v>43748.610796331013</v>
      </c>
      <c r="E528" s="2">
        <v>60.974639892578097</v>
      </c>
      <c r="F528">
        <v>21.9407763671875</v>
      </c>
    </row>
    <row r="529" spans="1:6" x14ac:dyDescent="0.25">
      <c r="A529" s="3">
        <v>1570718402890</v>
      </c>
      <c r="B529" s="4">
        <f t="shared" si="25"/>
        <v>43748.611144560185</v>
      </c>
      <c r="C529" s="1">
        <f t="shared" si="26"/>
        <v>43748.611144560185</v>
      </c>
      <c r="D529" s="5">
        <f t="shared" si="24"/>
        <v>43748.611144560185</v>
      </c>
      <c r="E529" s="2">
        <v>60.974639892578097</v>
      </c>
      <c r="F529">
        <v>21.9407763671875</v>
      </c>
    </row>
    <row r="530" spans="1:6" x14ac:dyDescent="0.25">
      <c r="A530" s="3">
        <v>1570718432978</v>
      </c>
      <c r="B530" s="4">
        <f t="shared" si="25"/>
        <v>43748.611492800934</v>
      </c>
      <c r="C530" s="1">
        <f t="shared" si="26"/>
        <v>43748.611492800934</v>
      </c>
      <c r="D530" s="5">
        <f t="shared" si="24"/>
        <v>43748.611492800934</v>
      </c>
      <c r="E530" s="2">
        <v>60.959381103515597</v>
      </c>
      <c r="F530">
        <v>21.972951660156198</v>
      </c>
    </row>
    <row r="531" spans="1:6" x14ac:dyDescent="0.25">
      <c r="A531" s="3">
        <v>1570718463063</v>
      </c>
      <c r="B531" s="4">
        <f t="shared" si="25"/>
        <v>43748.611841006947</v>
      </c>
      <c r="C531" s="1">
        <f t="shared" si="26"/>
        <v>43748.611841006947</v>
      </c>
      <c r="D531" s="5">
        <f t="shared" si="24"/>
        <v>43748.611841006947</v>
      </c>
      <c r="E531" s="2">
        <v>60.936492919921797</v>
      </c>
      <c r="F531">
        <v>21.972951660156198</v>
      </c>
    </row>
    <row r="532" spans="1:6" x14ac:dyDescent="0.25">
      <c r="A532" s="3">
        <v>1570718493133</v>
      </c>
      <c r="B532" s="4">
        <f t="shared" si="25"/>
        <v>43748.612189039348</v>
      </c>
      <c r="C532" s="1">
        <f t="shared" si="26"/>
        <v>43748.612189039348</v>
      </c>
      <c r="D532" s="5">
        <f t="shared" si="24"/>
        <v>43748.612189039348</v>
      </c>
      <c r="E532" s="2">
        <v>60.921234130859297</v>
      </c>
      <c r="F532">
        <v>21.9836767578124</v>
      </c>
    </row>
    <row r="533" spans="1:6" x14ac:dyDescent="0.25">
      <c r="A533" s="3">
        <v>1570718523196</v>
      </c>
      <c r="B533" s="4">
        <f t="shared" si="25"/>
        <v>43748.612536990739</v>
      </c>
      <c r="C533" s="1">
        <f t="shared" si="26"/>
        <v>43748.612536990739</v>
      </c>
      <c r="D533" s="5">
        <f t="shared" si="24"/>
        <v>43748.612536990739</v>
      </c>
      <c r="E533" s="2">
        <v>60.905975341796797</v>
      </c>
      <c r="F533">
        <v>21.972951660156198</v>
      </c>
    </row>
    <row r="534" spans="1:6" x14ac:dyDescent="0.25">
      <c r="A534" s="3">
        <v>1570718553285</v>
      </c>
      <c r="B534" s="4">
        <f t="shared" si="25"/>
        <v>43748.612885243056</v>
      </c>
      <c r="C534" s="1">
        <f t="shared" si="26"/>
        <v>43748.612885243056</v>
      </c>
      <c r="D534" s="5">
        <f t="shared" si="24"/>
        <v>43748.612885243056</v>
      </c>
      <c r="E534" s="2">
        <v>60.936492919921797</v>
      </c>
      <c r="F534">
        <v>21.972951660156198</v>
      </c>
    </row>
    <row r="535" spans="1:6" x14ac:dyDescent="0.25">
      <c r="A535" s="3">
        <v>1570718583364</v>
      </c>
      <c r="B535" s="4">
        <f t="shared" si="25"/>
        <v>43748.613233379627</v>
      </c>
      <c r="C535" s="1">
        <f t="shared" si="26"/>
        <v>43748.613233379627</v>
      </c>
      <c r="D535" s="5">
        <f t="shared" si="24"/>
        <v>43748.613233379627</v>
      </c>
      <c r="E535" s="2">
        <v>60.913604736328097</v>
      </c>
      <c r="F535">
        <v>21.972951660156198</v>
      </c>
    </row>
    <row r="536" spans="1:6" x14ac:dyDescent="0.25">
      <c r="A536" s="3">
        <v>1570718613452</v>
      </c>
      <c r="B536" s="4">
        <f t="shared" si="25"/>
        <v>43748.613581620375</v>
      </c>
      <c r="C536" s="1">
        <f t="shared" si="26"/>
        <v>43748.613581620375</v>
      </c>
      <c r="D536" s="5">
        <f t="shared" si="24"/>
        <v>43748.613581620375</v>
      </c>
      <c r="E536" s="2">
        <v>60.913604736328097</v>
      </c>
      <c r="F536">
        <v>21.9622265625</v>
      </c>
    </row>
    <row r="537" spans="1:6" x14ac:dyDescent="0.25">
      <c r="A537" s="3">
        <v>1570718643528</v>
      </c>
      <c r="B537" s="4">
        <f t="shared" si="25"/>
        <v>43748.613929722225</v>
      </c>
      <c r="C537" s="1">
        <f t="shared" si="26"/>
        <v>43748.613929722225</v>
      </c>
      <c r="D537" s="5">
        <f t="shared" si="24"/>
        <v>43748.613929722225</v>
      </c>
      <c r="E537" s="2">
        <v>60.913604736328097</v>
      </c>
      <c r="F537">
        <v>21.9836767578124</v>
      </c>
    </row>
    <row r="538" spans="1:6" x14ac:dyDescent="0.25">
      <c r="A538" s="3">
        <v>1570718673615</v>
      </c>
      <c r="B538" s="4">
        <f t="shared" si="25"/>
        <v>43748.61427795139</v>
      </c>
      <c r="C538" s="1">
        <f t="shared" si="26"/>
        <v>43748.61427795139</v>
      </c>
      <c r="D538" s="5">
        <f t="shared" si="24"/>
        <v>43748.61427795139</v>
      </c>
      <c r="E538" s="2">
        <v>60.921234130859297</v>
      </c>
      <c r="F538">
        <v>21.951501464843702</v>
      </c>
    </row>
    <row r="539" spans="1:6" x14ac:dyDescent="0.25">
      <c r="A539" s="3">
        <v>1570718703702</v>
      </c>
      <c r="B539" s="4">
        <f t="shared" si="25"/>
        <v>43748.614626180555</v>
      </c>
      <c r="C539" s="1">
        <f t="shared" si="26"/>
        <v>43748.614626180555</v>
      </c>
      <c r="D539" s="5">
        <f t="shared" si="24"/>
        <v>43748.614626180555</v>
      </c>
      <c r="E539" s="2">
        <v>60.928863525390597</v>
      </c>
      <c r="F539">
        <v>21.9622265625</v>
      </c>
    </row>
    <row r="540" spans="1:6" x14ac:dyDescent="0.25">
      <c r="A540" s="3">
        <v>1570718733789</v>
      </c>
      <c r="B540" s="4">
        <f t="shared" si="25"/>
        <v>43748.61497440972</v>
      </c>
      <c r="C540" s="1">
        <f t="shared" si="26"/>
        <v>43748.61497440972</v>
      </c>
      <c r="D540" s="5">
        <f t="shared" si="24"/>
        <v>43748.61497440972</v>
      </c>
      <c r="E540" s="2">
        <v>60.951751708984297</v>
      </c>
      <c r="F540">
        <v>21.951501464843702</v>
      </c>
    </row>
    <row r="541" spans="1:6" x14ac:dyDescent="0.25">
      <c r="A541" s="3">
        <v>1570718763877</v>
      </c>
      <c r="B541" s="4">
        <f t="shared" si="25"/>
        <v>43748.615322650454</v>
      </c>
      <c r="C541" s="1">
        <f t="shared" si="26"/>
        <v>43748.615322650454</v>
      </c>
      <c r="D541" s="5">
        <f t="shared" si="24"/>
        <v>43748.615322650454</v>
      </c>
      <c r="E541" s="2">
        <v>60.982269287109297</v>
      </c>
      <c r="F541">
        <v>21.951501464843702</v>
      </c>
    </row>
    <row r="542" spans="1:6" x14ac:dyDescent="0.25">
      <c r="A542" s="3">
        <v>1570718793963</v>
      </c>
      <c r="B542" s="4">
        <f t="shared" si="25"/>
        <v>43748.61567086805</v>
      </c>
      <c r="C542" s="1">
        <f t="shared" si="26"/>
        <v>43748.61567086805</v>
      </c>
      <c r="D542" s="5">
        <f t="shared" si="24"/>
        <v>43748.61567086805</v>
      </c>
      <c r="E542" s="2">
        <v>60.959381103515597</v>
      </c>
      <c r="F542">
        <v>21.951501464843702</v>
      </c>
    </row>
    <row r="543" spans="1:6" x14ac:dyDescent="0.25">
      <c r="A543" s="3">
        <v>1570718824023</v>
      </c>
      <c r="B543" s="4">
        <f t="shared" si="25"/>
        <v>43748.61601878472</v>
      </c>
      <c r="C543" s="1">
        <f t="shared" si="26"/>
        <v>43748.61601878472</v>
      </c>
      <c r="D543" s="5">
        <f t="shared" si="24"/>
        <v>43748.61601878472</v>
      </c>
      <c r="E543" s="2">
        <v>60.951751708984297</v>
      </c>
      <c r="F543">
        <v>21.951501464843702</v>
      </c>
    </row>
    <row r="544" spans="1:6" x14ac:dyDescent="0.25">
      <c r="A544" s="3">
        <v>1570718854103</v>
      </c>
      <c r="B544" s="4">
        <f t="shared" si="25"/>
        <v>43748.616366932874</v>
      </c>
      <c r="C544" s="1">
        <f t="shared" si="26"/>
        <v>43748.616366932874</v>
      </c>
      <c r="D544" s="5">
        <f t="shared" si="24"/>
        <v>43748.616366932874</v>
      </c>
      <c r="E544" s="2">
        <v>60.944122314453097</v>
      </c>
      <c r="F544">
        <v>21.972951660156198</v>
      </c>
    </row>
    <row r="545" spans="1:6" x14ac:dyDescent="0.25">
      <c r="A545" s="3">
        <v>1570718884165</v>
      </c>
      <c r="B545" s="4">
        <f t="shared" si="25"/>
        <v>43748.616714872682</v>
      </c>
      <c r="C545" s="1">
        <f t="shared" si="26"/>
        <v>43748.616714872682</v>
      </c>
      <c r="D545" s="5">
        <f t="shared" si="24"/>
        <v>43748.616714872682</v>
      </c>
      <c r="E545" s="2">
        <v>60.974639892578097</v>
      </c>
      <c r="F545">
        <v>21.9622265625</v>
      </c>
    </row>
    <row r="546" spans="1:6" x14ac:dyDescent="0.25">
      <c r="A546" s="3">
        <v>1570718914233</v>
      </c>
      <c r="B546" s="4">
        <f t="shared" si="25"/>
        <v>43748.617062881938</v>
      </c>
      <c r="C546" s="1">
        <f t="shared" si="26"/>
        <v>43748.617062881938</v>
      </c>
      <c r="D546" s="5">
        <f t="shared" si="24"/>
        <v>43748.617062881938</v>
      </c>
      <c r="E546" s="2">
        <v>60.959381103515597</v>
      </c>
      <c r="F546">
        <v>21.951501464843702</v>
      </c>
    </row>
    <row r="547" spans="1:6" x14ac:dyDescent="0.25">
      <c r="A547" s="3">
        <v>1570718944313</v>
      </c>
      <c r="B547" s="4">
        <f t="shared" si="25"/>
        <v>43748.617411030093</v>
      </c>
      <c r="C547" s="1">
        <f t="shared" si="26"/>
        <v>43748.617411030093</v>
      </c>
      <c r="D547" s="5">
        <f t="shared" si="24"/>
        <v>43748.617411030093</v>
      </c>
      <c r="E547" s="2">
        <v>60.974639892578097</v>
      </c>
      <c r="F547">
        <v>21.9407763671875</v>
      </c>
    </row>
    <row r="548" spans="1:6" x14ac:dyDescent="0.25">
      <c r="A548" s="3">
        <v>1570718974400</v>
      </c>
      <c r="B548" s="4">
        <f t="shared" si="25"/>
        <v>43748.617759259258</v>
      </c>
      <c r="C548" s="1">
        <f t="shared" si="26"/>
        <v>43748.617759259258</v>
      </c>
      <c r="D548" s="5">
        <f t="shared" si="24"/>
        <v>43748.617759259258</v>
      </c>
      <c r="E548" s="2">
        <v>61.012786865234297</v>
      </c>
      <c r="F548">
        <v>21.930051269531202</v>
      </c>
    </row>
    <row r="549" spans="1:6" x14ac:dyDescent="0.25">
      <c r="A549" s="3">
        <v>1570719004483</v>
      </c>
      <c r="B549" s="4">
        <f t="shared" si="25"/>
        <v>43748.618107442133</v>
      </c>
      <c r="C549" s="1">
        <f t="shared" si="26"/>
        <v>43748.618107442133</v>
      </c>
      <c r="D549" s="5">
        <f t="shared" si="24"/>
        <v>43748.618107442133</v>
      </c>
      <c r="E549" s="2">
        <v>61.012786865234297</v>
      </c>
      <c r="F549">
        <v>21.951501464843702</v>
      </c>
    </row>
    <row r="550" spans="1:6" x14ac:dyDescent="0.25">
      <c r="A550" s="3">
        <v>1570719034564</v>
      </c>
      <c r="B550" s="4">
        <f t="shared" si="25"/>
        <v>43748.618455601856</v>
      </c>
      <c r="C550" s="1">
        <f t="shared" si="26"/>
        <v>43748.618455601856</v>
      </c>
      <c r="D550" s="5">
        <f t="shared" si="24"/>
        <v>43748.618455601856</v>
      </c>
      <c r="E550" s="2">
        <v>61.028045654296797</v>
      </c>
      <c r="F550">
        <v>21.9407763671875</v>
      </c>
    </row>
    <row r="551" spans="1:6" x14ac:dyDescent="0.25">
      <c r="A551" s="3">
        <v>1570719064665</v>
      </c>
      <c r="B551" s="4">
        <f t="shared" si="25"/>
        <v>43748.618803993057</v>
      </c>
      <c r="C551" s="1">
        <f t="shared" si="26"/>
        <v>43748.618803993057</v>
      </c>
      <c r="D551" s="5">
        <f t="shared" si="24"/>
        <v>43748.618803993057</v>
      </c>
      <c r="E551" s="2">
        <v>61.005157470703097</v>
      </c>
      <c r="F551">
        <v>21.9407763671875</v>
      </c>
    </row>
    <row r="552" spans="1:6" x14ac:dyDescent="0.25">
      <c r="A552" s="3">
        <v>1570719094738</v>
      </c>
      <c r="B552" s="4">
        <f t="shared" si="25"/>
        <v>43748.619152060186</v>
      </c>
      <c r="C552" s="1">
        <f t="shared" si="26"/>
        <v>43748.619152060186</v>
      </c>
      <c r="D552" s="5">
        <f t="shared" si="24"/>
        <v>43748.619152060186</v>
      </c>
      <c r="E552" s="2">
        <v>61.012786865234297</v>
      </c>
      <c r="F552">
        <v>21.972951660156198</v>
      </c>
    </row>
    <row r="553" spans="1:6" x14ac:dyDescent="0.25">
      <c r="A553" s="3">
        <v>1570719124813</v>
      </c>
      <c r="B553" s="4">
        <f t="shared" si="25"/>
        <v>43748.61950015046</v>
      </c>
      <c r="C553" s="1">
        <f t="shared" si="26"/>
        <v>43748.61950015046</v>
      </c>
      <c r="D553" s="5">
        <f t="shared" si="24"/>
        <v>43748.61950015046</v>
      </c>
      <c r="E553" s="2">
        <v>61.028045654296797</v>
      </c>
      <c r="F553">
        <v>21.9407763671875</v>
      </c>
    </row>
    <row r="554" spans="1:6" x14ac:dyDescent="0.25">
      <c r="A554" s="3">
        <v>1570719154884</v>
      </c>
      <c r="B554" s="4">
        <f t="shared" si="25"/>
        <v>43748.619848194445</v>
      </c>
      <c r="C554" s="1">
        <f t="shared" si="26"/>
        <v>43748.619848194445</v>
      </c>
      <c r="D554" s="5">
        <f t="shared" si="24"/>
        <v>43748.619848194445</v>
      </c>
      <c r="E554" s="2">
        <v>61.028045654296797</v>
      </c>
      <c r="F554">
        <v>21.9622265625</v>
      </c>
    </row>
    <row r="555" spans="1:6" x14ac:dyDescent="0.25">
      <c r="A555" s="3">
        <v>1570719184953</v>
      </c>
      <c r="B555" s="4">
        <f t="shared" si="25"/>
        <v>43748.620196215277</v>
      </c>
      <c r="C555" s="1">
        <f t="shared" si="26"/>
        <v>43748.620196215277</v>
      </c>
      <c r="D555" s="5">
        <f t="shared" si="24"/>
        <v>43748.620196215277</v>
      </c>
      <c r="E555" s="2">
        <v>61.066192626953097</v>
      </c>
      <c r="F555">
        <v>21.930051269531202</v>
      </c>
    </row>
    <row r="556" spans="1:6" x14ac:dyDescent="0.25">
      <c r="A556" s="3">
        <v>1570719215040</v>
      </c>
      <c r="B556" s="4">
        <f t="shared" si="25"/>
        <v>43748.620544444449</v>
      </c>
      <c r="C556" s="1">
        <f t="shared" si="26"/>
        <v>43748.620544444449</v>
      </c>
      <c r="D556" s="5">
        <f t="shared" si="24"/>
        <v>43748.620544444449</v>
      </c>
      <c r="E556" s="2">
        <v>61.066192626953097</v>
      </c>
      <c r="F556">
        <v>21.951501464843702</v>
      </c>
    </row>
    <row r="557" spans="1:6" x14ac:dyDescent="0.25">
      <c r="A557" s="3">
        <v>1570719245128</v>
      </c>
      <c r="B557" s="4">
        <f t="shared" si="25"/>
        <v>43748.620892685183</v>
      </c>
      <c r="C557" s="1">
        <f t="shared" si="26"/>
        <v>43748.620892685183</v>
      </c>
      <c r="D557" s="5">
        <f t="shared" si="24"/>
        <v>43748.620892685183</v>
      </c>
      <c r="E557" s="2">
        <v>61.096710205078097</v>
      </c>
      <c r="F557">
        <v>21.9407763671875</v>
      </c>
    </row>
    <row r="558" spans="1:6" x14ac:dyDescent="0.25">
      <c r="A558" s="3">
        <v>1570719275205</v>
      </c>
      <c r="B558" s="4">
        <f t="shared" si="25"/>
        <v>43748.62124079861</v>
      </c>
      <c r="C558" s="1">
        <f t="shared" si="26"/>
        <v>43748.62124079861</v>
      </c>
      <c r="D558" s="5">
        <f t="shared" si="24"/>
        <v>43748.62124079861</v>
      </c>
      <c r="E558" s="2">
        <v>61.127227783203097</v>
      </c>
      <c r="F558">
        <v>21.9407763671875</v>
      </c>
    </row>
    <row r="559" spans="1:6" x14ac:dyDescent="0.25">
      <c r="A559" s="3">
        <v>1570719305294</v>
      </c>
      <c r="B559" s="4">
        <f t="shared" si="25"/>
        <v>43748.621589050927</v>
      </c>
      <c r="C559" s="1">
        <f t="shared" si="26"/>
        <v>43748.621589050927</v>
      </c>
      <c r="D559" s="5">
        <f t="shared" si="24"/>
        <v>43748.621589050927</v>
      </c>
      <c r="E559" s="2">
        <v>61.127227783203097</v>
      </c>
      <c r="F559">
        <v>21.9622265625</v>
      </c>
    </row>
    <row r="560" spans="1:6" x14ac:dyDescent="0.25">
      <c r="A560" s="3">
        <v>1570719335382</v>
      </c>
      <c r="B560" s="4">
        <f t="shared" si="25"/>
        <v>43748.621937291668</v>
      </c>
      <c r="C560" s="1">
        <f t="shared" si="26"/>
        <v>43748.621937291668</v>
      </c>
      <c r="D560" s="5">
        <f t="shared" si="24"/>
        <v>43748.621937291668</v>
      </c>
      <c r="E560" s="2">
        <v>61.119598388671797</v>
      </c>
      <c r="F560">
        <v>21.951501464843702</v>
      </c>
    </row>
    <row r="561" spans="1:6" x14ac:dyDescent="0.25">
      <c r="A561" s="3">
        <v>1570719365453</v>
      </c>
      <c r="B561" s="4">
        <f t="shared" si="25"/>
        <v>43748.622285335645</v>
      </c>
      <c r="C561" s="1">
        <f t="shared" si="26"/>
        <v>43748.622285335645</v>
      </c>
      <c r="D561" s="5">
        <f t="shared" si="24"/>
        <v>43748.622285335645</v>
      </c>
      <c r="E561" s="2">
        <v>61.104339599609297</v>
      </c>
      <c r="F561">
        <v>21.972951660156198</v>
      </c>
    </row>
    <row r="562" spans="1:6" x14ac:dyDescent="0.25">
      <c r="A562" s="3">
        <v>1570719395540</v>
      </c>
      <c r="B562" s="4">
        <f t="shared" si="25"/>
        <v>43748.62263356481</v>
      </c>
      <c r="C562" s="1">
        <f t="shared" si="26"/>
        <v>43748.62263356481</v>
      </c>
      <c r="D562" s="5">
        <f t="shared" si="24"/>
        <v>43748.62263356481</v>
      </c>
      <c r="E562" s="2">
        <v>61.119598388671797</v>
      </c>
      <c r="F562">
        <v>21.9622265625</v>
      </c>
    </row>
    <row r="563" spans="1:6" x14ac:dyDescent="0.25">
      <c r="A563" s="3">
        <v>1570719425628</v>
      </c>
      <c r="B563" s="4">
        <f t="shared" si="25"/>
        <v>43748.622981805558</v>
      </c>
      <c r="C563" s="1">
        <f t="shared" si="26"/>
        <v>43748.622981805558</v>
      </c>
      <c r="D563" s="5">
        <f t="shared" si="24"/>
        <v>43748.622981805558</v>
      </c>
      <c r="E563" s="2">
        <v>61.150115966796797</v>
      </c>
      <c r="F563">
        <v>21.9622265625</v>
      </c>
    </row>
    <row r="564" spans="1:6" x14ac:dyDescent="0.25">
      <c r="A564" s="3">
        <v>1570719455716</v>
      </c>
      <c r="B564" s="4">
        <f t="shared" si="25"/>
        <v>43748.623330046292</v>
      </c>
      <c r="C564" s="1">
        <f t="shared" si="26"/>
        <v>43748.623330046292</v>
      </c>
      <c r="D564" s="5">
        <f t="shared" si="24"/>
        <v>43748.623330046292</v>
      </c>
      <c r="E564" s="2">
        <v>61.188262939453097</v>
      </c>
      <c r="F564">
        <v>21.9407763671875</v>
      </c>
    </row>
    <row r="565" spans="1:6" x14ac:dyDescent="0.25">
      <c r="A565" s="3">
        <v>1570719485802</v>
      </c>
      <c r="B565" s="4">
        <f t="shared" si="25"/>
        <v>43748.623678263888</v>
      </c>
      <c r="C565" s="1">
        <f t="shared" si="26"/>
        <v>43748.623678263888</v>
      </c>
      <c r="D565" s="5">
        <f t="shared" si="24"/>
        <v>43748.623678263888</v>
      </c>
      <c r="E565" s="2">
        <v>61.226409912109297</v>
      </c>
      <c r="F565">
        <v>21.9407763671875</v>
      </c>
    </row>
    <row r="566" spans="1:6" x14ac:dyDescent="0.25">
      <c r="A566" s="3">
        <v>1570719515889</v>
      </c>
      <c r="B566" s="4">
        <f t="shared" si="25"/>
        <v>43748.624026493053</v>
      </c>
      <c r="C566" s="1">
        <f t="shared" si="26"/>
        <v>43748.624026493053</v>
      </c>
      <c r="D566" s="5">
        <f t="shared" si="24"/>
        <v>43748.624026493053</v>
      </c>
      <c r="E566" s="2">
        <v>61.203521728515597</v>
      </c>
      <c r="F566">
        <v>21.9407763671875</v>
      </c>
    </row>
    <row r="567" spans="1:6" x14ac:dyDescent="0.25">
      <c r="A567" s="3">
        <v>1570719545977</v>
      </c>
      <c r="B567" s="4">
        <f t="shared" si="25"/>
        <v>43748.624374733794</v>
      </c>
      <c r="C567" s="1">
        <f t="shared" si="26"/>
        <v>43748.624374733794</v>
      </c>
      <c r="D567" s="5">
        <f t="shared" si="24"/>
        <v>43748.624374733794</v>
      </c>
      <c r="E567" s="2">
        <v>61.234039306640597</v>
      </c>
      <c r="F567">
        <v>21.9193261718749</v>
      </c>
    </row>
    <row r="568" spans="1:6" x14ac:dyDescent="0.25">
      <c r="A568" s="3">
        <v>1570719576063</v>
      </c>
      <c r="B568" s="4">
        <f t="shared" si="25"/>
        <v>43748.62472295139</v>
      </c>
      <c r="C568" s="1">
        <f t="shared" si="26"/>
        <v>43748.62472295139</v>
      </c>
      <c r="D568" s="5">
        <f t="shared" si="24"/>
        <v>43748.62472295139</v>
      </c>
      <c r="E568" s="2">
        <v>61.249298095703097</v>
      </c>
      <c r="F568">
        <v>21.951501464843702</v>
      </c>
    </row>
    <row r="569" spans="1:6" x14ac:dyDescent="0.25">
      <c r="A569" s="3">
        <v>1570719606133</v>
      </c>
      <c r="B569" s="4">
        <f t="shared" si="25"/>
        <v>43748.625070983791</v>
      </c>
      <c r="C569" s="1">
        <f t="shared" si="26"/>
        <v>43748.625070983791</v>
      </c>
      <c r="D569" s="5">
        <f t="shared" si="24"/>
        <v>43748.625070983791</v>
      </c>
      <c r="E569" s="2">
        <v>61.249298095703097</v>
      </c>
      <c r="F569">
        <v>21.9622265625</v>
      </c>
    </row>
    <row r="570" spans="1:6" x14ac:dyDescent="0.25">
      <c r="A570" s="3">
        <v>1570719636220</v>
      </c>
      <c r="B570" s="4">
        <f t="shared" si="25"/>
        <v>43748.625419212956</v>
      </c>
      <c r="C570" s="1">
        <f t="shared" si="26"/>
        <v>43748.625419212956</v>
      </c>
      <c r="D570" s="5">
        <f t="shared" si="24"/>
        <v>43748.625419212956</v>
      </c>
      <c r="E570" s="2">
        <v>61.272186279296797</v>
      </c>
      <c r="F570">
        <v>21.951501464843702</v>
      </c>
    </row>
    <row r="571" spans="1:6" x14ac:dyDescent="0.25">
      <c r="A571" s="3">
        <v>1570719666308</v>
      </c>
      <c r="B571" s="4">
        <f t="shared" si="25"/>
        <v>43748.625767453705</v>
      </c>
      <c r="C571" s="1">
        <f t="shared" si="26"/>
        <v>43748.625767453705</v>
      </c>
      <c r="D571" s="5">
        <f t="shared" si="24"/>
        <v>43748.625767453705</v>
      </c>
      <c r="E571" s="2">
        <v>61.272186279296797</v>
      </c>
      <c r="F571">
        <v>21.972951660156198</v>
      </c>
    </row>
    <row r="572" spans="1:6" x14ac:dyDescent="0.25">
      <c r="A572" s="3">
        <v>1570719696396</v>
      </c>
      <c r="B572" s="4">
        <f t="shared" si="25"/>
        <v>43748.626115694446</v>
      </c>
      <c r="C572" s="1">
        <f t="shared" si="26"/>
        <v>43748.626115694446</v>
      </c>
      <c r="D572" s="5">
        <f t="shared" si="24"/>
        <v>43748.626115694446</v>
      </c>
      <c r="E572" s="2">
        <v>61.287445068359297</v>
      </c>
      <c r="F572">
        <v>21.951501464843702</v>
      </c>
    </row>
    <row r="573" spans="1:6" x14ac:dyDescent="0.25">
      <c r="A573" s="3">
        <v>1570719726463</v>
      </c>
      <c r="B573" s="4">
        <f t="shared" si="25"/>
        <v>43748.626463692126</v>
      </c>
      <c r="C573" s="1">
        <f t="shared" si="26"/>
        <v>43748.626463692126</v>
      </c>
      <c r="D573" s="5">
        <f t="shared" si="24"/>
        <v>43748.626463692126</v>
      </c>
      <c r="E573" s="2">
        <v>61.317962646484297</v>
      </c>
      <c r="F573">
        <v>21.951501464843702</v>
      </c>
    </row>
    <row r="574" spans="1:6" x14ac:dyDescent="0.25">
      <c r="A574" s="3">
        <v>1570719756551</v>
      </c>
      <c r="B574" s="4">
        <f t="shared" si="25"/>
        <v>43748.626811932874</v>
      </c>
      <c r="C574" s="1">
        <f t="shared" si="26"/>
        <v>43748.626811932874</v>
      </c>
      <c r="D574" s="5">
        <f t="shared" si="24"/>
        <v>43748.626811932874</v>
      </c>
      <c r="E574" s="2">
        <v>61.325592041015597</v>
      </c>
      <c r="F574">
        <v>21.9407763671875</v>
      </c>
    </row>
    <row r="575" spans="1:6" x14ac:dyDescent="0.25">
      <c r="A575" s="3">
        <v>1570719786640</v>
      </c>
      <c r="B575" s="4">
        <f t="shared" si="25"/>
        <v>43748.627160185184</v>
      </c>
      <c r="C575" s="1">
        <f t="shared" si="26"/>
        <v>43748.627160185184</v>
      </c>
      <c r="D575" s="5">
        <f t="shared" si="24"/>
        <v>43748.627160185184</v>
      </c>
      <c r="E575" s="2">
        <v>61.333221435546797</v>
      </c>
      <c r="F575">
        <v>21.972951660156198</v>
      </c>
    </row>
    <row r="576" spans="1:6" x14ac:dyDescent="0.25">
      <c r="A576" s="3">
        <v>1570719816727</v>
      </c>
      <c r="B576" s="4">
        <f t="shared" si="25"/>
        <v>43748.627508414349</v>
      </c>
      <c r="C576" s="1">
        <f t="shared" si="26"/>
        <v>43748.627508414349</v>
      </c>
      <c r="D576" s="5">
        <f t="shared" si="24"/>
        <v>43748.627508414349</v>
      </c>
      <c r="E576" s="2">
        <v>61.310333251953097</v>
      </c>
      <c r="F576">
        <v>21.951501464843702</v>
      </c>
    </row>
    <row r="577" spans="1:6" x14ac:dyDescent="0.25">
      <c r="A577" s="3">
        <v>1570719846793</v>
      </c>
      <c r="B577" s="4">
        <f t="shared" si="25"/>
        <v>43748.627856400461</v>
      </c>
      <c r="C577" s="1">
        <f t="shared" si="26"/>
        <v>43748.627856400461</v>
      </c>
      <c r="D577" s="5">
        <f t="shared" ref="D577:D640" si="27">DATE(1970, 1, 1) + (A577 / 24 / 60 / 60 / 1000)</f>
        <v>43748.627856400461</v>
      </c>
      <c r="E577" s="2">
        <v>61.325592041015597</v>
      </c>
      <c r="F577">
        <v>21.9407763671875</v>
      </c>
    </row>
    <row r="578" spans="1:6" x14ac:dyDescent="0.25">
      <c r="A578" s="3">
        <v>1570719876863</v>
      </c>
      <c r="B578" s="4">
        <f t="shared" ref="B578:B641" si="28">DATE(1970, 1, 1) + (A578 / 24 / 60 / 60 / 1000)</f>
        <v>43748.628204432869</v>
      </c>
      <c r="C578" s="1">
        <f t="shared" ref="C578:C641" si="29">B578</f>
        <v>43748.628204432869</v>
      </c>
      <c r="D578" s="5">
        <f t="shared" si="27"/>
        <v>43748.628204432869</v>
      </c>
      <c r="E578" s="2">
        <v>61.333221435546797</v>
      </c>
      <c r="F578">
        <v>21.951501464843702</v>
      </c>
    </row>
    <row r="579" spans="1:6" x14ac:dyDescent="0.25">
      <c r="A579" s="3">
        <v>1570719906950</v>
      </c>
      <c r="B579" s="4">
        <f t="shared" si="28"/>
        <v>43748.628552662034</v>
      </c>
      <c r="C579" s="1">
        <f t="shared" si="29"/>
        <v>43748.628552662034</v>
      </c>
      <c r="D579" s="5">
        <f t="shared" si="27"/>
        <v>43748.628552662034</v>
      </c>
      <c r="E579" s="2">
        <v>61.310333251953097</v>
      </c>
      <c r="F579">
        <v>21.972951660156198</v>
      </c>
    </row>
    <row r="580" spans="1:6" x14ac:dyDescent="0.25">
      <c r="A580" s="3">
        <v>1570719937038</v>
      </c>
      <c r="B580" s="4">
        <f t="shared" si="28"/>
        <v>43748.628900902775</v>
      </c>
      <c r="C580" s="1">
        <f t="shared" si="29"/>
        <v>43748.628900902775</v>
      </c>
      <c r="D580" s="5">
        <f t="shared" si="27"/>
        <v>43748.628900902775</v>
      </c>
      <c r="E580" s="2">
        <v>61.302703857421797</v>
      </c>
      <c r="F580">
        <v>21.9622265625</v>
      </c>
    </row>
    <row r="581" spans="1:6" x14ac:dyDescent="0.25">
      <c r="A581" s="3">
        <v>1570719967126</v>
      </c>
      <c r="B581" s="4">
        <f t="shared" si="28"/>
        <v>43748.629249143516</v>
      </c>
      <c r="C581" s="1">
        <f t="shared" si="29"/>
        <v>43748.629249143516</v>
      </c>
      <c r="D581" s="5">
        <f t="shared" si="27"/>
        <v>43748.629249143516</v>
      </c>
      <c r="E581" s="2">
        <v>61.287445068359297</v>
      </c>
      <c r="F581">
        <v>21.994401855468698</v>
      </c>
    </row>
    <row r="582" spans="1:6" x14ac:dyDescent="0.25">
      <c r="A582" s="3">
        <v>1570719997212</v>
      </c>
      <c r="B582" s="4">
        <f t="shared" si="28"/>
        <v>43748.629597361112</v>
      </c>
      <c r="C582" s="1">
        <f t="shared" si="29"/>
        <v>43748.629597361112</v>
      </c>
      <c r="D582" s="5">
        <f t="shared" si="27"/>
        <v>43748.629597361112</v>
      </c>
      <c r="E582" s="2">
        <v>61.287445068359297</v>
      </c>
      <c r="F582">
        <v>21.9836767578124</v>
      </c>
    </row>
    <row r="583" spans="1:6" x14ac:dyDescent="0.25">
      <c r="A583" s="3">
        <v>1570720027299</v>
      </c>
      <c r="B583" s="4">
        <f t="shared" si="28"/>
        <v>43748.629945590277</v>
      </c>
      <c r="C583" s="1">
        <f t="shared" si="29"/>
        <v>43748.629945590277</v>
      </c>
      <c r="D583" s="5">
        <f t="shared" si="27"/>
        <v>43748.629945590277</v>
      </c>
      <c r="E583" s="2">
        <v>61.302703857421797</v>
      </c>
      <c r="F583">
        <v>21.951501464843702</v>
      </c>
    </row>
    <row r="584" spans="1:6" x14ac:dyDescent="0.25">
      <c r="A584" s="3">
        <v>1570720057387</v>
      </c>
      <c r="B584" s="4">
        <f t="shared" si="28"/>
        <v>43748.630293831018</v>
      </c>
      <c r="C584" s="1">
        <f t="shared" si="29"/>
        <v>43748.630293831018</v>
      </c>
      <c r="D584" s="5">
        <f t="shared" si="27"/>
        <v>43748.630293831018</v>
      </c>
      <c r="E584" s="2">
        <v>61.317962646484297</v>
      </c>
      <c r="F584">
        <v>22.005126953124901</v>
      </c>
    </row>
    <row r="585" spans="1:6" x14ac:dyDescent="0.25">
      <c r="A585" s="3">
        <v>1570720087463</v>
      </c>
      <c r="B585" s="4">
        <f t="shared" si="28"/>
        <v>43748.630641932876</v>
      </c>
      <c r="C585" s="1">
        <f t="shared" si="29"/>
        <v>43748.630641932876</v>
      </c>
      <c r="D585" s="5">
        <f t="shared" si="27"/>
        <v>43748.630641932876</v>
      </c>
      <c r="E585" s="2">
        <v>61.295074462890597</v>
      </c>
      <c r="F585">
        <v>21.9836767578124</v>
      </c>
    </row>
    <row r="586" spans="1:6" x14ac:dyDescent="0.25">
      <c r="A586" s="3">
        <v>1570720117550</v>
      </c>
      <c r="B586" s="4">
        <f t="shared" si="28"/>
        <v>43748.630990162041</v>
      </c>
      <c r="C586" s="1">
        <f t="shared" si="29"/>
        <v>43748.630990162041</v>
      </c>
      <c r="D586" s="5">
        <f t="shared" si="27"/>
        <v>43748.630990162041</v>
      </c>
      <c r="E586" s="2">
        <v>61.325592041015597</v>
      </c>
      <c r="F586">
        <v>21.972951660156198</v>
      </c>
    </row>
    <row r="587" spans="1:6" x14ac:dyDescent="0.25">
      <c r="A587" s="3">
        <v>1570720147617</v>
      </c>
      <c r="B587" s="4">
        <f t="shared" si="28"/>
        <v>43748.631338159728</v>
      </c>
      <c r="C587" s="1">
        <f t="shared" si="29"/>
        <v>43748.631338159728</v>
      </c>
      <c r="D587" s="5">
        <f t="shared" si="27"/>
        <v>43748.631338159728</v>
      </c>
      <c r="E587" s="2">
        <v>61.310333251953097</v>
      </c>
      <c r="F587">
        <v>21.9836767578124</v>
      </c>
    </row>
    <row r="588" spans="1:6" x14ac:dyDescent="0.25">
      <c r="A588" s="3">
        <v>1570720177693</v>
      </c>
      <c r="B588" s="4">
        <f t="shared" si="28"/>
        <v>43748.631686261579</v>
      </c>
      <c r="C588" s="1">
        <f t="shared" si="29"/>
        <v>43748.631686261579</v>
      </c>
      <c r="D588" s="5">
        <f t="shared" si="27"/>
        <v>43748.631686261579</v>
      </c>
      <c r="E588" s="2">
        <v>61.325592041015597</v>
      </c>
      <c r="F588">
        <v>21.972951660156198</v>
      </c>
    </row>
    <row r="589" spans="1:6" x14ac:dyDescent="0.25">
      <c r="A589" s="3">
        <v>1570720207760</v>
      </c>
      <c r="B589" s="4">
        <f t="shared" si="28"/>
        <v>43748.632034259259</v>
      </c>
      <c r="C589" s="1">
        <f t="shared" si="29"/>
        <v>43748.632034259259</v>
      </c>
      <c r="D589" s="5">
        <f t="shared" si="27"/>
        <v>43748.632034259259</v>
      </c>
      <c r="E589" s="2">
        <v>61.325592041015597</v>
      </c>
      <c r="F589">
        <v>21.951501464843702</v>
      </c>
    </row>
    <row r="590" spans="1:6" x14ac:dyDescent="0.25">
      <c r="A590" s="3">
        <v>1570720237824</v>
      </c>
      <c r="B590" s="4">
        <f t="shared" si="28"/>
        <v>43748.632382222226</v>
      </c>
      <c r="C590" s="1">
        <f t="shared" si="29"/>
        <v>43748.632382222226</v>
      </c>
      <c r="D590" s="5">
        <f t="shared" si="27"/>
        <v>43748.632382222226</v>
      </c>
      <c r="E590" s="2">
        <v>61.356109619140597</v>
      </c>
      <c r="F590">
        <v>21.9836767578124</v>
      </c>
    </row>
    <row r="591" spans="1:6" x14ac:dyDescent="0.25">
      <c r="A591" s="3">
        <v>1570720267912</v>
      </c>
      <c r="B591" s="4">
        <f t="shared" si="28"/>
        <v>43748.632730462959</v>
      </c>
      <c r="C591" s="1">
        <f t="shared" si="29"/>
        <v>43748.632730462959</v>
      </c>
      <c r="D591" s="5">
        <f t="shared" si="27"/>
        <v>43748.632730462959</v>
      </c>
      <c r="E591" s="2">
        <v>61.333221435546797</v>
      </c>
      <c r="F591">
        <v>21.972951660156198</v>
      </c>
    </row>
    <row r="592" spans="1:6" x14ac:dyDescent="0.25">
      <c r="A592" s="3">
        <v>1570720297988</v>
      </c>
      <c r="B592" s="4">
        <f t="shared" si="28"/>
        <v>43748.633078564817</v>
      </c>
      <c r="C592" s="1">
        <f t="shared" si="29"/>
        <v>43748.633078564817</v>
      </c>
      <c r="D592" s="5">
        <f t="shared" si="27"/>
        <v>43748.633078564817</v>
      </c>
      <c r="E592" s="2">
        <v>61.340850830078097</v>
      </c>
      <c r="F592">
        <v>21.9622265625</v>
      </c>
    </row>
    <row r="593" spans="1:6" x14ac:dyDescent="0.25">
      <c r="A593" s="3">
        <v>1570720328064</v>
      </c>
      <c r="B593" s="4">
        <f t="shared" si="28"/>
        <v>43748.633426666667</v>
      </c>
      <c r="C593" s="1">
        <f t="shared" si="29"/>
        <v>43748.633426666667</v>
      </c>
      <c r="D593" s="5">
        <f t="shared" si="27"/>
        <v>43748.633426666667</v>
      </c>
      <c r="E593" s="2">
        <v>61.333221435546797</v>
      </c>
      <c r="F593">
        <v>21.9836767578124</v>
      </c>
    </row>
    <row r="594" spans="1:6" x14ac:dyDescent="0.25">
      <c r="A594" s="3">
        <v>1570720358153</v>
      </c>
      <c r="B594" s="4">
        <f t="shared" si="28"/>
        <v>43748.633774918984</v>
      </c>
      <c r="C594" s="1">
        <f t="shared" si="29"/>
        <v>43748.633774918984</v>
      </c>
      <c r="D594" s="5">
        <f t="shared" si="27"/>
        <v>43748.633774918984</v>
      </c>
      <c r="E594" s="2">
        <v>61.333221435546797</v>
      </c>
      <c r="F594">
        <v>21.951501464843702</v>
      </c>
    </row>
    <row r="595" spans="1:6" x14ac:dyDescent="0.25">
      <c r="A595" s="3">
        <v>1570720388240</v>
      </c>
      <c r="B595" s="4">
        <f t="shared" si="28"/>
        <v>43748.634123148149</v>
      </c>
      <c r="C595" s="1">
        <f t="shared" si="29"/>
        <v>43748.634123148149</v>
      </c>
      <c r="D595" s="5">
        <f t="shared" si="27"/>
        <v>43748.634123148149</v>
      </c>
      <c r="E595" s="2">
        <v>61.363739013671797</v>
      </c>
      <c r="F595">
        <v>21.9622265625</v>
      </c>
    </row>
    <row r="596" spans="1:6" x14ac:dyDescent="0.25">
      <c r="A596" s="3">
        <v>1570720418313</v>
      </c>
      <c r="B596" s="4">
        <f t="shared" si="28"/>
        <v>43748.634471215279</v>
      </c>
      <c r="C596" s="1">
        <f t="shared" si="29"/>
        <v>43748.634471215279</v>
      </c>
      <c r="D596" s="5">
        <f t="shared" si="27"/>
        <v>43748.634471215279</v>
      </c>
      <c r="E596" s="2">
        <v>61.363739013671797</v>
      </c>
      <c r="F596">
        <v>21.9836767578124</v>
      </c>
    </row>
    <row r="597" spans="1:6" x14ac:dyDescent="0.25">
      <c r="A597" s="3">
        <v>1570720448400</v>
      </c>
      <c r="B597" s="4">
        <f t="shared" si="28"/>
        <v>43748.634819444444</v>
      </c>
      <c r="C597" s="1">
        <f t="shared" si="29"/>
        <v>43748.634819444444</v>
      </c>
      <c r="D597" s="5">
        <f t="shared" si="27"/>
        <v>43748.634819444444</v>
      </c>
      <c r="E597" s="2">
        <v>61.363739013671797</v>
      </c>
      <c r="F597">
        <v>21.951501464843702</v>
      </c>
    </row>
    <row r="598" spans="1:6" x14ac:dyDescent="0.25">
      <c r="A598" s="3">
        <v>1570720478483</v>
      </c>
      <c r="B598" s="4">
        <f t="shared" si="28"/>
        <v>43748.635167627319</v>
      </c>
      <c r="C598" s="1">
        <f t="shared" si="29"/>
        <v>43748.635167627319</v>
      </c>
      <c r="D598" s="5">
        <f t="shared" si="27"/>
        <v>43748.635167627319</v>
      </c>
      <c r="E598" s="2">
        <v>61.363739013671797</v>
      </c>
      <c r="F598">
        <v>21.951501464843702</v>
      </c>
    </row>
    <row r="599" spans="1:6" x14ac:dyDescent="0.25">
      <c r="A599" s="3">
        <v>1570720508563</v>
      </c>
      <c r="B599" s="4">
        <f t="shared" si="28"/>
        <v>43748.635515775459</v>
      </c>
      <c r="C599" s="1">
        <f t="shared" si="29"/>
        <v>43748.635515775459</v>
      </c>
      <c r="D599" s="5">
        <f t="shared" si="27"/>
        <v>43748.635515775459</v>
      </c>
      <c r="E599" s="2">
        <v>61.394256591796797</v>
      </c>
      <c r="F599">
        <v>21.930051269531202</v>
      </c>
    </row>
    <row r="600" spans="1:6" x14ac:dyDescent="0.25">
      <c r="A600" s="3">
        <v>1570720538650</v>
      </c>
      <c r="B600" s="4">
        <f t="shared" si="28"/>
        <v>43748.635864004624</v>
      </c>
      <c r="C600" s="1">
        <f t="shared" si="29"/>
        <v>43748.635864004624</v>
      </c>
      <c r="D600" s="5">
        <f t="shared" si="27"/>
        <v>43748.635864004624</v>
      </c>
      <c r="E600" s="2">
        <v>61.417144775390597</v>
      </c>
      <c r="F600">
        <v>21.951501464843702</v>
      </c>
    </row>
    <row r="601" spans="1:6" x14ac:dyDescent="0.25">
      <c r="A601" s="3">
        <v>1570720568733</v>
      </c>
      <c r="B601" s="4">
        <f t="shared" si="28"/>
        <v>43748.636212187499</v>
      </c>
      <c r="C601" s="1">
        <f t="shared" si="29"/>
        <v>43748.636212187499</v>
      </c>
      <c r="D601" s="5">
        <f t="shared" si="27"/>
        <v>43748.636212187499</v>
      </c>
      <c r="E601" s="2">
        <v>61.432403564453097</v>
      </c>
      <c r="F601">
        <v>21.930051269531202</v>
      </c>
    </row>
    <row r="602" spans="1:6" x14ac:dyDescent="0.25">
      <c r="A602" s="3">
        <v>1570720598813</v>
      </c>
      <c r="B602" s="4">
        <f t="shared" si="28"/>
        <v>43748.636560335646</v>
      </c>
      <c r="C602" s="1">
        <f t="shared" si="29"/>
        <v>43748.636560335646</v>
      </c>
      <c r="D602" s="5">
        <f t="shared" si="27"/>
        <v>43748.636560335646</v>
      </c>
      <c r="E602" s="2">
        <v>61.409515380859297</v>
      </c>
      <c r="F602">
        <v>21.9407763671875</v>
      </c>
    </row>
    <row r="603" spans="1:6" x14ac:dyDescent="0.25">
      <c r="A603" s="3">
        <v>1570720628900</v>
      </c>
      <c r="B603" s="4">
        <f t="shared" si="28"/>
        <v>43748.636908564818</v>
      </c>
      <c r="C603" s="1">
        <f t="shared" si="29"/>
        <v>43748.636908564818</v>
      </c>
      <c r="D603" s="5">
        <f t="shared" si="27"/>
        <v>43748.636908564818</v>
      </c>
      <c r="E603" s="2">
        <v>61.417144775390597</v>
      </c>
      <c r="F603">
        <v>21.951501464843702</v>
      </c>
    </row>
    <row r="604" spans="1:6" x14ac:dyDescent="0.25">
      <c r="A604" s="3">
        <v>1570720658988</v>
      </c>
      <c r="B604" s="4">
        <f t="shared" si="28"/>
        <v>43748.637256805552</v>
      </c>
      <c r="C604" s="1">
        <f t="shared" si="29"/>
        <v>43748.637256805552</v>
      </c>
      <c r="D604" s="5">
        <f t="shared" si="27"/>
        <v>43748.637256805552</v>
      </c>
      <c r="E604" s="2">
        <v>61.409515380859297</v>
      </c>
      <c r="F604">
        <v>21.9407763671875</v>
      </c>
    </row>
    <row r="605" spans="1:6" x14ac:dyDescent="0.25">
      <c r="A605" s="3">
        <v>1570720689063</v>
      </c>
      <c r="B605" s="4">
        <f t="shared" si="28"/>
        <v>43748.637604895834</v>
      </c>
      <c r="C605" s="1">
        <f t="shared" si="29"/>
        <v>43748.637604895834</v>
      </c>
      <c r="D605" s="5">
        <f t="shared" si="27"/>
        <v>43748.637604895834</v>
      </c>
      <c r="E605" s="2">
        <v>61.409515380859297</v>
      </c>
      <c r="F605">
        <v>21.972951660156198</v>
      </c>
    </row>
    <row r="606" spans="1:6" x14ac:dyDescent="0.25">
      <c r="A606" s="3">
        <v>1570720719123</v>
      </c>
      <c r="B606" s="4">
        <f t="shared" si="28"/>
        <v>43748.637952812496</v>
      </c>
      <c r="C606" s="1">
        <f t="shared" si="29"/>
        <v>43748.637952812496</v>
      </c>
      <c r="D606" s="5">
        <f t="shared" si="27"/>
        <v>43748.637952812496</v>
      </c>
      <c r="E606" s="2">
        <v>61.409515380859297</v>
      </c>
      <c r="F606">
        <v>21.951501464843702</v>
      </c>
    </row>
    <row r="607" spans="1:6" x14ac:dyDescent="0.25">
      <c r="A607" s="3">
        <v>1570720749203</v>
      </c>
      <c r="B607" s="4">
        <f t="shared" si="28"/>
        <v>43748.638300960651</v>
      </c>
      <c r="C607" s="1">
        <f t="shared" si="29"/>
        <v>43748.638300960651</v>
      </c>
      <c r="D607" s="5">
        <f t="shared" si="27"/>
        <v>43748.638300960651</v>
      </c>
      <c r="E607" s="2">
        <v>61.417144775390597</v>
      </c>
      <c r="F607">
        <v>21.9836767578124</v>
      </c>
    </row>
    <row r="608" spans="1:6" x14ac:dyDescent="0.25">
      <c r="A608" s="3">
        <v>1570720779290</v>
      </c>
      <c r="B608" s="4">
        <f t="shared" si="28"/>
        <v>43748.638649189816</v>
      </c>
      <c r="C608" s="1">
        <f t="shared" si="29"/>
        <v>43748.638649189816</v>
      </c>
      <c r="D608" s="5">
        <f t="shared" si="27"/>
        <v>43748.638649189816</v>
      </c>
      <c r="E608" s="2">
        <v>61.409515380859297</v>
      </c>
      <c r="F608">
        <v>21.972951660156198</v>
      </c>
    </row>
    <row r="609" spans="1:6" x14ac:dyDescent="0.25">
      <c r="A609" s="3">
        <v>1570720809379</v>
      </c>
      <c r="B609" s="4">
        <f t="shared" si="28"/>
        <v>43748.638997442133</v>
      </c>
      <c r="C609" s="1">
        <f t="shared" si="29"/>
        <v>43748.638997442133</v>
      </c>
      <c r="D609" s="5">
        <f t="shared" si="27"/>
        <v>43748.638997442133</v>
      </c>
      <c r="E609" s="2">
        <v>61.371368408203097</v>
      </c>
      <c r="F609">
        <v>21.951501464843702</v>
      </c>
    </row>
    <row r="610" spans="1:6" x14ac:dyDescent="0.25">
      <c r="A610" s="3">
        <v>1570720839467</v>
      </c>
      <c r="B610" s="4">
        <f t="shared" si="28"/>
        <v>43748.639345682866</v>
      </c>
      <c r="C610" s="1">
        <f t="shared" si="29"/>
        <v>43748.639345682866</v>
      </c>
      <c r="D610" s="5">
        <f t="shared" si="27"/>
        <v>43748.639345682866</v>
      </c>
      <c r="E610" s="2">
        <v>61.378997802734297</v>
      </c>
      <c r="F610">
        <v>21.9407763671875</v>
      </c>
    </row>
    <row r="611" spans="1:6" x14ac:dyDescent="0.25">
      <c r="A611" s="3">
        <v>1570720869554</v>
      </c>
      <c r="B611" s="4">
        <f t="shared" si="28"/>
        <v>43748.639693912031</v>
      </c>
      <c r="C611" s="1">
        <f t="shared" si="29"/>
        <v>43748.639693912031</v>
      </c>
      <c r="D611" s="5">
        <f t="shared" si="27"/>
        <v>43748.639693912031</v>
      </c>
      <c r="E611" s="2">
        <v>61.356109619140597</v>
      </c>
      <c r="F611">
        <v>21.951501464843702</v>
      </c>
    </row>
    <row r="612" spans="1:6" x14ac:dyDescent="0.25">
      <c r="A612" s="3">
        <v>1570720899642</v>
      </c>
      <c r="B612" s="4">
        <f t="shared" si="28"/>
        <v>43748.64004215278</v>
      </c>
      <c r="C612" s="1">
        <f t="shared" si="29"/>
        <v>43748.64004215278</v>
      </c>
      <c r="D612" s="5">
        <f t="shared" si="27"/>
        <v>43748.64004215278</v>
      </c>
      <c r="E612" s="2">
        <v>61.363739013671797</v>
      </c>
      <c r="F612">
        <v>21.951501464843702</v>
      </c>
    </row>
    <row r="613" spans="1:6" x14ac:dyDescent="0.25">
      <c r="A613" s="3">
        <v>1570720929729</v>
      </c>
      <c r="B613" s="4">
        <f t="shared" si="28"/>
        <v>43748.640390381945</v>
      </c>
      <c r="C613" s="1">
        <f t="shared" si="29"/>
        <v>43748.640390381945</v>
      </c>
      <c r="D613" s="5">
        <f t="shared" si="27"/>
        <v>43748.640390381945</v>
      </c>
      <c r="E613" s="2">
        <v>61.394256591796797</v>
      </c>
      <c r="F613">
        <v>21.9407763671875</v>
      </c>
    </row>
    <row r="614" spans="1:6" x14ac:dyDescent="0.25">
      <c r="A614" s="3">
        <v>1570720959803</v>
      </c>
      <c r="B614" s="4">
        <f t="shared" si="28"/>
        <v>43748.64073846065</v>
      </c>
      <c r="C614" s="1">
        <f t="shared" si="29"/>
        <v>43748.64073846065</v>
      </c>
      <c r="D614" s="5">
        <f t="shared" si="27"/>
        <v>43748.64073846065</v>
      </c>
      <c r="E614" s="2">
        <v>61.394256591796797</v>
      </c>
      <c r="F614">
        <v>21.951501464843702</v>
      </c>
    </row>
    <row r="615" spans="1:6" x14ac:dyDescent="0.25">
      <c r="A615" s="3">
        <v>1570720989890</v>
      </c>
      <c r="B615" s="4">
        <f t="shared" si="28"/>
        <v>43748.641086689815</v>
      </c>
      <c r="C615" s="1">
        <f t="shared" si="29"/>
        <v>43748.641086689815</v>
      </c>
      <c r="D615" s="5">
        <f t="shared" si="27"/>
        <v>43748.641086689815</v>
      </c>
      <c r="E615" s="2">
        <v>61.394256591796797</v>
      </c>
      <c r="F615">
        <v>21.972951660156198</v>
      </c>
    </row>
    <row r="616" spans="1:6" x14ac:dyDescent="0.25">
      <c r="A616" s="3">
        <v>1570721019978</v>
      </c>
      <c r="B616" s="4">
        <f t="shared" si="28"/>
        <v>43748.641434930556</v>
      </c>
      <c r="C616" s="1">
        <f t="shared" si="29"/>
        <v>43748.641434930556</v>
      </c>
      <c r="D616" s="5">
        <f t="shared" si="27"/>
        <v>43748.641434930556</v>
      </c>
      <c r="E616" s="2">
        <v>61.394256591796797</v>
      </c>
      <c r="F616">
        <v>21.951501464843702</v>
      </c>
    </row>
    <row r="617" spans="1:6" x14ac:dyDescent="0.25">
      <c r="A617" s="3">
        <v>1570721050063</v>
      </c>
      <c r="B617" s="4">
        <f t="shared" si="28"/>
        <v>43748.641783136569</v>
      </c>
      <c r="C617" s="1">
        <f t="shared" si="29"/>
        <v>43748.641783136569</v>
      </c>
      <c r="D617" s="5">
        <f t="shared" si="27"/>
        <v>43748.641783136569</v>
      </c>
      <c r="E617" s="2">
        <v>61.394256591796797</v>
      </c>
      <c r="F617">
        <v>21.951501464843702</v>
      </c>
    </row>
    <row r="618" spans="1:6" x14ac:dyDescent="0.25">
      <c r="A618" s="3">
        <v>1570721080133</v>
      </c>
      <c r="B618" s="4">
        <f t="shared" si="28"/>
        <v>43748.642131168977</v>
      </c>
      <c r="C618" s="1">
        <f t="shared" si="29"/>
        <v>43748.642131168977</v>
      </c>
      <c r="D618" s="5">
        <f t="shared" si="27"/>
        <v>43748.642131168977</v>
      </c>
      <c r="E618" s="2">
        <v>61.401885986328097</v>
      </c>
      <c r="F618">
        <v>21.9407763671875</v>
      </c>
    </row>
    <row r="619" spans="1:6" x14ac:dyDescent="0.25">
      <c r="A619" s="3">
        <v>1570721110220</v>
      </c>
      <c r="B619" s="4">
        <f t="shared" si="28"/>
        <v>43748.642479398142</v>
      </c>
      <c r="C619" s="1">
        <f t="shared" si="29"/>
        <v>43748.642479398142</v>
      </c>
      <c r="D619" s="5">
        <f t="shared" si="27"/>
        <v>43748.642479398142</v>
      </c>
      <c r="E619" s="2">
        <v>61.417144775390597</v>
      </c>
      <c r="F619">
        <v>21.930051269531202</v>
      </c>
    </row>
    <row r="620" spans="1:6" x14ac:dyDescent="0.25">
      <c r="A620" s="3">
        <v>1570721140293</v>
      </c>
      <c r="B620" s="4">
        <f t="shared" si="28"/>
        <v>43748.642827465279</v>
      </c>
      <c r="C620" s="1">
        <f t="shared" si="29"/>
        <v>43748.642827465279</v>
      </c>
      <c r="D620" s="5">
        <f t="shared" si="27"/>
        <v>43748.642827465279</v>
      </c>
      <c r="E620" s="2">
        <v>61.394256591796797</v>
      </c>
      <c r="F620">
        <v>21.951501464843702</v>
      </c>
    </row>
    <row r="621" spans="1:6" x14ac:dyDescent="0.25">
      <c r="A621" s="3">
        <v>1570721170380</v>
      </c>
      <c r="B621" s="4">
        <f t="shared" si="28"/>
        <v>43748.643175694451</v>
      </c>
      <c r="C621" s="1">
        <f t="shared" si="29"/>
        <v>43748.643175694451</v>
      </c>
      <c r="D621" s="5">
        <f t="shared" si="27"/>
        <v>43748.643175694451</v>
      </c>
      <c r="E621" s="2">
        <v>61.417144775390597</v>
      </c>
      <c r="F621">
        <v>21.9407763671875</v>
      </c>
    </row>
    <row r="622" spans="1:6" x14ac:dyDescent="0.25">
      <c r="A622" s="3">
        <v>1570721200463</v>
      </c>
      <c r="B622" s="4">
        <f t="shared" si="28"/>
        <v>43748.643523877312</v>
      </c>
      <c r="C622" s="1">
        <f t="shared" si="29"/>
        <v>43748.643523877312</v>
      </c>
      <c r="D622" s="5">
        <f t="shared" si="27"/>
        <v>43748.643523877312</v>
      </c>
      <c r="E622" s="2">
        <v>61.409515380859297</v>
      </c>
      <c r="F622">
        <v>21.9622265625</v>
      </c>
    </row>
    <row r="623" spans="1:6" x14ac:dyDescent="0.25">
      <c r="A623" s="3">
        <v>1570721230550</v>
      </c>
      <c r="B623" s="4">
        <f t="shared" si="28"/>
        <v>43748.643872106477</v>
      </c>
      <c r="C623" s="1">
        <f t="shared" si="29"/>
        <v>43748.643872106477</v>
      </c>
      <c r="D623" s="5">
        <f t="shared" si="27"/>
        <v>43748.643872106477</v>
      </c>
      <c r="E623" s="2">
        <v>61.432403564453097</v>
      </c>
      <c r="F623">
        <v>21.9407763671875</v>
      </c>
    </row>
    <row r="624" spans="1:6" x14ac:dyDescent="0.25">
      <c r="A624" s="3">
        <v>1570721260638</v>
      </c>
      <c r="B624" s="4">
        <f t="shared" si="28"/>
        <v>43748.644220347225</v>
      </c>
      <c r="C624" s="1">
        <f t="shared" si="29"/>
        <v>43748.644220347225</v>
      </c>
      <c r="D624" s="5">
        <f t="shared" si="27"/>
        <v>43748.644220347225</v>
      </c>
      <c r="E624" s="2">
        <v>61.409515380859297</v>
      </c>
      <c r="F624">
        <v>21.9407763671875</v>
      </c>
    </row>
    <row r="625" spans="1:6" x14ac:dyDescent="0.25">
      <c r="A625" s="3">
        <v>1570721290726</v>
      </c>
      <c r="B625" s="4">
        <f t="shared" si="28"/>
        <v>43748.644568587959</v>
      </c>
      <c r="C625" s="1">
        <f t="shared" si="29"/>
        <v>43748.644568587959</v>
      </c>
      <c r="D625" s="5">
        <f t="shared" si="27"/>
        <v>43748.644568587959</v>
      </c>
      <c r="E625" s="2">
        <v>61.401885986328097</v>
      </c>
      <c r="F625">
        <v>21.9407763671875</v>
      </c>
    </row>
    <row r="626" spans="1:6" x14ac:dyDescent="0.25">
      <c r="A626" s="3">
        <v>1570721320793</v>
      </c>
      <c r="B626" s="4">
        <f t="shared" si="28"/>
        <v>43748.644916585647</v>
      </c>
      <c r="C626" s="1">
        <f t="shared" si="29"/>
        <v>43748.644916585647</v>
      </c>
      <c r="D626" s="5">
        <f t="shared" si="27"/>
        <v>43748.644916585647</v>
      </c>
      <c r="E626" s="2">
        <v>61.386627197265597</v>
      </c>
      <c r="F626">
        <v>21.9407763671875</v>
      </c>
    </row>
    <row r="627" spans="1:6" x14ac:dyDescent="0.25">
      <c r="A627" s="3">
        <v>1570721350881</v>
      </c>
      <c r="B627" s="4">
        <f t="shared" si="28"/>
        <v>43748.645264826395</v>
      </c>
      <c r="C627" s="1">
        <f t="shared" si="29"/>
        <v>43748.645264826395</v>
      </c>
      <c r="D627" s="5">
        <f t="shared" si="27"/>
        <v>43748.645264826395</v>
      </c>
      <c r="E627" s="2">
        <v>61.424774169921797</v>
      </c>
      <c r="F627">
        <v>21.951501464843702</v>
      </c>
    </row>
    <row r="628" spans="1:6" x14ac:dyDescent="0.25">
      <c r="A628" s="3">
        <v>1570721380954</v>
      </c>
      <c r="B628" s="4">
        <f t="shared" si="28"/>
        <v>43748.645612893517</v>
      </c>
      <c r="C628" s="1">
        <f t="shared" si="29"/>
        <v>43748.645612893517</v>
      </c>
      <c r="D628" s="5">
        <f t="shared" si="27"/>
        <v>43748.645612893517</v>
      </c>
      <c r="E628" s="2">
        <v>61.432403564453097</v>
      </c>
      <c r="F628">
        <v>21.9622265625</v>
      </c>
    </row>
    <row r="629" spans="1:6" x14ac:dyDescent="0.25">
      <c r="A629" s="3">
        <v>1570721411033</v>
      </c>
      <c r="B629" s="4">
        <f t="shared" si="28"/>
        <v>43748.645961030095</v>
      </c>
      <c r="C629" s="1">
        <f t="shared" si="29"/>
        <v>43748.645961030095</v>
      </c>
      <c r="D629" s="5">
        <f t="shared" si="27"/>
        <v>43748.645961030095</v>
      </c>
      <c r="E629" s="2">
        <v>61.417144775390597</v>
      </c>
      <c r="F629">
        <v>21.9622265625</v>
      </c>
    </row>
    <row r="630" spans="1:6" x14ac:dyDescent="0.25">
      <c r="A630" s="3">
        <v>1570721441122</v>
      </c>
      <c r="B630" s="4">
        <f t="shared" si="28"/>
        <v>43748.646309282412</v>
      </c>
      <c r="C630" s="1">
        <f t="shared" si="29"/>
        <v>43748.646309282412</v>
      </c>
      <c r="D630" s="5">
        <f t="shared" si="27"/>
        <v>43748.646309282412</v>
      </c>
      <c r="E630" s="2">
        <v>61.424774169921797</v>
      </c>
      <c r="F630">
        <v>21.930051269531202</v>
      </c>
    </row>
    <row r="631" spans="1:6" x14ac:dyDescent="0.25">
      <c r="A631" s="3">
        <v>1570721471210</v>
      </c>
      <c r="B631" s="4">
        <f t="shared" si="28"/>
        <v>43748.646657523146</v>
      </c>
      <c r="C631" s="1">
        <f t="shared" si="29"/>
        <v>43748.646657523146</v>
      </c>
      <c r="D631" s="5">
        <f t="shared" si="27"/>
        <v>43748.646657523146</v>
      </c>
      <c r="E631" s="2">
        <v>61.447662353515597</v>
      </c>
      <c r="F631">
        <v>21.951501464843702</v>
      </c>
    </row>
    <row r="632" spans="1:6" x14ac:dyDescent="0.25">
      <c r="A632" s="3">
        <v>1570721501299</v>
      </c>
      <c r="B632" s="4">
        <f t="shared" si="28"/>
        <v>43748.647005775463</v>
      </c>
      <c r="C632" s="1">
        <f t="shared" si="29"/>
        <v>43748.647005775463</v>
      </c>
      <c r="D632" s="5">
        <f t="shared" si="27"/>
        <v>43748.647005775463</v>
      </c>
      <c r="E632" s="2">
        <v>61.447662353515597</v>
      </c>
      <c r="F632">
        <v>21.951501464843702</v>
      </c>
    </row>
    <row r="633" spans="1:6" x14ac:dyDescent="0.25">
      <c r="A633" s="3">
        <v>1570721531386</v>
      </c>
      <c r="B633" s="4">
        <f t="shared" si="28"/>
        <v>43748.647354004628</v>
      </c>
      <c r="C633" s="1">
        <f t="shared" si="29"/>
        <v>43748.647354004628</v>
      </c>
      <c r="D633" s="5">
        <f t="shared" si="27"/>
        <v>43748.647354004628</v>
      </c>
      <c r="E633" s="2">
        <v>61.447662353515597</v>
      </c>
      <c r="F633">
        <v>21.951501464843702</v>
      </c>
    </row>
    <row r="634" spans="1:6" x14ac:dyDescent="0.25">
      <c r="A634" s="3">
        <v>1570721561454</v>
      </c>
      <c r="B634" s="4">
        <f t="shared" si="28"/>
        <v>43748.647702013892</v>
      </c>
      <c r="C634" s="1">
        <f t="shared" si="29"/>
        <v>43748.647702013892</v>
      </c>
      <c r="D634" s="5">
        <f t="shared" si="27"/>
        <v>43748.647702013892</v>
      </c>
      <c r="E634" s="2">
        <v>61.447662353515597</v>
      </c>
      <c r="F634">
        <v>21.9407763671875</v>
      </c>
    </row>
    <row r="635" spans="1:6" x14ac:dyDescent="0.25">
      <c r="A635" s="3">
        <v>1570721591542</v>
      </c>
      <c r="B635" s="4">
        <f t="shared" si="28"/>
        <v>43748.648050254633</v>
      </c>
      <c r="C635" s="1">
        <f t="shared" si="29"/>
        <v>43748.648050254633</v>
      </c>
      <c r="D635" s="5">
        <f t="shared" si="27"/>
        <v>43748.648050254633</v>
      </c>
      <c r="E635" s="2">
        <v>61.447662353515597</v>
      </c>
      <c r="F635">
        <v>21.951501464843702</v>
      </c>
    </row>
    <row r="636" spans="1:6" x14ac:dyDescent="0.25">
      <c r="A636" s="3">
        <v>1570721621630</v>
      </c>
      <c r="B636" s="4">
        <f t="shared" si="28"/>
        <v>43748.648398495374</v>
      </c>
      <c r="C636" s="1">
        <f t="shared" si="29"/>
        <v>43748.648398495374</v>
      </c>
      <c r="D636" s="5">
        <f t="shared" si="27"/>
        <v>43748.648398495374</v>
      </c>
      <c r="E636" s="2">
        <v>61.417144775390597</v>
      </c>
      <c r="F636">
        <v>21.951501464843702</v>
      </c>
    </row>
    <row r="637" spans="1:6" x14ac:dyDescent="0.25">
      <c r="A637" s="3">
        <v>1570721651718</v>
      </c>
      <c r="B637" s="4">
        <f t="shared" si="28"/>
        <v>43748.648746736108</v>
      </c>
      <c r="C637" s="1">
        <f t="shared" si="29"/>
        <v>43748.648746736108</v>
      </c>
      <c r="D637" s="5">
        <f t="shared" si="27"/>
        <v>43748.648746736108</v>
      </c>
      <c r="E637" s="2">
        <v>61.417144775390597</v>
      </c>
      <c r="F637">
        <v>21.951501464843702</v>
      </c>
    </row>
    <row r="638" spans="1:6" x14ac:dyDescent="0.25">
      <c r="A638" s="3">
        <v>1570721681803</v>
      </c>
      <c r="B638" s="4">
        <f t="shared" si="28"/>
        <v>43748.649094942128</v>
      </c>
      <c r="C638" s="1">
        <f t="shared" si="29"/>
        <v>43748.649094942128</v>
      </c>
      <c r="D638" s="5">
        <f t="shared" si="27"/>
        <v>43748.649094942128</v>
      </c>
      <c r="E638" s="2">
        <v>61.409515380859297</v>
      </c>
      <c r="F638">
        <v>21.951501464843702</v>
      </c>
    </row>
    <row r="639" spans="1:6" x14ac:dyDescent="0.25">
      <c r="A639" s="3">
        <v>1570721711883</v>
      </c>
      <c r="B639" s="4">
        <f t="shared" si="28"/>
        <v>43748.649443090275</v>
      </c>
      <c r="C639" s="1">
        <f t="shared" si="29"/>
        <v>43748.649443090275</v>
      </c>
      <c r="D639" s="5">
        <f t="shared" si="27"/>
        <v>43748.649443090275</v>
      </c>
      <c r="E639" s="2">
        <v>61.424774169921797</v>
      </c>
      <c r="F639">
        <v>21.9622265625</v>
      </c>
    </row>
    <row r="640" spans="1:6" x14ac:dyDescent="0.25">
      <c r="A640" s="3">
        <v>1570721741970</v>
      </c>
      <c r="B640" s="4">
        <f t="shared" si="28"/>
        <v>43748.649791319447</v>
      </c>
      <c r="C640" s="1">
        <f t="shared" si="29"/>
        <v>43748.649791319447</v>
      </c>
      <c r="D640" s="5">
        <f t="shared" si="27"/>
        <v>43748.649791319447</v>
      </c>
      <c r="E640" s="2">
        <v>61.363739013671797</v>
      </c>
      <c r="F640">
        <v>21.951501464843702</v>
      </c>
    </row>
    <row r="641" spans="1:6" x14ac:dyDescent="0.25">
      <c r="A641" s="3">
        <v>1570721772058</v>
      </c>
      <c r="B641" s="4">
        <f t="shared" si="28"/>
        <v>43748.650139560181</v>
      </c>
      <c r="C641" s="1">
        <f t="shared" si="29"/>
        <v>43748.650139560181</v>
      </c>
      <c r="D641" s="5">
        <f t="shared" ref="D641:D704" si="30">DATE(1970, 1, 1) + (A641 / 24 / 60 / 60 / 1000)</f>
        <v>43748.650139560181</v>
      </c>
      <c r="E641" s="2">
        <v>61.363739013671797</v>
      </c>
      <c r="F641">
        <v>21.951501464843702</v>
      </c>
    </row>
    <row r="642" spans="1:6" x14ac:dyDescent="0.25">
      <c r="A642" s="3">
        <v>1570721802147</v>
      </c>
      <c r="B642" s="4">
        <f t="shared" ref="B642:B705" si="31">DATE(1970, 1, 1) + (A642 / 24 / 60 / 60 / 1000)</f>
        <v>43748.650487812498</v>
      </c>
      <c r="C642" s="1">
        <f t="shared" ref="C642:C705" si="32">B642</f>
        <v>43748.650487812498</v>
      </c>
      <c r="D642" s="5">
        <f t="shared" si="30"/>
        <v>43748.650487812498</v>
      </c>
      <c r="E642" s="2">
        <v>61.378997802734297</v>
      </c>
      <c r="F642">
        <v>21.9622265625</v>
      </c>
    </row>
    <row r="643" spans="1:6" x14ac:dyDescent="0.25">
      <c r="A643" s="3">
        <v>1570721832234</v>
      </c>
      <c r="B643" s="4">
        <f t="shared" si="31"/>
        <v>43748.650836041663</v>
      </c>
      <c r="C643" s="1">
        <f t="shared" si="32"/>
        <v>43748.650836041663</v>
      </c>
      <c r="D643" s="5">
        <f t="shared" si="30"/>
        <v>43748.650836041663</v>
      </c>
      <c r="E643" s="2">
        <v>61.378997802734297</v>
      </c>
      <c r="F643">
        <v>21.9622265625</v>
      </c>
    </row>
    <row r="644" spans="1:6" x14ac:dyDescent="0.25">
      <c r="A644" s="3">
        <v>1570721862313</v>
      </c>
      <c r="B644" s="4">
        <f t="shared" si="31"/>
        <v>43748.651184178241</v>
      </c>
      <c r="C644" s="1">
        <f t="shared" si="32"/>
        <v>43748.651184178241</v>
      </c>
      <c r="D644" s="5">
        <f t="shared" si="30"/>
        <v>43748.651184178241</v>
      </c>
      <c r="E644" s="2">
        <v>61.394256591796797</v>
      </c>
      <c r="F644">
        <v>21.9622265625</v>
      </c>
    </row>
    <row r="645" spans="1:6" x14ac:dyDescent="0.25">
      <c r="A645" s="3">
        <v>1570721892400</v>
      </c>
      <c r="B645" s="4">
        <f t="shared" si="31"/>
        <v>43748.651532407406</v>
      </c>
      <c r="C645" s="1">
        <f t="shared" si="32"/>
        <v>43748.651532407406</v>
      </c>
      <c r="D645" s="5">
        <f t="shared" si="30"/>
        <v>43748.651532407406</v>
      </c>
      <c r="E645" s="2">
        <v>61.386627197265597</v>
      </c>
      <c r="F645">
        <v>21.9622265625</v>
      </c>
    </row>
    <row r="646" spans="1:6" x14ac:dyDescent="0.25">
      <c r="A646" s="3">
        <v>1570721922487</v>
      </c>
      <c r="B646" s="4">
        <f t="shared" si="31"/>
        <v>43748.651880636571</v>
      </c>
      <c r="C646" s="1">
        <f t="shared" si="32"/>
        <v>43748.651880636571</v>
      </c>
      <c r="D646" s="5">
        <f t="shared" si="30"/>
        <v>43748.651880636571</v>
      </c>
      <c r="E646" s="2">
        <v>61.409515380859297</v>
      </c>
      <c r="F646">
        <v>21.951501464843702</v>
      </c>
    </row>
    <row r="647" spans="1:6" x14ac:dyDescent="0.25">
      <c r="A647" s="3">
        <v>1570721952563</v>
      </c>
      <c r="B647" s="4">
        <f t="shared" si="31"/>
        <v>43748.652228738429</v>
      </c>
      <c r="C647" s="1">
        <f t="shared" si="32"/>
        <v>43748.652228738429</v>
      </c>
      <c r="D647" s="5">
        <f t="shared" si="30"/>
        <v>43748.652228738429</v>
      </c>
      <c r="E647" s="2">
        <v>61.394256591796797</v>
      </c>
      <c r="F647">
        <v>21.951501464843702</v>
      </c>
    </row>
    <row r="648" spans="1:6" x14ac:dyDescent="0.25">
      <c r="A648" s="3">
        <v>1570721982650</v>
      </c>
      <c r="B648" s="4">
        <f t="shared" si="31"/>
        <v>43748.652576967594</v>
      </c>
      <c r="C648" s="1">
        <f t="shared" si="32"/>
        <v>43748.652576967594</v>
      </c>
      <c r="D648" s="5">
        <f t="shared" si="30"/>
        <v>43748.652576967594</v>
      </c>
      <c r="E648" s="2">
        <v>61.371368408203097</v>
      </c>
      <c r="F648">
        <v>21.951501464843702</v>
      </c>
    </row>
    <row r="649" spans="1:6" x14ac:dyDescent="0.25">
      <c r="A649" s="3">
        <v>1570722012723</v>
      </c>
      <c r="B649" s="4">
        <f t="shared" si="31"/>
        <v>43748.652925034723</v>
      </c>
      <c r="C649" s="1">
        <f t="shared" si="32"/>
        <v>43748.652925034723</v>
      </c>
      <c r="D649" s="5">
        <f t="shared" si="30"/>
        <v>43748.652925034723</v>
      </c>
      <c r="E649" s="2">
        <v>61.371368408203097</v>
      </c>
      <c r="F649">
        <v>21.9622265625</v>
      </c>
    </row>
    <row r="650" spans="1:6" x14ac:dyDescent="0.25">
      <c r="A650" s="3">
        <v>1570722042810</v>
      </c>
      <c r="B650" s="4">
        <f t="shared" si="31"/>
        <v>43748.653273263888</v>
      </c>
      <c r="C650" s="1">
        <f t="shared" si="32"/>
        <v>43748.653273263888</v>
      </c>
      <c r="D650" s="5">
        <f t="shared" si="30"/>
        <v>43748.653273263888</v>
      </c>
      <c r="E650" s="2">
        <v>61.363739013671797</v>
      </c>
      <c r="F650">
        <v>21.972951660156198</v>
      </c>
    </row>
    <row r="651" spans="1:6" x14ac:dyDescent="0.25">
      <c r="A651" s="3">
        <v>1570722072888</v>
      </c>
      <c r="B651" s="4">
        <f t="shared" si="31"/>
        <v>43748.65362138889</v>
      </c>
      <c r="C651" s="1">
        <f t="shared" si="32"/>
        <v>43748.65362138889</v>
      </c>
      <c r="D651" s="5">
        <f t="shared" si="30"/>
        <v>43748.65362138889</v>
      </c>
      <c r="E651" s="2">
        <v>61.371368408203097</v>
      </c>
      <c r="F651">
        <v>21.9622265625</v>
      </c>
    </row>
    <row r="652" spans="1:6" x14ac:dyDescent="0.25">
      <c r="A652" s="3">
        <v>1570722102975</v>
      </c>
      <c r="B652" s="4">
        <f t="shared" si="31"/>
        <v>43748.653969618055</v>
      </c>
      <c r="C652" s="1">
        <f t="shared" si="32"/>
        <v>43748.653969618055</v>
      </c>
      <c r="D652" s="5">
        <f t="shared" si="30"/>
        <v>43748.653969618055</v>
      </c>
      <c r="E652" s="2">
        <v>61.371368408203097</v>
      </c>
      <c r="F652">
        <v>21.9622265625</v>
      </c>
    </row>
    <row r="653" spans="1:6" x14ac:dyDescent="0.25">
      <c r="A653" s="3">
        <v>1570722133063</v>
      </c>
      <c r="B653" s="4">
        <f t="shared" si="31"/>
        <v>43748.654317858796</v>
      </c>
      <c r="C653" s="1">
        <f t="shared" si="32"/>
        <v>43748.654317858796</v>
      </c>
      <c r="D653" s="5">
        <f t="shared" si="30"/>
        <v>43748.654317858796</v>
      </c>
      <c r="E653" s="2">
        <v>61.394256591796797</v>
      </c>
      <c r="F653">
        <v>21.972951660156198</v>
      </c>
    </row>
    <row r="654" spans="1:6" x14ac:dyDescent="0.25">
      <c r="A654" s="3">
        <v>1570722163133</v>
      </c>
      <c r="B654" s="4">
        <f t="shared" si="31"/>
        <v>43748.654665891212</v>
      </c>
      <c r="C654" s="1">
        <f t="shared" si="32"/>
        <v>43748.654665891212</v>
      </c>
      <c r="D654" s="5">
        <f t="shared" si="30"/>
        <v>43748.654665891212</v>
      </c>
      <c r="E654" s="2">
        <v>61.394256591796797</v>
      </c>
      <c r="F654">
        <v>21.9407763671875</v>
      </c>
    </row>
    <row r="655" spans="1:6" x14ac:dyDescent="0.25">
      <c r="A655" s="3">
        <v>1570722193203</v>
      </c>
      <c r="B655" s="4">
        <f t="shared" si="31"/>
        <v>43748.655013923606</v>
      </c>
      <c r="C655" s="1">
        <f t="shared" si="32"/>
        <v>43748.655013923606</v>
      </c>
      <c r="D655" s="5">
        <f t="shared" si="30"/>
        <v>43748.655013923606</v>
      </c>
      <c r="E655" s="2">
        <v>61.378997802734297</v>
      </c>
      <c r="F655">
        <v>21.9836767578124</v>
      </c>
    </row>
    <row r="656" spans="1:6" x14ac:dyDescent="0.25">
      <c r="A656" s="3">
        <v>1570722223290</v>
      </c>
      <c r="B656" s="4">
        <f t="shared" si="31"/>
        <v>43748.655362152778</v>
      </c>
      <c r="C656" s="1">
        <f t="shared" si="32"/>
        <v>43748.655362152778</v>
      </c>
      <c r="D656" s="5">
        <f t="shared" si="30"/>
        <v>43748.655362152778</v>
      </c>
      <c r="E656" s="2">
        <v>61.378997802734297</v>
      </c>
      <c r="F656">
        <v>21.951501464843702</v>
      </c>
    </row>
    <row r="657" spans="1:6" x14ac:dyDescent="0.25">
      <c r="A657" s="3">
        <v>1570722253378</v>
      </c>
      <c r="B657" s="4">
        <f t="shared" si="31"/>
        <v>43748.655710393519</v>
      </c>
      <c r="C657" s="1">
        <f t="shared" si="32"/>
        <v>43748.655710393519</v>
      </c>
      <c r="D657" s="5">
        <f t="shared" si="30"/>
        <v>43748.655710393519</v>
      </c>
      <c r="E657" s="2">
        <v>61.363739013671797</v>
      </c>
      <c r="F657">
        <v>21.9622265625</v>
      </c>
    </row>
    <row r="658" spans="1:6" x14ac:dyDescent="0.25">
      <c r="A658" s="3">
        <v>1570722283466</v>
      </c>
      <c r="B658" s="4">
        <f t="shared" si="31"/>
        <v>43748.656058634268</v>
      </c>
      <c r="C658" s="1">
        <f t="shared" si="32"/>
        <v>43748.656058634268</v>
      </c>
      <c r="D658" s="5">
        <f t="shared" si="30"/>
        <v>43748.656058634268</v>
      </c>
      <c r="E658" s="2">
        <v>61.371368408203097</v>
      </c>
      <c r="F658">
        <v>21.972951660156198</v>
      </c>
    </row>
    <row r="659" spans="1:6" x14ac:dyDescent="0.25">
      <c r="A659" s="3">
        <v>1570722313553</v>
      </c>
      <c r="B659" s="4">
        <f t="shared" si="31"/>
        <v>43748.656406863432</v>
      </c>
      <c r="C659" s="1">
        <f t="shared" si="32"/>
        <v>43748.656406863432</v>
      </c>
      <c r="D659" s="5">
        <f t="shared" si="30"/>
        <v>43748.656406863432</v>
      </c>
      <c r="E659" s="2">
        <v>61.378997802734297</v>
      </c>
      <c r="F659">
        <v>21.951501464843702</v>
      </c>
    </row>
    <row r="660" spans="1:6" x14ac:dyDescent="0.25">
      <c r="A660" s="3">
        <v>1570722343640</v>
      </c>
      <c r="B660" s="4">
        <f t="shared" si="31"/>
        <v>43748.656755092597</v>
      </c>
      <c r="C660" s="1">
        <f t="shared" si="32"/>
        <v>43748.656755092597</v>
      </c>
      <c r="D660" s="5">
        <f t="shared" si="30"/>
        <v>43748.656755092597</v>
      </c>
      <c r="E660" s="2">
        <v>61.363739013671797</v>
      </c>
      <c r="F660">
        <v>21.972951660156198</v>
      </c>
    </row>
    <row r="661" spans="1:6" x14ac:dyDescent="0.25">
      <c r="A661" s="3">
        <v>1570722373727</v>
      </c>
      <c r="B661" s="4">
        <f t="shared" si="31"/>
        <v>43748.657103321762</v>
      </c>
      <c r="C661" s="1">
        <f t="shared" si="32"/>
        <v>43748.657103321762</v>
      </c>
      <c r="D661" s="5">
        <f t="shared" si="30"/>
        <v>43748.657103321762</v>
      </c>
      <c r="E661" s="2">
        <v>61.401885986328097</v>
      </c>
      <c r="F661">
        <v>21.951501464843702</v>
      </c>
    </row>
    <row r="662" spans="1:6" x14ac:dyDescent="0.25">
      <c r="A662" s="3">
        <v>1570722403813</v>
      </c>
      <c r="B662" s="4">
        <f t="shared" si="31"/>
        <v>43748.657451539344</v>
      </c>
      <c r="C662" s="1">
        <f t="shared" si="32"/>
        <v>43748.657451539344</v>
      </c>
      <c r="D662" s="5">
        <f t="shared" si="30"/>
        <v>43748.657451539344</v>
      </c>
      <c r="E662" s="2">
        <v>61.394256591796797</v>
      </c>
      <c r="F662">
        <v>21.951501464843702</v>
      </c>
    </row>
    <row r="663" spans="1:6" x14ac:dyDescent="0.25">
      <c r="A663" s="3">
        <v>1570722433900</v>
      </c>
      <c r="B663" s="4">
        <f t="shared" si="31"/>
        <v>43748.657799768524</v>
      </c>
      <c r="C663" s="1">
        <f t="shared" si="32"/>
        <v>43748.657799768524</v>
      </c>
      <c r="D663" s="5">
        <f t="shared" si="30"/>
        <v>43748.657799768524</v>
      </c>
      <c r="E663" s="2">
        <v>61.417144775390597</v>
      </c>
      <c r="F663">
        <v>21.951501464843702</v>
      </c>
    </row>
    <row r="664" spans="1:6" x14ac:dyDescent="0.25">
      <c r="A664" s="3">
        <v>1570722463985</v>
      </c>
      <c r="B664" s="4">
        <f t="shared" si="31"/>
        <v>43748.658147974536</v>
      </c>
      <c r="C664" s="1">
        <f t="shared" si="32"/>
        <v>43748.658147974536</v>
      </c>
      <c r="D664" s="5">
        <f t="shared" si="30"/>
        <v>43748.658147974536</v>
      </c>
      <c r="E664" s="2">
        <v>61.417144775390597</v>
      </c>
      <c r="F664">
        <v>21.9407763671875</v>
      </c>
    </row>
    <row r="665" spans="1:6" x14ac:dyDescent="0.25">
      <c r="A665" s="3">
        <v>1570722494063</v>
      </c>
      <c r="B665" s="4">
        <f t="shared" si="31"/>
        <v>43748.658496099539</v>
      </c>
      <c r="C665" s="1">
        <f t="shared" si="32"/>
        <v>43748.658496099539</v>
      </c>
      <c r="D665" s="5">
        <f t="shared" si="30"/>
        <v>43748.658496099539</v>
      </c>
      <c r="E665" s="2">
        <v>61.432403564453097</v>
      </c>
      <c r="F665">
        <v>21.951501464843702</v>
      </c>
    </row>
    <row r="666" spans="1:6" x14ac:dyDescent="0.25">
      <c r="A666" s="3">
        <v>1570722524150</v>
      </c>
      <c r="B666" s="4">
        <f t="shared" si="31"/>
        <v>43748.658844328704</v>
      </c>
      <c r="C666" s="1">
        <f t="shared" si="32"/>
        <v>43748.658844328704</v>
      </c>
      <c r="D666" s="5">
        <f t="shared" si="30"/>
        <v>43748.658844328704</v>
      </c>
      <c r="E666" s="2">
        <v>61.432403564453097</v>
      </c>
      <c r="F666">
        <v>21.951501464843702</v>
      </c>
    </row>
    <row r="667" spans="1:6" x14ac:dyDescent="0.25">
      <c r="A667" s="3">
        <v>1570722554238</v>
      </c>
      <c r="B667" s="4">
        <f t="shared" si="31"/>
        <v>43748.659192569437</v>
      </c>
      <c r="C667" s="1">
        <f t="shared" si="32"/>
        <v>43748.659192569437</v>
      </c>
      <c r="D667" s="5">
        <f t="shared" si="30"/>
        <v>43748.659192569437</v>
      </c>
      <c r="E667" s="2">
        <v>61.417144775390597</v>
      </c>
      <c r="F667">
        <v>21.951501464843702</v>
      </c>
    </row>
    <row r="668" spans="1:6" x14ac:dyDescent="0.25">
      <c r="A668" s="3">
        <v>1570722584313</v>
      </c>
      <c r="B668" s="4">
        <f t="shared" si="31"/>
        <v>43748.659540659719</v>
      </c>
      <c r="C668" s="1">
        <f t="shared" si="32"/>
        <v>43748.659540659719</v>
      </c>
      <c r="D668" s="5">
        <f t="shared" si="30"/>
        <v>43748.659540659719</v>
      </c>
      <c r="E668" s="2">
        <v>61.417144775390597</v>
      </c>
      <c r="F668">
        <v>21.9622265625</v>
      </c>
    </row>
    <row r="669" spans="1:6" x14ac:dyDescent="0.25">
      <c r="A669" s="3">
        <v>1570722614393</v>
      </c>
      <c r="B669" s="4">
        <f t="shared" si="31"/>
        <v>43748.659888807873</v>
      </c>
      <c r="C669" s="1">
        <f t="shared" si="32"/>
        <v>43748.659888807873</v>
      </c>
      <c r="D669" s="5">
        <f t="shared" si="30"/>
        <v>43748.659888807873</v>
      </c>
      <c r="E669" s="2">
        <v>61.447662353515597</v>
      </c>
      <c r="F669">
        <v>21.951501464843702</v>
      </c>
    </row>
    <row r="670" spans="1:6" x14ac:dyDescent="0.25">
      <c r="A670" s="3">
        <v>1570722644480</v>
      </c>
      <c r="B670" s="4">
        <f t="shared" si="31"/>
        <v>43748.660237037038</v>
      </c>
      <c r="C670" s="1">
        <f t="shared" si="32"/>
        <v>43748.660237037038</v>
      </c>
      <c r="D670" s="5">
        <f t="shared" si="30"/>
        <v>43748.660237037038</v>
      </c>
      <c r="E670" s="2">
        <v>61.447662353515597</v>
      </c>
      <c r="F670">
        <v>21.9407763671875</v>
      </c>
    </row>
    <row r="671" spans="1:6" x14ac:dyDescent="0.25">
      <c r="A671" s="3">
        <v>1570722674564</v>
      </c>
      <c r="B671" s="4">
        <f t="shared" si="31"/>
        <v>43748.660585231482</v>
      </c>
      <c r="C671" s="1">
        <f t="shared" si="32"/>
        <v>43748.660585231482</v>
      </c>
      <c r="D671" s="5">
        <f t="shared" si="30"/>
        <v>43748.660585231482</v>
      </c>
      <c r="E671" s="2">
        <v>61.447662353515597</v>
      </c>
      <c r="F671">
        <v>21.972951660156198</v>
      </c>
    </row>
    <row r="672" spans="1:6" x14ac:dyDescent="0.25">
      <c r="A672" s="3">
        <v>1570722704645</v>
      </c>
      <c r="B672" s="4">
        <f t="shared" si="31"/>
        <v>43748.660933391206</v>
      </c>
      <c r="C672" s="1">
        <f t="shared" si="32"/>
        <v>43748.660933391206</v>
      </c>
      <c r="D672" s="5">
        <f t="shared" si="30"/>
        <v>43748.660933391206</v>
      </c>
      <c r="E672" s="2">
        <v>61.432403564453097</v>
      </c>
      <c r="F672">
        <v>21.951501464843702</v>
      </c>
    </row>
    <row r="673" spans="1:6" x14ac:dyDescent="0.25">
      <c r="A673" s="3">
        <v>1570722734723</v>
      </c>
      <c r="B673" s="4">
        <f t="shared" si="31"/>
        <v>43748.661281516208</v>
      </c>
      <c r="C673" s="1">
        <f t="shared" si="32"/>
        <v>43748.661281516208</v>
      </c>
      <c r="D673" s="5">
        <f t="shared" si="30"/>
        <v>43748.661281516208</v>
      </c>
      <c r="E673" s="2">
        <v>61.417144775390597</v>
      </c>
      <c r="F673">
        <v>21.951501464843702</v>
      </c>
    </row>
    <row r="674" spans="1:6" x14ac:dyDescent="0.25">
      <c r="A674" s="3">
        <v>1570722764810</v>
      </c>
      <c r="B674" s="4">
        <f t="shared" si="31"/>
        <v>43748.661629745373</v>
      </c>
      <c r="C674" s="1">
        <f t="shared" si="32"/>
        <v>43748.661629745373</v>
      </c>
      <c r="D674" s="5">
        <f t="shared" si="30"/>
        <v>43748.661629745373</v>
      </c>
      <c r="E674" s="2">
        <v>61.417144775390597</v>
      </c>
      <c r="F674">
        <v>21.9622265625</v>
      </c>
    </row>
    <row r="675" spans="1:6" x14ac:dyDescent="0.25">
      <c r="A675" s="3">
        <v>1570722794885</v>
      </c>
      <c r="B675" s="4">
        <f t="shared" si="31"/>
        <v>43748.661977835647</v>
      </c>
      <c r="C675" s="1">
        <f t="shared" si="32"/>
        <v>43748.661977835647</v>
      </c>
      <c r="D675" s="5">
        <f t="shared" si="30"/>
        <v>43748.661977835647</v>
      </c>
      <c r="E675" s="2">
        <v>61.424774169921797</v>
      </c>
      <c r="F675">
        <v>21.930051269531202</v>
      </c>
    </row>
    <row r="676" spans="1:6" x14ac:dyDescent="0.25">
      <c r="A676" s="3">
        <v>1570722824973</v>
      </c>
      <c r="B676" s="4">
        <f t="shared" si="31"/>
        <v>43748.662326076388</v>
      </c>
      <c r="C676" s="1">
        <f t="shared" si="32"/>
        <v>43748.662326076388</v>
      </c>
      <c r="D676" s="5">
        <f t="shared" si="30"/>
        <v>43748.662326076388</v>
      </c>
      <c r="E676" s="2">
        <v>61.409515380859297</v>
      </c>
      <c r="F676">
        <v>21.9622265625</v>
      </c>
    </row>
    <row r="677" spans="1:6" x14ac:dyDescent="0.25">
      <c r="A677" s="3">
        <v>1570722855053</v>
      </c>
      <c r="B677" s="4">
        <f t="shared" si="31"/>
        <v>43748.662674224543</v>
      </c>
      <c r="C677" s="1">
        <f t="shared" si="32"/>
        <v>43748.662674224543</v>
      </c>
      <c r="D677" s="5">
        <f t="shared" si="30"/>
        <v>43748.662674224543</v>
      </c>
      <c r="E677" s="2">
        <v>61.417144775390597</v>
      </c>
      <c r="F677">
        <v>21.9622265625</v>
      </c>
    </row>
    <row r="678" spans="1:6" x14ac:dyDescent="0.25">
      <c r="A678" s="3">
        <v>1570722885141</v>
      </c>
      <c r="B678" s="4">
        <f t="shared" si="31"/>
        <v>43748.663022465276</v>
      </c>
      <c r="C678" s="1">
        <f t="shared" si="32"/>
        <v>43748.663022465276</v>
      </c>
      <c r="D678" s="5">
        <f t="shared" si="30"/>
        <v>43748.663022465276</v>
      </c>
      <c r="E678" s="2">
        <v>61.424774169921797</v>
      </c>
      <c r="F678">
        <v>21.9407763671875</v>
      </c>
    </row>
    <row r="679" spans="1:6" x14ac:dyDescent="0.25">
      <c r="A679" s="3">
        <v>1570722915229</v>
      </c>
      <c r="B679" s="4">
        <f t="shared" si="31"/>
        <v>43748.663370706017</v>
      </c>
      <c r="C679" s="1">
        <f t="shared" si="32"/>
        <v>43748.663370706017</v>
      </c>
      <c r="D679" s="5">
        <f t="shared" si="30"/>
        <v>43748.663370706017</v>
      </c>
      <c r="E679" s="2">
        <v>61.424774169921797</v>
      </c>
      <c r="F679">
        <v>21.9407763671875</v>
      </c>
    </row>
    <row r="680" spans="1:6" x14ac:dyDescent="0.25">
      <c r="A680" s="3">
        <v>1570722945314</v>
      </c>
      <c r="B680" s="4">
        <f t="shared" si="31"/>
        <v>43748.663718912037</v>
      </c>
      <c r="C680" s="1">
        <f t="shared" si="32"/>
        <v>43748.663718912037</v>
      </c>
      <c r="D680" s="5">
        <f t="shared" si="30"/>
        <v>43748.663718912037</v>
      </c>
      <c r="E680" s="2">
        <v>61.447662353515597</v>
      </c>
      <c r="F680">
        <v>21.9407763671875</v>
      </c>
    </row>
    <row r="681" spans="1:6" x14ac:dyDescent="0.25">
      <c r="A681" s="3">
        <v>1570722975383</v>
      </c>
      <c r="B681" s="4">
        <f t="shared" si="31"/>
        <v>43748.664066932877</v>
      </c>
      <c r="C681" s="1">
        <f t="shared" si="32"/>
        <v>43748.664066932877</v>
      </c>
      <c r="D681" s="5">
        <f t="shared" si="30"/>
        <v>43748.664066932877</v>
      </c>
      <c r="E681" s="2">
        <v>61.440032958984297</v>
      </c>
      <c r="F681">
        <v>21.951501464843702</v>
      </c>
    </row>
    <row r="682" spans="1:6" x14ac:dyDescent="0.25">
      <c r="A682" s="3">
        <v>1570723005453</v>
      </c>
      <c r="B682" s="4">
        <f t="shared" si="31"/>
        <v>43748.664414965271</v>
      </c>
      <c r="C682" s="1">
        <f t="shared" si="32"/>
        <v>43748.664414965271</v>
      </c>
      <c r="D682" s="5">
        <f t="shared" si="30"/>
        <v>43748.664414965271</v>
      </c>
      <c r="E682" s="2">
        <v>61.455291748046797</v>
      </c>
      <c r="F682">
        <v>21.930051269531202</v>
      </c>
    </row>
    <row r="683" spans="1:6" x14ac:dyDescent="0.25">
      <c r="A683" s="3">
        <v>1570723035540</v>
      </c>
      <c r="B683" s="4">
        <f t="shared" si="31"/>
        <v>43748.664763194451</v>
      </c>
      <c r="C683" s="1">
        <f t="shared" si="32"/>
        <v>43748.664763194451</v>
      </c>
      <c r="D683" s="5">
        <f t="shared" si="30"/>
        <v>43748.664763194451</v>
      </c>
      <c r="E683" s="2">
        <v>61.470550537109297</v>
      </c>
      <c r="F683">
        <v>21.9193261718749</v>
      </c>
    </row>
    <row r="684" spans="1:6" x14ac:dyDescent="0.25">
      <c r="A684" s="3">
        <v>1570723065629</v>
      </c>
      <c r="B684" s="4">
        <f t="shared" si="31"/>
        <v>43748.665111446753</v>
      </c>
      <c r="C684" s="1">
        <f t="shared" si="32"/>
        <v>43748.665111446753</v>
      </c>
      <c r="D684" s="5">
        <f t="shared" si="30"/>
        <v>43748.665111446753</v>
      </c>
      <c r="E684" s="2">
        <v>61.462921142578097</v>
      </c>
      <c r="F684">
        <v>21.951501464843702</v>
      </c>
    </row>
    <row r="685" spans="1:6" x14ac:dyDescent="0.25">
      <c r="A685" s="3">
        <v>1570723095713</v>
      </c>
      <c r="B685" s="4">
        <f t="shared" si="31"/>
        <v>43748.665459641212</v>
      </c>
      <c r="C685" s="1">
        <f t="shared" si="32"/>
        <v>43748.665459641212</v>
      </c>
      <c r="D685" s="5">
        <f t="shared" si="30"/>
        <v>43748.665459641212</v>
      </c>
      <c r="E685" s="2">
        <v>61.470550537109297</v>
      </c>
      <c r="F685">
        <v>21.9407763671875</v>
      </c>
    </row>
    <row r="686" spans="1:6" x14ac:dyDescent="0.25">
      <c r="A686" s="3">
        <v>1570723125773</v>
      </c>
      <c r="B686" s="4">
        <f t="shared" si="31"/>
        <v>43748.665807557874</v>
      </c>
      <c r="C686" s="1">
        <f t="shared" si="32"/>
        <v>43748.665807557874</v>
      </c>
      <c r="D686" s="5">
        <f t="shared" si="30"/>
        <v>43748.665807557874</v>
      </c>
      <c r="E686" s="2">
        <v>61.478179931640597</v>
      </c>
      <c r="F686">
        <v>21.930051269531202</v>
      </c>
    </row>
    <row r="687" spans="1:6" x14ac:dyDescent="0.25">
      <c r="A687" s="3">
        <v>1570723155860</v>
      </c>
      <c r="B687" s="4">
        <f t="shared" si="31"/>
        <v>43748.666155787039</v>
      </c>
      <c r="C687" s="1">
        <f t="shared" si="32"/>
        <v>43748.666155787039</v>
      </c>
      <c r="D687" s="5">
        <f t="shared" si="30"/>
        <v>43748.666155787039</v>
      </c>
      <c r="E687" s="2">
        <v>61.462921142578097</v>
      </c>
      <c r="F687">
        <v>21.9193261718749</v>
      </c>
    </row>
    <row r="688" spans="1:6" x14ac:dyDescent="0.25">
      <c r="A688" s="3">
        <v>1570723185948</v>
      </c>
      <c r="B688" s="4">
        <f t="shared" si="31"/>
        <v>43748.666504027773</v>
      </c>
      <c r="C688" s="1">
        <f t="shared" si="32"/>
        <v>43748.666504027773</v>
      </c>
      <c r="D688" s="5">
        <f t="shared" si="30"/>
        <v>43748.666504027773</v>
      </c>
      <c r="E688" s="2">
        <v>61.470550537109297</v>
      </c>
      <c r="F688">
        <v>21.9407763671875</v>
      </c>
    </row>
    <row r="689" spans="1:6" x14ac:dyDescent="0.25">
      <c r="A689" s="3">
        <v>1570723216013</v>
      </c>
      <c r="B689" s="4">
        <f t="shared" si="31"/>
        <v>43748.666852002316</v>
      </c>
      <c r="C689" s="1">
        <f t="shared" si="32"/>
        <v>43748.666852002316</v>
      </c>
      <c r="D689" s="5">
        <f t="shared" si="30"/>
        <v>43748.666852002316</v>
      </c>
      <c r="E689" s="2">
        <v>61.493438720703097</v>
      </c>
      <c r="F689">
        <v>21.930051269531202</v>
      </c>
    </row>
    <row r="690" spans="1:6" x14ac:dyDescent="0.25">
      <c r="A690" s="3">
        <v>1570723246073</v>
      </c>
      <c r="B690" s="4">
        <f t="shared" si="31"/>
        <v>43748.667199918986</v>
      </c>
      <c r="C690" s="1">
        <f t="shared" si="32"/>
        <v>43748.667199918986</v>
      </c>
      <c r="D690" s="5">
        <f t="shared" si="30"/>
        <v>43748.667199918986</v>
      </c>
      <c r="E690" s="2">
        <v>61.516326904296797</v>
      </c>
      <c r="F690">
        <v>21.930051269531202</v>
      </c>
    </row>
    <row r="691" spans="1:6" x14ac:dyDescent="0.25">
      <c r="A691" s="3">
        <v>1570723276160</v>
      </c>
      <c r="B691" s="4">
        <f t="shared" si="31"/>
        <v>43748.667548148151</v>
      </c>
      <c r="C691" s="1">
        <f t="shared" si="32"/>
        <v>43748.667548148151</v>
      </c>
      <c r="D691" s="5">
        <f t="shared" si="30"/>
        <v>43748.667548148151</v>
      </c>
      <c r="E691" s="2">
        <v>61.493438720703097</v>
      </c>
      <c r="F691">
        <v>21.9407763671875</v>
      </c>
    </row>
    <row r="692" spans="1:6" x14ac:dyDescent="0.25">
      <c r="A692" s="3">
        <v>1570723306248</v>
      </c>
      <c r="B692" s="4">
        <f t="shared" si="31"/>
        <v>43748.667896388884</v>
      </c>
      <c r="C692" s="1">
        <f t="shared" si="32"/>
        <v>43748.667896388884</v>
      </c>
      <c r="D692" s="5">
        <f t="shared" si="30"/>
        <v>43748.667896388884</v>
      </c>
      <c r="E692" s="2">
        <v>61.508697509765597</v>
      </c>
      <c r="F692">
        <v>21.951501464843702</v>
      </c>
    </row>
    <row r="693" spans="1:6" x14ac:dyDescent="0.25">
      <c r="A693" s="3">
        <v>1570723336323</v>
      </c>
      <c r="B693" s="4">
        <f t="shared" si="31"/>
        <v>43748.668244479166</v>
      </c>
      <c r="C693" s="1">
        <f t="shared" si="32"/>
        <v>43748.668244479166</v>
      </c>
      <c r="D693" s="5">
        <f t="shared" si="30"/>
        <v>43748.668244479166</v>
      </c>
      <c r="E693" s="2">
        <v>61.501068115234297</v>
      </c>
      <c r="F693">
        <v>21.951501464843702</v>
      </c>
    </row>
    <row r="694" spans="1:6" x14ac:dyDescent="0.25">
      <c r="A694" s="3">
        <v>1570723366403</v>
      </c>
      <c r="B694" s="4">
        <f t="shared" si="31"/>
        <v>43748.668592627313</v>
      </c>
      <c r="C694" s="1">
        <f t="shared" si="32"/>
        <v>43748.668592627313</v>
      </c>
      <c r="D694" s="5">
        <f t="shared" si="30"/>
        <v>43748.668592627313</v>
      </c>
      <c r="E694" s="2">
        <v>61.516326904296797</v>
      </c>
      <c r="F694">
        <v>21.9407763671875</v>
      </c>
    </row>
    <row r="695" spans="1:6" x14ac:dyDescent="0.25">
      <c r="A695" s="3">
        <v>1570723396473</v>
      </c>
      <c r="B695" s="4">
        <f t="shared" si="31"/>
        <v>43748.668940659722</v>
      </c>
      <c r="C695" s="1">
        <f t="shared" si="32"/>
        <v>43748.668940659722</v>
      </c>
      <c r="D695" s="5">
        <f t="shared" si="30"/>
        <v>43748.668940659722</v>
      </c>
      <c r="E695" s="2">
        <v>61.485809326171797</v>
      </c>
      <c r="F695">
        <v>21.951501464843702</v>
      </c>
    </row>
    <row r="696" spans="1:6" x14ac:dyDescent="0.25">
      <c r="A696" s="3">
        <v>1570723426561</v>
      </c>
      <c r="B696" s="4">
        <f t="shared" si="31"/>
        <v>43748.669288900463</v>
      </c>
      <c r="C696" s="1">
        <f t="shared" si="32"/>
        <v>43748.669288900463</v>
      </c>
      <c r="D696" s="5">
        <f t="shared" si="30"/>
        <v>43748.669288900463</v>
      </c>
      <c r="E696" s="2">
        <v>61.501068115234297</v>
      </c>
      <c r="F696">
        <v>21.9407763671875</v>
      </c>
    </row>
    <row r="697" spans="1:6" x14ac:dyDescent="0.25">
      <c r="A697" s="3">
        <v>1570723456643</v>
      </c>
      <c r="B697" s="4">
        <f t="shared" si="31"/>
        <v>43748.669637071762</v>
      </c>
      <c r="C697" s="1">
        <f t="shared" si="32"/>
        <v>43748.669637071762</v>
      </c>
      <c r="D697" s="5">
        <f t="shared" si="30"/>
        <v>43748.669637071762</v>
      </c>
      <c r="E697" s="2">
        <v>61.523956298828097</v>
      </c>
      <c r="F697">
        <v>21.9407763671875</v>
      </c>
    </row>
    <row r="698" spans="1:6" x14ac:dyDescent="0.25">
      <c r="A698" s="3">
        <v>1570723486730</v>
      </c>
      <c r="B698" s="4">
        <f t="shared" si="31"/>
        <v>43748.66998530092</v>
      </c>
      <c r="C698" s="1">
        <f t="shared" si="32"/>
        <v>43748.66998530092</v>
      </c>
      <c r="D698" s="5">
        <f t="shared" si="30"/>
        <v>43748.66998530092</v>
      </c>
      <c r="E698" s="2">
        <v>61.554473876953097</v>
      </c>
      <c r="F698">
        <v>21.9407763671875</v>
      </c>
    </row>
    <row r="699" spans="1:6" x14ac:dyDescent="0.25">
      <c r="A699" s="3">
        <v>1570723516813</v>
      </c>
      <c r="B699" s="4">
        <f t="shared" si="31"/>
        <v>43748.670333483795</v>
      </c>
      <c r="C699" s="1">
        <f t="shared" si="32"/>
        <v>43748.670333483795</v>
      </c>
      <c r="D699" s="5">
        <f t="shared" si="30"/>
        <v>43748.670333483795</v>
      </c>
      <c r="E699" s="2">
        <v>61.554473876953097</v>
      </c>
      <c r="F699">
        <v>21.9407763671875</v>
      </c>
    </row>
    <row r="700" spans="1:6" x14ac:dyDescent="0.25">
      <c r="A700" s="3">
        <v>1570723546873</v>
      </c>
      <c r="B700" s="4">
        <f t="shared" si="31"/>
        <v>43748.670681400465</v>
      </c>
      <c r="C700" s="1">
        <f t="shared" si="32"/>
        <v>43748.670681400465</v>
      </c>
      <c r="D700" s="5">
        <f t="shared" si="30"/>
        <v>43748.670681400465</v>
      </c>
      <c r="E700" s="2">
        <v>61.554473876953097</v>
      </c>
      <c r="F700">
        <v>21.951501464843702</v>
      </c>
    </row>
    <row r="701" spans="1:6" x14ac:dyDescent="0.25">
      <c r="A701" s="3">
        <v>1570723576953</v>
      </c>
      <c r="B701" s="4">
        <f t="shared" si="31"/>
        <v>43748.671029548612</v>
      </c>
      <c r="C701" s="1">
        <f t="shared" si="32"/>
        <v>43748.671029548612</v>
      </c>
      <c r="D701" s="5">
        <f t="shared" si="30"/>
        <v>43748.671029548612</v>
      </c>
      <c r="E701" s="2">
        <v>61.554473876953097</v>
      </c>
      <c r="F701">
        <v>21.951501464843702</v>
      </c>
    </row>
    <row r="702" spans="1:6" x14ac:dyDescent="0.25">
      <c r="A702" s="3">
        <v>1570723607040</v>
      </c>
      <c r="B702" s="4">
        <f t="shared" si="31"/>
        <v>43748.671377777777</v>
      </c>
      <c r="C702" s="1">
        <f t="shared" si="32"/>
        <v>43748.671377777777</v>
      </c>
      <c r="D702" s="5">
        <f t="shared" si="30"/>
        <v>43748.671377777777</v>
      </c>
      <c r="E702" s="2">
        <v>61.562103271484297</v>
      </c>
      <c r="F702">
        <v>21.951501464843702</v>
      </c>
    </row>
    <row r="703" spans="1:6" x14ac:dyDescent="0.25">
      <c r="A703" s="3">
        <v>1570723637128</v>
      </c>
      <c r="B703" s="4">
        <f t="shared" si="31"/>
        <v>43748.671726018511</v>
      </c>
      <c r="C703" s="1">
        <f t="shared" si="32"/>
        <v>43748.671726018511</v>
      </c>
      <c r="D703" s="5">
        <f t="shared" si="30"/>
        <v>43748.671726018511</v>
      </c>
      <c r="E703" s="2">
        <v>61.539215087890597</v>
      </c>
      <c r="F703">
        <v>21.9407763671875</v>
      </c>
    </row>
    <row r="704" spans="1:6" x14ac:dyDescent="0.25">
      <c r="A704" s="3">
        <v>1570723667216</v>
      </c>
      <c r="B704" s="4">
        <f t="shared" si="31"/>
        <v>43748.672074259259</v>
      </c>
      <c r="C704" s="1">
        <f t="shared" si="32"/>
        <v>43748.672074259259</v>
      </c>
      <c r="D704" s="5">
        <f t="shared" si="30"/>
        <v>43748.672074259259</v>
      </c>
      <c r="E704" s="2">
        <v>61.531585693359297</v>
      </c>
      <c r="F704">
        <v>21.951501464843702</v>
      </c>
    </row>
    <row r="705" spans="1:6" x14ac:dyDescent="0.25">
      <c r="A705" s="3">
        <v>1570723697303</v>
      </c>
      <c r="B705" s="4">
        <f t="shared" si="31"/>
        <v>43748.672422488424</v>
      </c>
      <c r="C705" s="1">
        <f t="shared" si="32"/>
        <v>43748.672422488424</v>
      </c>
      <c r="D705" s="5">
        <f t="shared" ref="D705:D768" si="33">DATE(1970, 1, 1) + (A705 / 24 / 60 / 60 / 1000)</f>
        <v>43748.672422488424</v>
      </c>
      <c r="E705" s="2">
        <v>61.523956298828097</v>
      </c>
      <c r="F705">
        <v>21.951501464843702</v>
      </c>
    </row>
    <row r="706" spans="1:6" x14ac:dyDescent="0.25">
      <c r="A706" s="3">
        <v>1570723727390</v>
      </c>
      <c r="B706" s="4">
        <f t="shared" ref="B706:B769" si="34">DATE(1970, 1, 1) + (A706 / 24 / 60 / 60 / 1000)</f>
        <v>43748.672770717596</v>
      </c>
      <c r="C706" s="1">
        <f t="shared" ref="C706:C769" si="35">B706</f>
        <v>43748.672770717596</v>
      </c>
      <c r="D706" s="5">
        <f t="shared" si="33"/>
        <v>43748.672770717596</v>
      </c>
      <c r="E706" s="2">
        <v>61.516326904296797</v>
      </c>
      <c r="F706">
        <v>21.951501464843702</v>
      </c>
    </row>
    <row r="707" spans="1:6" x14ac:dyDescent="0.25">
      <c r="A707" s="3">
        <v>1570723757478</v>
      </c>
      <c r="B707" s="4">
        <f t="shared" si="34"/>
        <v>43748.673118958337</v>
      </c>
      <c r="C707" s="1">
        <f t="shared" si="35"/>
        <v>43748.673118958337</v>
      </c>
      <c r="D707" s="5">
        <f t="shared" si="33"/>
        <v>43748.673118958337</v>
      </c>
      <c r="E707" s="2">
        <v>61.485809326171797</v>
      </c>
      <c r="F707">
        <v>21.951501464843702</v>
      </c>
    </row>
    <row r="708" spans="1:6" x14ac:dyDescent="0.25">
      <c r="A708" s="3">
        <v>1570723787563</v>
      </c>
      <c r="B708" s="4">
        <f t="shared" si="34"/>
        <v>43748.67346716435</v>
      </c>
      <c r="C708" s="1">
        <f t="shared" si="35"/>
        <v>43748.67346716435</v>
      </c>
      <c r="D708" s="5">
        <f t="shared" si="33"/>
        <v>43748.67346716435</v>
      </c>
      <c r="E708" s="2">
        <v>61.508697509765597</v>
      </c>
      <c r="F708">
        <v>21.951501464843702</v>
      </c>
    </row>
    <row r="709" spans="1:6" x14ac:dyDescent="0.25">
      <c r="A709" s="3">
        <v>1570723817650</v>
      </c>
      <c r="B709" s="4">
        <f t="shared" si="34"/>
        <v>43748.673815393515</v>
      </c>
      <c r="C709" s="1">
        <f t="shared" si="35"/>
        <v>43748.673815393515</v>
      </c>
      <c r="D709" s="5">
        <f t="shared" si="33"/>
        <v>43748.673815393515</v>
      </c>
      <c r="E709" s="2">
        <v>61.523956298828097</v>
      </c>
      <c r="F709">
        <v>21.9622265625</v>
      </c>
    </row>
    <row r="710" spans="1:6" x14ac:dyDescent="0.25">
      <c r="A710" s="3">
        <v>1570723847723</v>
      </c>
      <c r="B710" s="4">
        <f t="shared" si="34"/>
        <v>43748.674163460644</v>
      </c>
      <c r="C710" s="1">
        <f t="shared" si="35"/>
        <v>43748.674163460644</v>
      </c>
      <c r="D710" s="5">
        <f t="shared" si="33"/>
        <v>43748.674163460644</v>
      </c>
      <c r="E710" s="2">
        <v>61.523956298828097</v>
      </c>
      <c r="F710">
        <v>21.9407763671875</v>
      </c>
    </row>
    <row r="711" spans="1:6" x14ac:dyDescent="0.25">
      <c r="A711" s="3">
        <v>1570723877810</v>
      </c>
      <c r="B711" s="4">
        <f t="shared" si="34"/>
        <v>43748.674511689816</v>
      </c>
      <c r="C711" s="1">
        <f t="shared" si="35"/>
        <v>43748.674511689816</v>
      </c>
      <c r="D711" s="5">
        <f t="shared" si="33"/>
        <v>43748.674511689816</v>
      </c>
      <c r="E711" s="2">
        <v>61.531585693359297</v>
      </c>
      <c r="F711">
        <v>21.930051269531202</v>
      </c>
    </row>
    <row r="712" spans="1:6" x14ac:dyDescent="0.25">
      <c r="A712" s="3">
        <v>1570723907898</v>
      </c>
      <c r="B712" s="4">
        <f t="shared" si="34"/>
        <v>43748.674859930557</v>
      </c>
      <c r="C712" s="1">
        <f t="shared" si="35"/>
        <v>43748.674859930557</v>
      </c>
      <c r="D712" s="5">
        <f t="shared" si="33"/>
        <v>43748.674859930557</v>
      </c>
      <c r="E712" s="2">
        <v>61.539215087890597</v>
      </c>
      <c r="F712">
        <v>21.930051269531202</v>
      </c>
    </row>
    <row r="713" spans="1:6" x14ac:dyDescent="0.25">
      <c r="A713" s="3">
        <v>1570723937986</v>
      </c>
      <c r="B713" s="4">
        <f t="shared" si="34"/>
        <v>43748.675208171298</v>
      </c>
      <c r="C713" s="1">
        <f t="shared" si="35"/>
        <v>43748.675208171298</v>
      </c>
      <c r="D713" s="5">
        <f t="shared" si="33"/>
        <v>43748.675208171298</v>
      </c>
      <c r="E713" s="2">
        <v>61.539215087890597</v>
      </c>
      <c r="F713">
        <v>21.9407763671875</v>
      </c>
    </row>
    <row r="714" spans="1:6" x14ac:dyDescent="0.25">
      <c r="A714" s="3">
        <v>1570723968053</v>
      </c>
      <c r="B714" s="4">
        <f t="shared" si="34"/>
        <v>43748.675556168979</v>
      </c>
      <c r="C714" s="1">
        <f t="shared" si="35"/>
        <v>43748.675556168979</v>
      </c>
      <c r="D714" s="5">
        <f t="shared" si="33"/>
        <v>43748.675556168979</v>
      </c>
      <c r="E714" s="2">
        <v>61.546844482421797</v>
      </c>
      <c r="F714">
        <v>21.9193261718749</v>
      </c>
    </row>
    <row r="715" spans="1:6" x14ac:dyDescent="0.25">
      <c r="A715" s="3">
        <v>1570723998141</v>
      </c>
      <c r="B715" s="4">
        <f t="shared" si="34"/>
        <v>43748.67590440972</v>
      </c>
      <c r="C715" s="1">
        <f t="shared" si="35"/>
        <v>43748.67590440972</v>
      </c>
      <c r="D715" s="5">
        <f t="shared" si="33"/>
        <v>43748.67590440972</v>
      </c>
      <c r="E715" s="2">
        <v>61.539215087890597</v>
      </c>
      <c r="F715">
        <v>21.951501464843702</v>
      </c>
    </row>
    <row r="716" spans="1:6" x14ac:dyDescent="0.25">
      <c r="A716" s="3">
        <v>1570724028230</v>
      </c>
      <c r="B716" s="4">
        <f t="shared" si="34"/>
        <v>43748.676252662044</v>
      </c>
      <c r="C716" s="1">
        <f t="shared" si="35"/>
        <v>43748.676252662044</v>
      </c>
      <c r="D716" s="5">
        <f t="shared" si="33"/>
        <v>43748.676252662044</v>
      </c>
      <c r="E716" s="2">
        <v>61.523956298828097</v>
      </c>
      <c r="F716">
        <v>21.9193261718749</v>
      </c>
    </row>
    <row r="717" spans="1:6" x14ac:dyDescent="0.25">
      <c r="A717" s="3">
        <v>1570724058293</v>
      </c>
      <c r="B717" s="4">
        <f t="shared" si="34"/>
        <v>43748.676600613428</v>
      </c>
      <c r="C717" s="1">
        <f t="shared" si="35"/>
        <v>43748.676600613428</v>
      </c>
      <c r="D717" s="5">
        <f t="shared" si="33"/>
        <v>43748.676600613428</v>
      </c>
      <c r="E717" s="2">
        <v>61.523956298828097</v>
      </c>
      <c r="F717">
        <v>21.9193261718749</v>
      </c>
    </row>
    <row r="718" spans="1:6" x14ac:dyDescent="0.25">
      <c r="A718" s="3">
        <v>1570724088380</v>
      </c>
      <c r="B718" s="4">
        <f t="shared" si="34"/>
        <v>43748.676948842593</v>
      </c>
      <c r="C718" s="1">
        <f t="shared" si="35"/>
        <v>43748.676948842593</v>
      </c>
      <c r="D718" s="5">
        <f t="shared" si="33"/>
        <v>43748.676948842593</v>
      </c>
      <c r="E718" s="2">
        <v>61.523956298828097</v>
      </c>
      <c r="F718">
        <v>21.9193261718749</v>
      </c>
    </row>
    <row r="719" spans="1:6" x14ac:dyDescent="0.25">
      <c r="A719" s="3">
        <v>1570724118468</v>
      </c>
      <c r="B719" s="4">
        <f t="shared" si="34"/>
        <v>43748.677297083334</v>
      </c>
      <c r="C719" s="1">
        <f t="shared" si="35"/>
        <v>43748.677297083334</v>
      </c>
      <c r="D719" s="5">
        <f t="shared" si="33"/>
        <v>43748.677297083334</v>
      </c>
      <c r="E719" s="2">
        <v>61.523956298828097</v>
      </c>
      <c r="F719">
        <v>21.930051269531202</v>
      </c>
    </row>
    <row r="720" spans="1:6" x14ac:dyDescent="0.25">
      <c r="A720" s="3">
        <v>1570724148556</v>
      </c>
      <c r="B720" s="4">
        <f t="shared" si="34"/>
        <v>43748.677645324075</v>
      </c>
      <c r="C720" s="1">
        <f t="shared" si="35"/>
        <v>43748.677645324075</v>
      </c>
      <c r="D720" s="5">
        <f t="shared" si="33"/>
        <v>43748.677645324075</v>
      </c>
      <c r="E720" s="2">
        <v>61.501068115234297</v>
      </c>
      <c r="F720">
        <v>21.951501464843702</v>
      </c>
    </row>
    <row r="721" spans="1:6" x14ac:dyDescent="0.25">
      <c r="A721" s="3">
        <v>1570724178644</v>
      </c>
      <c r="B721" s="4">
        <f t="shared" si="34"/>
        <v>43748.677993564823</v>
      </c>
      <c r="C721" s="1">
        <f t="shared" si="35"/>
        <v>43748.677993564823</v>
      </c>
      <c r="D721" s="5">
        <f t="shared" si="33"/>
        <v>43748.677993564823</v>
      </c>
      <c r="E721" s="2">
        <v>61.478179931640597</v>
      </c>
      <c r="F721">
        <v>21.951501464843702</v>
      </c>
    </row>
    <row r="722" spans="1:6" x14ac:dyDescent="0.25">
      <c r="A722" s="3">
        <v>1570724208713</v>
      </c>
      <c r="B722" s="4">
        <f t="shared" si="34"/>
        <v>43748.678341585648</v>
      </c>
      <c r="C722" s="1">
        <f t="shared" si="35"/>
        <v>43748.678341585648</v>
      </c>
      <c r="D722" s="5">
        <f t="shared" si="33"/>
        <v>43748.678341585648</v>
      </c>
      <c r="E722" s="2">
        <v>61.470550537109297</v>
      </c>
      <c r="F722">
        <v>21.930051269531202</v>
      </c>
    </row>
    <row r="723" spans="1:6" x14ac:dyDescent="0.25">
      <c r="A723" s="3">
        <v>1570724238774</v>
      </c>
      <c r="B723" s="4">
        <f t="shared" si="34"/>
        <v>43748.678689513887</v>
      </c>
      <c r="C723" s="1">
        <f t="shared" si="35"/>
        <v>43748.678689513887</v>
      </c>
      <c r="D723" s="5">
        <f t="shared" si="33"/>
        <v>43748.678689513887</v>
      </c>
      <c r="E723" s="2">
        <v>61.478179931640597</v>
      </c>
      <c r="F723">
        <v>21.9622265625</v>
      </c>
    </row>
    <row r="724" spans="1:6" x14ac:dyDescent="0.25">
      <c r="A724" s="3">
        <v>1570724268862</v>
      </c>
      <c r="B724" s="4">
        <f t="shared" si="34"/>
        <v>43748.679037754628</v>
      </c>
      <c r="C724" s="1">
        <f t="shared" si="35"/>
        <v>43748.679037754628</v>
      </c>
      <c r="D724" s="5">
        <f t="shared" si="33"/>
        <v>43748.679037754628</v>
      </c>
      <c r="E724" s="2">
        <v>61.493438720703097</v>
      </c>
      <c r="F724">
        <v>21.951501464843702</v>
      </c>
    </row>
    <row r="725" spans="1:6" x14ac:dyDescent="0.25">
      <c r="A725" s="3">
        <v>1570724298951</v>
      </c>
      <c r="B725" s="4">
        <f t="shared" si="34"/>
        <v>43748.679386006945</v>
      </c>
      <c r="C725" s="1">
        <f t="shared" si="35"/>
        <v>43748.679386006945</v>
      </c>
      <c r="D725" s="5">
        <f t="shared" si="33"/>
        <v>43748.679386006945</v>
      </c>
      <c r="E725" s="2">
        <v>61.501068115234297</v>
      </c>
      <c r="F725">
        <v>21.951501464843702</v>
      </c>
    </row>
    <row r="726" spans="1:6" x14ac:dyDescent="0.25">
      <c r="A726" s="3">
        <v>1570724329039</v>
      </c>
      <c r="B726" s="4">
        <f t="shared" si="34"/>
        <v>43748.679734247686</v>
      </c>
      <c r="C726" s="1">
        <f t="shared" si="35"/>
        <v>43748.679734247686</v>
      </c>
      <c r="D726" s="5">
        <f t="shared" si="33"/>
        <v>43748.679734247686</v>
      </c>
      <c r="E726" s="2">
        <v>61.478179931640597</v>
      </c>
      <c r="F726">
        <v>21.951501464843702</v>
      </c>
    </row>
    <row r="727" spans="1:6" x14ac:dyDescent="0.25">
      <c r="A727" s="3">
        <v>1570724359127</v>
      </c>
      <c r="B727" s="4">
        <f t="shared" si="34"/>
        <v>43748.680082488427</v>
      </c>
      <c r="C727" s="1">
        <f t="shared" si="35"/>
        <v>43748.680082488427</v>
      </c>
      <c r="D727" s="5">
        <f t="shared" si="33"/>
        <v>43748.680082488427</v>
      </c>
      <c r="E727" s="2">
        <v>61.455291748046797</v>
      </c>
      <c r="F727">
        <v>21.951501464843702</v>
      </c>
    </row>
    <row r="728" spans="1:6" x14ac:dyDescent="0.25">
      <c r="A728" s="3">
        <v>1570724389216</v>
      </c>
      <c r="B728" s="4">
        <f t="shared" si="34"/>
        <v>43748.680430740744</v>
      </c>
      <c r="C728" s="1">
        <f t="shared" si="35"/>
        <v>43748.680430740744</v>
      </c>
      <c r="D728" s="5">
        <f t="shared" si="33"/>
        <v>43748.680430740744</v>
      </c>
      <c r="E728" s="2">
        <v>61.470550537109297</v>
      </c>
      <c r="F728">
        <v>21.951501464843702</v>
      </c>
    </row>
    <row r="729" spans="1:6" x14ac:dyDescent="0.25">
      <c r="A729" s="3">
        <v>1570724419304</v>
      </c>
      <c r="B729" s="4">
        <f t="shared" si="34"/>
        <v>43748.680778981485</v>
      </c>
      <c r="C729" s="1">
        <f t="shared" si="35"/>
        <v>43748.680778981485</v>
      </c>
      <c r="D729" s="5">
        <f t="shared" si="33"/>
        <v>43748.680778981485</v>
      </c>
      <c r="E729" s="2">
        <v>61.462921142578097</v>
      </c>
      <c r="F729">
        <v>21.951501464843702</v>
      </c>
    </row>
    <row r="730" spans="1:6" x14ac:dyDescent="0.25">
      <c r="A730" s="3">
        <v>1570724449374</v>
      </c>
      <c r="B730" s="4">
        <f t="shared" si="34"/>
        <v>43748.681127013886</v>
      </c>
      <c r="C730" s="1">
        <f t="shared" si="35"/>
        <v>43748.681127013886</v>
      </c>
      <c r="D730" s="5">
        <f t="shared" si="33"/>
        <v>43748.681127013886</v>
      </c>
      <c r="E730" s="2">
        <v>61.478179931640597</v>
      </c>
      <c r="F730">
        <v>21.9193261718749</v>
      </c>
    </row>
    <row r="731" spans="1:6" x14ac:dyDescent="0.25">
      <c r="A731" s="3">
        <v>1570724479462</v>
      </c>
      <c r="B731" s="4">
        <f t="shared" si="34"/>
        <v>43748.681475254627</v>
      </c>
      <c r="C731" s="1">
        <f t="shared" si="35"/>
        <v>43748.681475254627</v>
      </c>
      <c r="D731" s="5">
        <f t="shared" si="33"/>
        <v>43748.681475254627</v>
      </c>
      <c r="E731" s="2">
        <v>61.470550537109297</v>
      </c>
      <c r="F731">
        <v>21.951501464843702</v>
      </c>
    </row>
    <row r="732" spans="1:6" x14ac:dyDescent="0.25">
      <c r="A732" s="3">
        <v>1570724509550</v>
      </c>
      <c r="B732" s="4">
        <f t="shared" si="34"/>
        <v>43748.681823495368</v>
      </c>
      <c r="C732" s="1">
        <f t="shared" si="35"/>
        <v>43748.681823495368</v>
      </c>
      <c r="D732" s="5">
        <f t="shared" si="33"/>
        <v>43748.681823495368</v>
      </c>
      <c r="E732" s="2">
        <v>61.462921142578097</v>
      </c>
      <c r="F732">
        <v>21.9193261718749</v>
      </c>
    </row>
    <row r="733" spans="1:6" x14ac:dyDescent="0.25">
      <c r="A733" s="3">
        <v>1570724539675</v>
      </c>
      <c r="B733" s="4">
        <f t="shared" si="34"/>
        <v>43748.68217216435</v>
      </c>
      <c r="C733" s="1">
        <f t="shared" si="35"/>
        <v>43748.68217216435</v>
      </c>
      <c r="D733" s="5">
        <f t="shared" si="33"/>
        <v>43748.68217216435</v>
      </c>
      <c r="E733" s="2">
        <v>61.470550537109297</v>
      </c>
      <c r="F733">
        <v>21.9407763671875</v>
      </c>
    </row>
    <row r="734" spans="1:6" x14ac:dyDescent="0.25">
      <c r="A734" s="3">
        <v>1570724569764</v>
      </c>
      <c r="B734" s="4">
        <f t="shared" si="34"/>
        <v>43748.682520416667</v>
      </c>
      <c r="C734" s="1">
        <f t="shared" si="35"/>
        <v>43748.682520416667</v>
      </c>
      <c r="D734" s="5">
        <f t="shared" si="33"/>
        <v>43748.682520416667</v>
      </c>
      <c r="E734" s="2">
        <v>61.462921142578097</v>
      </c>
      <c r="F734">
        <v>21.9407763671875</v>
      </c>
    </row>
    <row r="735" spans="1:6" x14ac:dyDescent="0.25">
      <c r="A735" s="3">
        <v>1570724599852</v>
      </c>
      <c r="B735" s="4">
        <f t="shared" si="34"/>
        <v>43748.682868657408</v>
      </c>
      <c r="C735" s="1">
        <f t="shared" si="35"/>
        <v>43748.682868657408</v>
      </c>
      <c r="D735" s="5">
        <f t="shared" si="33"/>
        <v>43748.682868657408</v>
      </c>
      <c r="E735" s="2">
        <v>61.447662353515597</v>
      </c>
      <c r="F735">
        <v>21.930051269531202</v>
      </c>
    </row>
    <row r="736" spans="1:6" x14ac:dyDescent="0.25">
      <c r="A736" s="3">
        <v>1570724629933</v>
      </c>
      <c r="B736" s="4">
        <f t="shared" si="34"/>
        <v>43748.683216817124</v>
      </c>
      <c r="C736" s="1">
        <f t="shared" si="35"/>
        <v>43748.683216817124</v>
      </c>
      <c r="D736" s="5">
        <f t="shared" si="33"/>
        <v>43748.683216817124</v>
      </c>
      <c r="E736" s="2">
        <v>61.440032958984297</v>
      </c>
      <c r="F736">
        <v>21.951501464843702</v>
      </c>
    </row>
    <row r="737" spans="1:6" x14ac:dyDescent="0.25">
      <c r="A737" s="3">
        <v>1570724660003</v>
      </c>
      <c r="B737" s="4">
        <f t="shared" si="34"/>
        <v>43748.68356484954</v>
      </c>
      <c r="C737" s="1">
        <f t="shared" si="35"/>
        <v>43748.68356484954</v>
      </c>
      <c r="D737" s="5">
        <f t="shared" si="33"/>
        <v>43748.68356484954</v>
      </c>
      <c r="E737" s="2">
        <v>61.432403564453097</v>
      </c>
      <c r="F737">
        <v>21.9193261718749</v>
      </c>
    </row>
    <row r="738" spans="1:6" x14ac:dyDescent="0.25">
      <c r="A738" s="3">
        <v>1570724690064</v>
      </c>
      <c r="B738" s="4">
        <f t="shared" si="34"/>
        <v>43748.683912777778</v>
      </c>
      <c r="C738" s="1">
        <f t="shared" si="35"/>
        <v>43748.683912777778</v>
      </c>
      <c r="D738" s="5">
        <f t="shared" si="33"/>
        <v>43748.683912777778</v>
      </c>
      <c r="E738" s="2">
        <v>61.440032958984297</v>
      </c>
      <c r="F738">
        <v>21.9407763671875</v>
      </c>
    </row>
    <row r="739" spans="1:6" x14ac:dyDescent="0.25">
      <c r="A739" s="3">
        <v>1570724720153</v>
      </c>
      <c r="B739" s="4">
        <f t="shared" si="34"/>
        <v>43748.684261030096</v>
      </c>
      <c r="C739" s="1">
        <f t="shared" si="35"/>
        <v>43748.684261030096</v>
      </c>
      <c r="D739" s="5">
        <f t="shared" si="33"/>
        <v>43748.684261030096</v>
      </c>
      <c r="E739" s="2">
        <v>61.432403564453097</v>
      </c>
      <c r="F739">
        <v>21.9193261718749</v>
      </c>
    </row>
    <row r="740" spans="1:6" x14ac:dyDescent="0.25">
      <c r="A740" s="3">
        <v>1570724750241</v>
      </c>
      <c r="B740" s="4">
        <f t="shared" si="34"/>
        <v>43748.684609270829</v>
      </c>
      <c r="C740" s="1">
        <f t="shared" si="35"/>
        <v>43748.684609270829</v>
      </c>
      <c r="D740" s="5">
        <f t="shared" si="33"/>
        <v>43748.684609270829</v>
      </c>
      <c r="E740" s="2">
        <v>61.455291748046797</v>
      </c>
      <c r="F740">
        <v>21.9193261718749</v>
      </c>
    </row>
    <row r="741" spans="1:6" x14ac:dyDescent="0.25">
      <c r="A741" s="3">
        <v>1570724780313</v>
      </c>
      <c r="B741" s="4">
        <f t="shared" si="34"/>
        <v>43748.68495732639</v>
      </c>
      <c r="C741" s="1">
        <f t="shared" si="35"/>
        <v>43748.68495732639</v>
      </c>
      <c r="D741" s="5">
        <f t="shared" si="33"/>
        <v>43748.68495732639</v>
      </c>
      <c r="E741" s="2">
        <v>61.440032958984297</v>
      </c>
      <c r="F741">
        <v>21.9193261718749</v>
      </c>
    </row>
    <row r="742" spans="1:6" x14ac:dyDescent="0.25">
      <c r="A742" s="3">
        <v>1570724810400</v>
      </c>
      <c r="B742" s="4">
        <f t="shared" si="34"/>
        <v>43748.685305555555</v>
      </c>
      <c r="C742" s="1">
        <f t="shared" si="35"/>
        <v>43748.685305555555</v>
      </c>
      <c r="D742" s="5">
        <f t="shared" si="33"/>
        <v>43748.685305555555</v>
      </c>
      <c r="E742" s="2">
        <v>61.447662353515597</v>
      </c>
      <c r="F742">
        <v>21.930051269531202</v>
      </c>
    </row>
    <row r="743" spans="1:6" x14ac:dyDescent="0.25">
      <c r="A743" s="3">
        <v>1570724840488</v>
      </c>
      <c r="B743" s="4">
        <f t="shared" si="34"/>
        <v>43748.685653796296</v>
      </c>
      <c r="C743" s="1">
        <f t="shared" si="35"/>
        <v>43748.685653796296</v>
      </c>
      <c r="D743" s="5">
        <f t="shared" si="33"/>
        <v>43748.685653796296</v>
      </c>
      <c r="E743" s="2">
        <v>61.432403564453097</v>
      </c>
      <c r="F743">
        <v>21.951501464843702</v>
      </c>
    </row>
    <row r="744" spans="1:6" x14ac:dyDescent="0.25">
      <c r="A744" s="3">
        <v>1570724870573</v>
      </c>
      <c r="B744" s="4">
        <f t="shared" si="34"/>
        <v>43748.686002002316</v>
      </c>
      <c r="C744" s="1">
        <f t="shared" si="35"/>
        <v>43748.686002002316</v>
      </c>
      <c r="D744" s="5">
        <f t="shared" si="33"/>
        <v>43748.686002002316</v>
      </c>
      <c r="E744" s="2">
        <v>61.424774169921797</v>
      </c>
      <c r="F744">
        <v>21.930051269531202</v>
      </c>
    </row>
    <row r="745" spans="1:6" x14ac:dyDescent="0.25">
      <c r="A745" s="3">
        <v>1570724900653</v>
      </c>
      <c r="B745" s="4">
        <f t="shared" si="34"/>
        <v>43748.686350150463</v>
      </c>
      <c r="C745" s="1">
        <f t="shared" si="35"/>
        <v>43748.686350150463</v>
      </c>
      <c r="D745" s="5">
        <f t="shared" si="33"/>
        <v>43748.686350150463</v>
      </c>
      <c r="E745" s="2">
        <v>61.409515380859297</v>
      </c>
      <c r="F745">
        <v>21.930051269531202</v>
      </c>
    </row>
    <row r="746" spans="1:6" x14ac:dyDescent="0.25">
      <c r="A746" s="3">
        <v>1570724930713</v>
      </c>
      <c r="B746" s="4">
        <f t="shared" si="34"/>
        <v>43748.686698067133</v>
      </c>
      <c r="C746" s="1">
        <f t="shared" si="35"/>
        <v>43748.686698067133</v>
      </c>
      <c r="D746" s="5">
        <f t="shared" si="33"/>
        <v>43748.686698067133</v>
      </c>
      <c r="E746" s="2">
        <v>61.417144775390597</v>
      </c>
      <c r="F746">
        <v>21.9193261718749</v>
      </c>
    </row>
    <row r="747" spans="1:6" x14ac:dyDescent="0.25">
      <c r="A747" s="3">
        <v>1570724960800</v>
      </c>
      <c r="B747" s="4">
        <f t="shared" si="34"/>
        <v>43748.687046296298</v>
      </c>
      <c r="C747" s="1">
        <f t="shared" si="35"/>
        <v>43748.687046296298</v>
      </c>
      <c r="D747" s="5">
        <f t="shared" si="33"/>
        <v>43748.687046296298</v>
      </c>
      <c r="E747" s="2">
        <v>61.401885986328097</v>
      </c>
      <c r="F747">
        <v>21.9622265625</v>
      </c>
    </row>
    <row r="748" spans="1:6" x14ac:dyDescent="0.25">
      <c r="A748" s="3">
        <v>1570724990889</v>
      </c>
      <c r="B748" s="4">
        <f t="shared" si="34"/>
        <v>43748.687394548615</v>
      </c>
      <c r="C748" s="1">
        <f t="shared" si="35"/>
        <v>43748.687394548615</v>
      </c>
      <c r="D748" s="5">
        <f t="shared" si="33"/>
        <v>43748.687394548615</v>
      </c>
      <c r="E748" s="2">
        <v>61.401885986328097</v>
      </c>
      <c r="F748">
        <v>21.9407763671875</v>
      </c>
    </row>
    <row r="749" spans="1:6" x14ac:dyDescent="0.25">
      <c r="A749" s="3">
        <v>1570725020973</v>
      </c>
      <c r="B749" s="4">
        <f t="shared" si="34"/>
        <v>43748.687742743059</v>
      </c>
      <c r="C749" s="1">
        <f t="shared" si="35"/>
        <v>43748.687742743059</v>
      </c>
      <c r="D749" s="5">
        <f t="shared" si="33"/>
        <v>43748.687742743059</v>
      </c>
      <c r="E749" s="2">
        <v>61.378997802734297</v>
      </c>
      <c r="F749">
        <v>21.930051269531202</v>
      </c>
    </row>
    <row r="750" spans="1:6" x14ac:dyDescent="0.25">
      <c r="A750" s="3">
        <v>1570725051043</v>
      </c>
      <c r="B750" s="4">
        <f t="shared" si="34"/>
        <v>43748.688090775468</v>
      </c>
      <c r="C750" s="1">
        <f t="shared" si="35"/>
        <v>43748.688090775468</v>
      </c>
      <c r="D750" s="5">
        <f t="shared" si="33"/>
        <v>43748.688090775468</v>
      </c>
      <c r="E750" s="2">
        <v>61.378997802734297</v>
      </c>
      <c r="F750">
        <v>21.9193261718749</v>
      </c>
    </row>
    <row r="751" spans="1:6" x14ac:dyDescent="0.25">
      <c r="A751" s="3">
        <v>1570725081132</v>
      </c>
      <c r="B751" s="4">
        <f t="shared" si="34"/>
        <v>43748.688439027777</v>
      </c>
      <c r="C751" s="1">
        <f t="shared" si="35"/>
        <v>43748.688439027777</v>
      </c>
      <c r="D751" s="5">
        <f t="shared" si="33"/>
        <v>43748.688439027777</v>
      </c>
      <c r="E751" s="2">
        <v>61.378997802734297</v>
      </c>
      <c r="F751">
        <v>21.951501464843702</v>
      </c>
    </row>
    <row r="752" spans="1:6" x14ac:dyDescent="0.25">
      <c r="A752" s="3">
        <v>1570725111221</v>
      </c>
      <c r="B752" s="4">
        <f t="shared" si="34"/>
        <v>43748.688787280094</v>
      </c>
      <c r="C752" s="1">
        <f t="shared" si="35"/>
        <v>43748.688787280094</v>
      </c>
      <c r="D752" s="5">
        <f t="shared" si="33"/>
        <v>43748.688787280094</v>
      </c>
      <c r="E752" s="2">
        <v>61.394256591796797</v>
      </c>
      <c r="F752">
        <v>21.951501464843702</v>
      </c>
    </row>
    <row r="753" spans="1:6" x14ac:dyDescent="0.25">
      <c r="A753" s="3">
        <v>1570725141308</v>
      </c>
      <c r="B753" s="4">
        <f t="shared" si="34"/>
        <v>43748.689135509259</v>
      </c>
      <c r="C753" s="1">
        <f t="shared" si="35"/>
        <v>43748.689135509259</v>
      </c>
      <c r="D753" s="5">
        <f t="shared" si="33"/>
        <v>43748.689135509259</v>
      </c>
      <c r="E753" s="2">
        <v>61.394256591796797</v>
      </c>
      <c r="F753">
        <v>21.9407763671875</v>
      </c>
    </row>
    <row r="754" spans="1:6" x14ac:dyDescent="0.25">
      <c r="A754" s="3">
        <v>1570725171396</v>
      </c>
      <c r="B754" s="4">
        <f t="shared" si="34"/>
        <v>43748.68948375</v>
      </c>
      <c r="C754" s="1">
        <f t="shared" si="35"/>
        <v>43748.68948375</v>
      </c>
      <c r="D754" s="5">
        <f t="shared" si="33"/>
        <v>43748.68948375</v>
      </c>
      <c r="E754" s="2">
        <v>61.386627197265597</v>
      </c>
      <c r="F754">
        <v>21.9193261718749</v>
      </c>
    </row>
    <row r="755" spans="1:6" x14ac:dyDescent="0.25">
      <c r="A755" s="3">
        <v>1570725201484</v>
      </c>
      <c r="B755" s="4">
        <f t="shared" si="34"/>
        <v>43748.689831990734</v>
      </c>
      <c r="C755" s="1">
        <f t="shared" si="35"/>
        <v>43748.689831990734</v>
      </c>
      <c r="D755" s="5">
        <f t="shared" si="33"/>
        <v>43748.689831990734</v>
      </c>
      <c r="E755" s="2">
        <v>61.363739013671797</v>
      </c>
      <c r="F755">
        <v>21.930051269531202</v>
      </c>
    </row>
    <row r="756" spans="1:6" x14ac:dyDescent="0.25">
      <c r="A756" s="3">
        <v>1570725231564</v>
      </c>
      <c r="B756" s="4">
        <f t="shared" si="34"/>
        <v>43748.690180138889</v>
      </c>
      <c r="C756" s="1">
        <f t="shared" si="35"/>
        <v>43748.690180138889</v>
      </c>
      <c r="D756" s="5">
        <f t="shared" si="33"/>
        <v>43748.690180138889</v>
      </c>
      <c r="E756" s="2">
        <v>61.378997802734297</v>
      </c>
      <c r="F756">
        <v>21.930051269531202</v>
      </c>
    </row>
    <row r="757" spans="1:6" x14ac:dyDescent="0.25">
      <c r="A757" s="3">
        <v>1570725261652</v>
      </c>
      <c r="B757" s="4">
        <f t="shared" si="34"/>
        <v>43748.690528379622</v>
      </c>
      <c r="C757" s="1">
        <f t="shared" si="35"/>
        <v>43748.690528379622</v>
      </c>
      <c r="D757" s="5">
        <f t="shared" si="33"/>
        <v>43748.690528379622</v>
      </c>
      <c r="E757" s="2">
        <v>61.371368408203097</v>
      </c>
      <c r="F757">
        <v>21.951501464843702</v>
      </c>
    </row>
    <row r="758" spans="1:6" x14ac:dyDescent="0.25">
      <c r="A758" s="3">
        <v>1570725291740</v>
      </c>
      <c r="B758" s="4">
        <f t="shared" si="34"/>
        <v>43748.690876620371</v>
      </c>
      <c r="C758" s="1">
        <f t="shared" si="35"/>
        <v>43748.690876620371</v>
      </c>
      <c r="D758" s="5">
        <f t="shared" si="33"/>
        <v>43748.690876620371</v>
      </c>
      <c r="E758" s="2">
        <v>61.371368408203097</v>
      </c>
      <c r="F758">
        <v>21.930051269531202</v>
      </c>
    </row>
    <row r="759" spans="1:6" x14ac:dyDescent="0.25">
      <c r="A759" s="3">
        <v>1570725321813</v>
      </c>
      <c r="B759" s="4">
        <f t="shared" si="34"/>
        <v>43748.6912246875</v>
      </c>
      <c r="C759" s="1">
        <f t="shared" si="35"/>
        <v>43748.6912246875</v>
      </c>
      <c r="D759" s="5">
        <f t="shared" si="33"/>
        <v>43748.6912246875</v>
      </c>
      <c r="E759" s="2">
        <v>61.394256591796797</v>
      </c>
      <c r="F759">
        <v>21.908601074218701</v>
      </c>
    </row>
    <row r="760" spans="1:6" x14ac:dyDescent="0.25">
      <c r="A760" s="3">
        <v>1570725351900</v>
      </c>
      <c r="B760" s="4">
        <f t="shared" si="34"/>
        <v>43748.691572916665</v>
      </c>
      <c r="C760" s="1">
        <f t="shared" si="35"/>
        <v>43748.691572916665</v>
      </c>
      <c r="D760" s="5">
        <f t="shared" si="33"/>
        <v>43748.691572916665</v>
      </c>
      <c r="E760" s="2">
        <v>61.378997802734297</v>
      </c>
      <c r="F760">
        <v>21.9407763671875</v>
      </c>
    </row>
    <row r="761" spans="1:6" x14ac:dyDescent="0.25">
      <c r="A761" s="3">
        <v>1570725381984</v>
      </c>
      <c r="B761" s="4">
        <f t="shared" si="34"/>
        <v>43748.691921111109</v>
      </c>
      <c r="C761" s="1">
        <f t="shared" si="35"/>
        <v>43748.691921111109</v>
      </c>
      <c r="D761" s="5">
        <f t="shared" si="33"/>
        <v>43748.691921111109</v>
      </c>
      <c r="E761" s="2">
        <v>61.348480224609297</v>
      </c>
      <c r="F761">
        <v>21.908601074218701</v>
      </c>
    </row>
    <row r="762" spans="1:6" x14ac:dyDescent="0.25">
      <c r="A762" s="3">
        <v>1570725412064</v>
      </c>
      <c r="B762" s="4">
        <f t="shared" si="34"/>
        <v>43748.692269259263</v>
      </c>
      <c r="C762" s="1">
        <f t="shared" si="35"/>
        <v>43748.692269259263</v>
      </c>
      <c r="D762" s="5">
        <f t="shared" si="33"/>
        <v>43748.692269259263</v>
      </c>
      <c r="E762" s="2">
        <v>61.363739013671797</v>
      </c>
      <c r="F762">
        <v>21.9407763671875</v>
      </c>
    </row>
    <row r="763" spans="1:6" x14ac:dyDescent="0.25">
      <c r="A763" s="3">
        <v>1570725442152</v>
      </c>
      <c r="B763" s="4">
        <f t="shared" si="34"/>
        <v>43748.692617499997</v>
      </c>
      <c r="C763" s="1">
        <f t="shared" si="35"/>
        <v>43748.692617499997</v>
      </c>
      <c r="D763" s="5">
        <f t="shared" si="33"/>
        <v>43748.692617499997</v>
      </c>
      <c r="E763" s="2">
        <v>61.356109619140597</v>
      </c>
      <c r="F763">
        <v>21.930051269531202</v>
      </c>
    </row>
    <row r="764" spans="1:6" x14ac:dyDescent="0.25">
      <c r="A764" s="3">
        <v>1570725472240</v>
      </c>
      <c r="B764" s="4">
        <f t="shared" si="34"/>
        <v>43748.692965740745</v>
      </c>
      <c r="C764" s="1">
        <f t="shared" si="35"/>
        <v>43748.692965740745</v>
      </c>
      <c r="D764" s="5">
        <f t="shared" si="33"/>
        <v>43748.692965740745</v>
      </c>
      <c r="E764" s="2">
        <v>61.386627197265597</v>
      </c>
      <c r="F764">
        <v>21.930051269531202</v>
      </c>
    </row>
    <row r="765" spans="1:6" x14ac:dyDescent="0.25">
      <c r="A765" s="3">
        <v>1570725502313</v>
      </c>
      <c r="B765" s="4">
        <f t="shared" si="34"/>
        <v>43748.693313807875</v>
      </c>
      <c r="C765" s="1">
        <f t="shared" si="35"/>
        <v>43748.693313807875</v>
      </c>
      <c r="D765" s="5">
        <f t="shared" si="33"/>
        <v>43748.693313807875</v>
      </c>
      <c r="E765" s="2">
        <v>61.378997802734297</v>
      </c>
      <c r="F765">
        <v>21.9193261718749</v>
      </c>
    </row>
    <row r="766" spans="1:6" x14ac:dyDescent="0.25">
      <c r="A766" s="3">
        <v>1570725532400</v>
      </c>
      <c r="B766" s="4">
        <f t="shared" si="34"/>
        <v>43748.69366203704</v>
      </c>
      <c r="C766" s="1">
        <f t="shared" si="35"/>
        <v>43748.69366203704</v>
      </c>
      <c r="D766" s="5">
        <f t="shared" si="33"/>
        <v>43748.69366203704</v>
      </c>
      <c r="E766" s="2">
        <v>61.378997802734297</v>
      </c>
      <c r="F766">
        <v>21.9407763671875</v>
      </c>
    </row>
    <row r="767" spans="1:6" x14ac:dyDescent="0.25">
      <c r="A767" s="3">
        <v>1570725562488</v>
      </c>
      <c r="B767" s="4">
        <f t="shared" si="34"/>
        <v>43748.694010277773</v>
      </c>
      <c r="C767" s="1">
        <f t="shared" si="35"/>
        <v>43748.694010277773</v>
      </c>
      <c r="D767" s="5">
        <f t="shared" si="33"/>
        <v>43748.694010277773</v>
      </c>
      <c r="E767" s="2">
        <v>61.363739013671797</v>
      </c>
      <c r="F767">
        <v>21.9407763671875</v>
      </c>
    </row>
    <row r="768" spans="1:6" x14ac:dyDescent="0.25">
      <c r="A768" s="3">
        <v>1570725592574</v>
      </c>
      <c r="B768" s="4">
        <f t="shared" si="34"/>
        <v>43748.69435849537</v>
      </c>
      <c r="C768" s="1">
        <f t="shared" si="35"/>
        <v>43748.69435849537</v>
      </c>
      <c r="D768" s="5">
        <f t="shared" si="33"/>
        <v>43748.69435849537</v>
      </c>
      <c r="E768" s="2">
        <v>61.363739013671797</v>
      </c>
      <c r="F768">
        <v>21.9193261718749</v>
      </c>
    </row>
    <row r="769" spans="1:6" x14ac:dyDescent="0.25">
      <c r="A769" s="3">
        <v>1570725622644</v>
      </c>
      <c r="B769" s="4">
        <f t="shared" si="34"/>
        <v>43748.694706527778</v>
      </c>
      <c r="C769" s="1">
        <f t="shared" si="35"/>
        <v>43748.694706527778</v>
      </c>
      <c r="D769" s="5">
        <f t="shared" ref="D769:D832" si="36">DATE(1970, 1, 1) + (A769 / 24 / 60 / 60 / 1000)</f>
        <v>43748.694706527778</v>
      </c>
      <c r="E769" s="2">
        <v>61.356109619140597</v>
      </c>
      <c r="F769">
        <v>21.9407763671875</v>
      </c>
    </row>
    <row r="770" spans="1:6" x14ac:dyDescent="0.25">
      <c r="A770" s="3">
        <v>1570725652731</v>
      </c>
      <c r="B770" s="4">
        <f t="shared" ref="B770:B833" si="37">DATE(1970, 1, 1) + (A770 / 24 / 60 / 60 / 1000)</f>
        <v>43748.695054756943</v>
      </c>
      <c r="C770" s="1">
        <f t="shared" ref="C770:C833" si="38">B770</f>
        <v>43748.695054756943</v>
      </c>
      <c r="D770" s="5">
        <f t="shared" si="36"/>
        <v>43748.695054756943</v>
      </c>
      <c r="E770" s="2">
        <v>61.363739013671797</v>
      </c>
      <c r="F770">
        <v>21.951501464843702</v>
      </c>
    </row>
    <row r="771" spans="1:6" x14ac:dyDescent="0.25">
      <c r="A771" s="3">
        <v>1570725682813</v>
      </c>
      <c r="B771" s="4">
        <f t="shared" si="37"/>
        <v>43748.695402928242</v>
      </c>
      <c r="C771" s="1">
        <f t="shared" si="38"/>
        <v>43748.695402928242</v>
      </c>
      <c r="D771" s="5">
        <f t="shared" si="36"/>
        <v>43748.695402928242</v>
      </c>
      <c r="E771" s="2">
        <v>61.325592041015597</v>
      </c>
      <c r="F771">
        <v>21.951501464843702</v>
      </c>
    </row>
    <row r="772" spans="1:6" x14ac:dyDescent="0.25">
      <c r="A772" s="3">
        <v>1570725712893</v>
      </c>
      <c r="B772" s="4">
        <f t="shared" si="37"/>
        <v>43748.69575107639</v>
      </c>
      <c r="C772" s="1">
        <f t="shared" si="38"/>
        <v>43748.69575107639</v>
      </c>
      <c r="D772" s="5">
        <f t="shared" si="36"/>
        <v>43748.69575107639</v>
      </c>
      <c r="E772" s="2">
        <v>61.333221435546797</v>
      </c>
      <c r="F772">
        <v>21.930051269531202</v>
      </c>
    </row>
    <row r="773" spans="1:6" x14ac:dyDescent="0.25">
      <c r="A773" s="3">
        <v>1570725742973</v>
      </c>
      <c r="B773" s="4">
        <f t="shared" si="37"/>
        <v>43748.696099224544</v>
      </c>
      <c r="C773" s="1">
        <f t="shared" si="38"/>
        <v>43748.696099224544</v>
      </c>
      <c r="D773" s="5">
        <f t="shared" si="36"/>
        <v>43748.696099224544</v>
      </c>
      <c r="E773" s="2">
        <v>61.317962646484297</v>
      </c>
      <c r="F773">
        <v>21.930051269531202</v>
      </c>
    </row>
    <row r="774" spans="1:6" x14ac:dyDescent="0.25">
      <c r="A774" s="3">
        <v>1570725773060</v>
      </c>
      <c r="B774" s="4">
        <f t="shared" si="37"/>
        <v>43748.696447453709</v>
      </c>
      <c r="C774" s="1">
        <f t="shared" si="38"/>
        <v>43748.696447453709</v>
      </c>
      <c r="D774" s="5">
        <f t="shared" si="36"/>
        <v>43748.696447453709</v>
      </c>
      <c r="E774" s="2">
        <v>61.317962646484297</v>
      </c>
      <c r="F774">
        <v>21.9407763671875</v>
      </c>
    </row>
    <row r="775" spans="1:6" x14ac:dyDescent="0.25">
      <c r="A775" s="3">
        <v>1570725803133</v>
      </c>
      <c r="B775" s="4">
        <f t="shared" si="37"/>
        <v>43748.696795520838</v>
      </c>
      <c r="C775" s="1">
        <f t="shared" si="38"/>
        <v>43748.696795520838</v>
      </c>
      <c r="D775" s="5">
        <f t="shared" si="36"/>
        <v>43748.696795520838</v>
      </c>
      <c r="E775" s="2">
        <v>61.317962646484297</v>
      </c>
      <c r="F775">
        <v>21.9193261718749</v>
      </c>
    </row>
    <row r="776" spans="1:6" x14ac:dyDescent="0.25">
      <c r="A776" s="3">
        <v>1570725833213</v>
      </c>
      <c r="B776" s="4">
        <f t="shared" si="37"/>
        <v>43748.697143668978</v>
      </c>
      <c r="C776" s="1">
        <f t="shared" si="38"/>
        <v>43748.697143668978</v>
      </c>
      <c r="D776" s="5">
        <f t="shared" si="36"/>
        <v>43748.697143668978</v>
      </c>
      <c r="E776" s="2">
        <v>61.317962646484297</v>
      </c>
      <c r="F776">
        <v>21.930051269531202</v>
      </c>
    </row>
    <row r="777" spans="1:6" x14ac:dyDescent="0.25">
      <c r="A777" s="3">
        <v>1570725863300</v>
      </c>
      <c r="B777" s="4">
        <f t="shared" si="37"/>
        <v>43748.697491898143</v>
      </c>
      <c r="C777" s="1">
        <f t="shared" si="38"/>
        <v>43748.697491898143</v>
      </c>
      <c r="D777" s="5">
        <f t="shared" si="36"/>
        <v>43748.697491898143</v>
      </c>
      <c r="E777" s="2">
        <v>61.333221435546797</v>
      </c>
      <c r="F777">
        <v>21.930051269531202</v>
      </c>
    </row>
    <row r="778" spans="1:6" x14ac:dyDescent="0.25">
      <c r="A778" s="3">
        <v>1570725893388</v>
      </c>
      <c r="B778" s="4">
        <f t="shared" si="37"/>
        <v>43748.697840138891</v>
      </c>
      <c r="C778" s="1">
        <f t="shared" si="38"/>
        <v>43748.697840138891</v>
      </c>
      <c r="D778" s="5">
        <f t="shared" si="36"/>
        <v>43748.697840138891</v>
      </c>
      <c r="E778" s="2">
        <v>61.317962646484297</v>
      </c>
      <c r="F778">
        <v>21.930051269531202</v>
      </c>
    </row>
    <row r="779" spans="1:6" x14ac:dyDescent="0.25">
      <c r="A779" s="3">
        <v>1570725923476</v>
      </c>
      <c r="B779" s="4">
        <f t="shared" si="37"/>
        <v>43748.698188379625</v>
      </c>
      <c r="C779" s="1">
        <f t="shared" si="38"/>
        <v>43748.698188379625</v>
      </c>
      <c r="D779" s="5">
        <f t="shared" si="36"/>
        <v>43748.698188379625</v>
      </c>
      <c r="E779" s="2">
        <v>61.333221435546797</v>
      </c>
      <c r="F779">
        <v>21.908601074218701</v>
      </c>
    </row>
    <row r="780" spans="1:6" x14ac:dyDescent="0.25">
      <c r="A780" s="3">
        <v>1570725953564</v>
      </c>
      <c r="B780" s="4">
        <f t="shared" si="37"/>
        <v>43748.698536620373</v>
      </c>
      <c r="C780" s="1">
        <f t="shared" si="38"/>
        <v>43748.698536620373</v>
      </c>
      <c r="D780" s="5">
        <f t="shared" si="36"/>
        <v>43748.698536620373</v>
      </c>
      <c r="E780" s="2">
        <v>61.340850830078097</v>
      </c>
      <c r="F780">
        <v>21.930051269531202</v>
      </c>
    </row>
    <row r="781" spans="1:6" x14ac:dyDescent="0.25">
      <c r="A781" s="3">
        <v>1570725983634</v>
      </c>
      <c r="B781" s="4">
        <f t="shared" si="37"/>
        <v>43748.698884652782</v>
      </c>
      <c r="C781" s="1">
        <f t="shared" si="38"/>
        <v>43748.698884652782</v>
      </c>
      <c r="D781" s="5">
        <f t="shared" si="36"/>
        <v>43748.698884652782</v>
      </c>
      <c r="E781" s="2">
        <v>61.333221435546797</v>
      </c>
      <c r="F781">
        <v>21.930051269531202</v>
      </c>
    </row>
    <row r="782" spans="1:6" x14ac:dyDescent="0.25">
      <c r="A782" s="3">
        <v>1570726013722</v>
      </c>
      <c r="B782" s="4">
        <f t="shared" si="37"/>
        <v>43748.699232893516</v>
      </c>
      <c r="C782" s="1">
        <f t="shared" si="38"/>
        <v>43748.699232893516</v>
      </c>
      <c r="D782" s="5">
        <f t="shared" si="36"/>
        <v>43748.699232893516</v>
      </c>
      <c r="E782" s="2">
        <v>61.317962646484297</v>
      </c>
      <c r="F782">
        <v>21.9407763671875</v>
      </c>
    </row>
    <row r="783" spans="1:6" x14ac:dyDescent="0.25">
      <c r="A783" s="3">
        <v>1570726043810</v>
      </c>
      <c r="B783" s="4">
        <f t="shared" si="37"/>
        <v>43748.699581134264</v>
      </c>
      <c r="C783" s="1">
        <f t="shared" si="38"/>
        <v>43748.699581134264</v>
      </c>
      <c r="D783" s="5">
        <f t="shared" si="36"/>
        <v>43748.699581134264</v>
      </c>
      <c r="E783" s="2">
        <v>61.317962646484297</v>
      </c>
      <c r="F783">
        <v>21.9193261718749</v>
      </c>
    </row>
    <row r="784" spans="1:6" x14ac:dyDescent="0.25">
      <c r="A784" s="3">
        <v>1570726073893</v>
      </c>
      <c r="B784" s="4">
        <f t="shared" si="37"/>
        <v>43748.699929317125</v>
      </c>
      <c r="C784" s="1">
        <f t="shared" si="38"/>
        <v>43748.699929317125</v>
      </c>
      <c r="D784" s="5">
        <f t="shared" si="36"/>
        <v>43748.699929317125</v>
      </c>
      <c r="E784" s="2">
        <v>61.317962646484297</v>
      </c>
      <c r="F784">
        <v>21.930051269531202</v>
      </c>
    </row>
    <row r="785" spans="1:6" x14ac:dyDescent="0.25">
      <c r="A785" s="3">
        <v>1570726103954</v>
      </c>
      <c r="B785" s="4">
        <f t="shared" si="37"/>
        <v>43748.700277245371</v>
      </c>
      <c r="C785" s="1">
        <f t="shared" si="38"/>
        <v>43748.700277245371</v>
      </c>
      <c r="D785" s="5">
        <f t="shared" si="36"/>
        <v>43748.700277245371</v>
      </c>
      <c r="E785" s="2">
        <v>61.302703857421797</v>
      </c>
      <c r="F785">
        <v>21.930051269531202</v>
      </c>
    </row>
    <row r="786" spans="1:6" x14ac:dyDescent="0.25">
      <c r="A786" s="3">
        <v>1570726134042</v>
      </c>
      <c r="B786" s="4">
        <f t="shared" si="37"/>
        <v>43748.700625486112</v>
      </c>
      <c r="C786" s="1">
        <f t="shared" si="38"/>
        <v>43748.700625486112</v>
      </c>
      <c r="D786" s="5">
        <f t="shared" si="36"/>
        <v>43748.700625486112</v>
      </c>
      <c r="E786" s="2">
        <v>61.325592041015597</v>
      </c>
      <c r="F786">
        <v>21.9193261718749</v>
      </c>
    </row>
    <row r="787" spans="1:6" x14ac:dyDescent="0.25">
      <c r="A787" s="3">
        <v>1570726164130</v>
      </c>
      <c r="B787" s="4">
        <f t="shared" si="37"/>
        <v>43748.700973726853</v>
      </c>
      <c r="C787" s="1">
        <f t="shared" si="38"/>
        <v>43748.700973726853</v>
      </c>
      <c r="D787" s="5">
        <f t="shared" si="36"/>
        <v>43748.700973726853</v>
      </c>
      <c r="E787" s="2">
        <v>61.302703857421797</v>
      </c>
      <c r="F787">
        <v>21.930051269531202</v>
      </c>
    </row>
    <row r="788" spans="1:6" x14ac:dyDescent="0.25">
      <c r="A788" s="3">
        <v>1570726194191</v>
      </c>
      <c r="B788" s="4">
        <f t="shared" si="37"/>
        <v>43748.701321655099</v>
      </c>
      <c r="C788" s="1">
        <f t="shared" si="38"/>
        <v>43748.701321655099</v>
      </c>
      <c r="D788" s="5">
        <f t="shared" si="36"/>
        <v>43748.701321655099</v>
      </c>
      <c r="E788" s="2">
        <v>61.317962646484297</v>
      </c>
      <c r="F788">
        <v>21.9193261718749</v>
      </c>
    </row>
    <row r="789" spans="1:6" x14ac:dyDescent="0.25">
      <c r="A789" s="3">
        <v>1570726224254</v>
      </c>
      <c r="B789" s="4">
        <f t="shared" si="37"/>
        <v>43748.701669606482</v>
      </c>
      <c r="C789" s="1">
        <f t="shared" si="38"/>
        <v>43748.701669606482</v>
      </c>
      <c r="D789" s="5">
        <f t="shared" si="36"/>
        <v>43748.701669606482</v>
      </c>
      <c r="E789" s="2">
        <v>61.302703857421797</v>
      </c>
      <c r="F789">
        <v>21.9193261718749</v>
      </c>
    </row>
    <row r="790" spans="1:6" x14ac:dyDescent="0.25">
      <c r="A790" s="3">
        <v>1570726254313</v>
      </c>
      <c r="B790" s="4">
        <f t="shared" si="37"/>
        <v>43748.702017511576</v>
      </c>
      <c r="C790" s="1">
        <f t="shared" si="38"/>
        <v>43748.702017511576</v>
      </c>
      <c r="D790" s="5">
        <f t="shared" si="36"/>
        <v>43748.702017511576</v>
      </c>
      <c r="E790" s="2">
        <v>61.310333251953097</v>
      </c>
      <c r="F790">
        <v>21.908601074218701</v>
      </c>
    </row>
    <row r="791" spans="1:6" x14ac:dyDescent="0.25">
      <c r="A791" s="3">
        <v>1570726284401</v>
      </c>
      <c r="B791" s="4">
        <f t="shared" si="37"/>
        <v>43748.702365752317</v>
      </c>
      <c r="C791" s="1">
        <f t="shared" si="38"/>
        <v>43748.702365752317</v>
      </c>
      <c r="D791" s="5">
        <f t="shared" si="36"/>
        <v>43748.702365752317</v>
      </c>
      <c r="E791" s="2">
        <v>61.317962646484297</v>
      </c>
      <c r="F791">
        <v>21.9193261718749</v>
      </c>
    </row>
    <row r="792" spans="1:6" x14ac:dyDescent="0.25">
      <c r="A792" s="3">
        <v>1570726314489</v>
      </c>
      <c r="B792" s="4">
        <f t="shared" si="37"/>
        <v>43748.702713993058</v>
      </c>
      <c r="C792" s="1">
        <f t="shared" si="38"/>
        <v>43748.702713993058</v>
      </c>
      <c r="D792" s="5">
        <f t="shared" si="36"/>
        <v>43748.702713993058</v>
      </c>
      <c r="E792" s="2">
        <v>61.310333251953097</v>
      </c>
      <c r="F792">
        <v>21.9407763671875</v>
      </c>
    </row>
    <row r="793" spans="1:6" x14ac:dyDescent="0.25">
      <c r="A793" s="3">
        <v>1570726344564</v>
      </c>
      <c r="B793" s="4">
        <f t="shared" si="37"/>
        <v>43748.703062083325</v>
      </c>
      <c r="C793" s="1">
        <f t="shared" si="38"/>
        <v>43748.703062083325</v>
      </c>
      <c r="D793" s="5">
        <f t="shared" si="36"/>
        <v>43748.703062083325</v>
      </c>
      <c r="E793" s="2">
        <v>61.310333251953097</v>
      </c>
      <c r="F793">
        <v>21.9407763671875</v>
      </c>
    </row>
    <row r="794" spans="1:6" x14ac:dyDescent="0.25">
      <c r="A794" s="3">
        <v>1570726374652</v>
      </c>
      <c r="B794" s="4">
        <f t="shared" si="37"/>
        <v>43748.703410324073</v>
      </c>
      <c r="C794" s="1">
        <f t="shared" si="38"/>
        <v>43748.703410324073</v>
      </c>
      <c r="D794" s="5">
        <f t="shared" si="36"/>
        <v>43748.703410324073</v>
      </c>
      <c r="E794" s="2">
        <v>61.317962646484297</v>
      </c>
      <c r="F794">
        <v>21.9193261718749</v>
      </c>
    </row>
    <row r="795" spans="1:6" x14ac:dyDescent="0.25">
      <c r="A795" s="3">
        <v>1570726404739</v>
      </c>
      <c r="B795" s="4">
        <f t="shared" si="37"/>
        <v>43748.703758553238</v>
      </c>
      <c r="C795" s="1">
        <f t="shared" si="38"/>
        <v>43748.703758553238</v>
      </c>
      <c r="D795" s="5">
        <f t="shared" si="36"/>
        <v>43748.703758553238</v>
      </c>
      <c r="E795" s="2">
        <v>61.272186279296797</v>
      </c>
      <c r="F795">
        <v>21.951501464843702</v>
      </c>
    </row>
    <row r="796" spans="1:6" x14ac:dyDescent="0.25">
      <c r="A796" s="3">
        <v>1570726434807</v>
      </c>
      <c r="B796" s="4">
        <f t="shared" si="37"/>
        <v>43748.704106562494</v>
      </c>
      <c r="C796" s="1">
        <f t="shared" si="38"/>
        <v>43748.704106562494</v>
      </c>
      <c r="D796" s="5">
        <f t="shared" si="36"/>
        <v>43748.704106562494</v>
      </c>
      <c r="E796" s="2">
        <v>61.287445068359297</v>
      </c>
      <c r="F796">
        <v>21.9193261718749</v>
      </c>
    </row>
    <row r="797" spans="1:6" x14ac:dyDescent="0.25">
      <c r="A797" s="3">
        <v>1570726464894</v>
      </c>
      <c r="B797" s="4">
        <f t="shared" si="37"/>
        <v>43748.704454791667</v>
      </c>
      <c r="C797" s="1">
        <f t="shared" si="38"/>
        <v>43748.704454791667</v>
      </c>
      <c r="D797" s="5">
        <f t="shared" si="36"/>
        <v>43748.704454791667</v>
      </c>
      <c r="E797" s="2">
        <v>61.287445068359297</v>
      </c>
      <c r="F797">
        <v>21.9407763671875</v>
      </c>
    </row>
    <row r="798" spans="1:6" x14ac:dyDescent="0.25">
      <c r="A798" s="3">
        <v>1570726494982</v>
      </c>
      <c r="B798" s="4">
        <f t="shared" si="37"/>
        <v>43748.704803032408</v>
      </c>
      <c r="C798" s="1">
        <f t="shared" si="38"/>
        <v>43748.704803032408</v>
      </c>
      <c r="D798" s="5">
        <f t="shared" si="36"/>
        <v>43748.704803032408</v>
      </c>
      <c r="E798" s="2">
        <v>61.256927490234297</v>
      </c>
      <c r="F798">
        <v>21.930051269531202</v>
      </c>
    </row>
    <row r="799" spans="1:6" x14ac:dyDescent="0.25">
      <c r="A799" s="3">
        <v>1570726525063</v>
      </c>
      <c r="B799" s="4">
        <f t="shared" si="37"/>
        <v>43748.705151192131</v>
      </c>
      <c r="C799" s="1">
        <f t="shared" si="38"/>
        <v>43748.705151192131</v>
      </c>
      <c r="D799" s="5">
        <f t="shared" si="36"/>
        <v>43748.705151192131</v>
      </c>
      <c r="E799" s="2">
        <v>61.264556884765597</v>
      </c>
      <c r="F799">
        <v>21.930051269531202</v>
      </c>
    </row>
    <row r="800" spans="1:6" x14ac:dyDescent="0.25">
      <c r="A800" s="3">
        <v>1570726555150</v>
      </c>
      <c r="B800" s="4">
        <f t="shared" si="37"/>
        <v>43748.705499421296</v>
      </c>
      <c r="C800" s="1">
        <f t="shared" si="38"/>
        <v>43748.705499421296</v>
      </c>
      <c r="D800" s="5">
        <f t="shared" si="36"/>
        <v>43748.705499421296</v>
      </c>
      <c r="E800" s="2">
        <v>61.249298095703097</v>
      </c>
      <c r="F800">
        <v>21.930051269531202</v>
      </c>
    </row>
    <row r="801" spans="1:6" x14ac:dyDescent="0.25">
      <c r="A801" s="3">
        <v>1570726585214</v>
      </c>
      <c r="B801" s="4">
        <f t="shared" si="37"/>
        <v>43748.705847384263</v>
      </c>
      <c r="C801" s="1">
        <f t="shared" si="38"/>
        <v>43748.705847384263</v>
      </c>
      <c r="D801" s="5">
        <f t="shared" si="36"/>
        <v>43748.705847384263</v>
      </c>
      <c r="E801" s="2">
        <v>61.264556884765597</v>
      </c>
      <c r="F801">
        <v>21.951501464843702</v>
      </c>
    </row>
    <row r="802" spans="1:6" x14ac:dyDescent="0.25">
      <c r="A802" s="3">
        <v>1570726615294</v>
      </c>
      <c r="B802" s="4">
        <f t="shared" si="37"/>
        <v>43748.706195532402</v>
      </c>
      <c r="C802" s="1">
        <f t="shared" si="38"/>
        <v>43748.706195532402</v>
      </c>
      <c r="D802" s="5">
        <f t="shared" si="36"/>
        <v>43748.706195532402</v>
      </c>
      <c r="E802" s="2">
        <v>61.241668701171797</v>
      </c>
      <c r="F802">
        <v>21.9193261718749</v>
      </c>
    </row>
    <row r="803" spans="1:6" x14ac:dyDescent="0.25">
      <c r="A803" s="3">
        <v>1570726645382</v>
      </c>
      <c r="B803" s="4">
        <f t="shared" si="37"/>
        <v>43748.706543773151</v>
      </c>
      <c r="C803" s="1">
        <f t="shared" si="38"/>
        <v>43748.706543773151</v>
      </c>
      <c r="D803" s="5">
        <f t="shared" si="36"/>
        <v>43748.706543773151</v>
      </c>
      <c r="E803" s="2">
        <v>61.234039306640597</v>
      </c>
      <c r="F803">
        <v>21.930051269531202</v>
      </c>
    </row>
    <row r="804" spans="1:6" x14ac:dyDescent="0.25">
      <c r="A804" s="3">
        <v>1570726675470</v>
      </c>
      <c r="B804" s="4">
        <f t="shared" si="37"/>
        <v>43748.706892013884</v>
      </c>
      <c r="C804" s="1">
        <f t="shared" si="38"/>
        <v>43748.706892013884</v>
      </c>
      <c r="D804" s="5">
        <f t="shared" si="36"/>
        <v>43748.706892013884</v>
      </c>
      <c r="E804" s="2">
        <v>61.218780517578097</v>
      </c>
      <c r="F804">
        <v>21.930051269531202</v>
      </c>
    </row>
    <row r="805" spans="1:6" x14ac:dyDescent="0.25">
      <c r="A805" s="3">
        <v>1570726705557</v>
      </c>
      <c r="B805" s="4">
        <f t="shared" si="37"/>
        <v>43748.707240243064</v>
      </c>
      <c r="C805" s="1">
        <f t="shared" si="38"/>
        <v>43748.707240243064</v>
      </c>
      <c r="D805" s="5">
        <f t="shared" si="36"/>
        <v>43748.707240243064</v>
      </c>
      <c r="E805" s="2">
        <v>61.218780517578097</v>
      </c>
      <c r="F805">
        <v>21.951501464843702</v>
      </c>
    </row>
    <row r="806" spans="1:6" x14ac:dyDescent="0.25">
      <c r="A806" s="3">
        <v>1570726735643</v>
      </c>
      <c r="B806" s="4">
        <f t="shared" si="37"/>
        <v>43748.707588460646</v>
      </c>
      <c r="C806" s="1">
        <f t="shared" si="38"/>
        <v>43748.707588460646</v>
      </c>
      <c r="D806" s="5">
        <f t="shared" si="36"/>
        <v>43748.707588460646</v>
      </c>
      <c r="E806" s="2">
        <v>61.211151123046797</v>
      </c>
      <c r="F806">
        <v>21.951501464843702</v>
      </c>
    </row>
    <row r="807" spans="1:6" x14ac:dyDescent="0.25">
      <c r="A807" s="3">
        <v>1570726765731</v>
      </c>
      <c r="B807" s="4">
        <f t="shared" si="37"/>
        <v>43748.707936701394</v>
      </c>
      <c r="C807" s="1">
        <f t="shared" si="38"/>
        <v>43748.707936701394</v>
      </c>
      <c r="D807" s="5">
        <f t="shared" si="36"/>
        <v>43748.707936701394</v>
      </c>
      <c r="E807" s="2">
        <v>61.218780517578097</v>
      </c>
      <c r="F807">
        <v>21.930051269531202</v>
      </c>
    </row>
    <row r="808" spans="1:6" x14ac:dyDescent="0.25">
      <c r="A808" s="3">
        <v>1570726795814</v>
      </c>
      <c r="B808" s="4">
        <f t="shared" si="37"/>
        <v>43748.708284884255</v>
      </c>
      <c r="C808" s="1">
        <f t="shared" si="38"/>
        <v>43748.708284884255</v>
      </c>
      <c r="D808" s="5">
        <f t="shared" si="36"/>
        <v>43748.708284884255</v>
      </c>
      <c r="E808" s="2">
        <v>61.203521728515597</v>
      </c>
      <c r="F808">
        <v>21.9407763671875</v>
      </c>
    </row>
    <row r="809" spans="1:6" x14ac:dyDescent="0.25">
      <c r="A809" s="3">
        <v>1570726825894</v>
      </c>
      <c r="B809" s="4">
        <f t="shared" si="37"/>
        <v>43748.708633032409</v>
      </c>
      <c r="C809" s="1">
        <f t="shared" si="38"/>
        <v>43748.708633032409</v>
      </c>
      <c r="D809" s="5">
        <f t="shared" si="36"/>
        <v>43748.708633032409</v>
      </c>
      <c r="E809" s="2">
        <v>61.195892333984297</v>
      </c>
      <c r="F809">
        <v>21.9407763671875</v>
      </c>
    </row>
    <row r="810" spans="1:6" x14ac:dyDescent="0.25">
      <c r="A810" s="3">
        <v>1570726855973</v>
      </c>
      <c r="B810" s="4">
        <f t="shared" si="37"/>
        <v>43748.70898116898</v>
      </c>
      <c r="C810" s="1">
        <f t="shared" si="38"/>
        <v>43748.70898116898</v>
      </c>
      <c r="D810" s="5">
        <f t="shared" si="36"/>
        <v>43748.70898116898</v>
      </c>
      <c r="E810" s="2">
        <v>61.188262939453097</v>
      </c>
      <c r="F810">
        <v>21.9407763671875</v>
      </c>
    </row>
    <row r="811" spans="1:6" x14ac:dyDescent="0.25">
      <c r="A811" s="3">
        <v>1570726886060</v>
      </c>
      <c r="B811" s="4">
        <f t="shared" si="37"/>
        <v>43748.709329398145</v>
      </c>
      <c r="C811" s="1">
        <f t="shared" si="38"/>
        <v>43748.709329398145</v>
      </c>
      <c r="D811" s="5">
        <f t="shared" si="36"/>
        <v>43748.709329398145</v>
      </c>
      <c r="E811" s="2">
        <v>61.203521728515597</v>
      </c>
      <c r="F811">
        <v>21.930051269531202</v>
      </c>
    </row>
    <row r="812" spans="1:6" x14ac:dyDescent="0.25">
      <c r="A812" s="3">
        <v>1570726916148</v>
      </c>
      <c r="B812" s="4">
        <f t="shared" si="37"/>
        <v>43748.709677638893</v>
      </c>
      <c r="C812" s="1">
        <f t="shared" si="38"/>
        <v>43748.709677638893</v>
      </c>
      <c r="D812" s="5">
        <f t="shared" si="36"/>
        <v>43748.709677638893</v>
      </c>
      <c r="E812" s="2">
        <v>61.203521728515597</v>
      </c>
      <c r="F812">
        <v>21.9193261718749</v>
      </c>
    </row>
    <row r="813" spans="1:6" x14ac:dyDescent="0.25">
      <c r="A813" s="3">
        <v>1570726946232</v>
      </c>
      <c r="B813" s="4">
        <f t="shared" si="37"/>
        <v>43748.71002583333</v>
      </c>
      <c r="C813" s="1">
        <f t="shared" si="38"/>
        <v>43748.71002583333</v>
      </c>
      <c r="D813" s="5">
        <f t="shared" si="36"/>
        <v>43748.71002583333</v>
      </c>
      <c r="E813" s="2">
        <v>61.203521728515597</v>
      </c>
      <c r="F813">
        <v>21.9193261718749</v>
      </c>
    </row>
    <row r="814" spans="1:6" x14ac:dyDescent="0.25">
      <c r="A814" s="3">
        <v>1570726976304</v>
      </c>
      <c r="B814" s="4">
        <f t="shared" si="37"/>
        <v>43748.710373888891</v>
      </c>
      <c r="C814" s="1">
        <f t="shared" si="38"/>
        <v>43748.710373888891</v>
      </c>
      <c r="D814" s="5">
        <f t="shared" si="36"/>
        <v>43748.710373888891</v>
      </c>
      <c r="E814" s="2">
        <v>61.203521728515597</v>
      </c>
      <c r="F814">
        <v>21.8978759765624</v>
      </c>
    </row>
    <row r="815" spans="1:6" x14ac:dyDescent="0.25">
      <c r="A815" s="3">
        <v>1570727006364</v>
      </c>
      <c r="B815" s="4">
        <f t="shared" si="37"/>
        <v>43748.710721805561</v>
      </c>
      <c r="C815" s="1">
        <f t="shared" si="38"/>
        <v>43748.710721805561</v>
      </c>
      <c r="D815" s="5">
        <f t="shared" si="36"/>
        <v>43748.710721805561</v>
      </c>
      <c r="E815" s="2">
        <v>61.226409912109297</v>
      </c>
      <c r="F815">
        <v>21.9193261718749</v>
      </c>
    </row>
    <row r="816" spans="1:6" x14ac:dyDescent="0.25">
      <c r="A816" s="3">
        <v>1570727036452</v>
      </c>
      <c r="B816" s="4">
        <f t="shared" si="37"/>
        <v>43748.711070046294</v>
      </c>
      <c r="C816" s="1">
        <f t="shared" si="38"/>
        <v>43748.711070046294</v>
      </c>
      <c r="D816" s="5">
        <f t="shared" si="36"/>
        <v>43748.711070046294</v>
      </c>
      <c r="E816" s="2">
        <v>61.218780517578097</v>
      </c>
      <c r="F816">
        <v>21.908601074218701</v>
      </c>
    </row>
    <row r="817" spans="1:6" x14ac:dyDescent="0.25">
      <c r="A817" s="3">
        <v>1570727066539</v>
      </c>
      <c r="B817" s="4">
        <f t="shared" si="37"/>
        <v>43748.711418275459</v>
      </c>
      <c r="C817" s="1">
        <f t="shared" si="38"/>
        <v>43748.711418275459</v>
      </c>
      <c r="D817" s="5">
        <f t="shared" si="36"/>
        <v>43748.711418275459</v>
      </c>
      <c r="E817" s="2">
        <v>61.249298095703097</v>
      </c>
      <c r="F817">
        <v>21.9193261718749</v>
      </c>
    </row>
    <row r="818" spans="1:6" x14ac:dyDescent="0.25">
      <c r="A818" s="3">
        <v>1570727096627</v>
      </c>
      <c r="B818" s="4">
        <f t="shared" si="37"/>
        <v>43748.711766516208</v>
      </c>
      <c r="C818" s="1">
        <f t="shared" si="38"/>
        <v>43748.711766516208</v>
      </c>
      <c r="D818" s="5">
        <f t="shared" si="36"/>
        <v>43748.711766516208</v>
      </c>
      <c r="E818" s="2">
        <v>61.218780517578097</v>
      </c>
      <c r="F818">
        <v>21.887150878906201</v>
      </c>
    </row>
    <row r="819" spans="1:6" x14ac:dyDescent="0.25">
      <c r="A819" s="3">
        <v>1570727126707</v>
      </c>
      <c r="B819" s="4">
        <f t="shared" si="37"/>
        <v>43748.712114664355</v>
      </c>
      <c r="C819" s="1">
        <f t="shared" si="38"/>
        <v>43748.712114664355</v>
      </c>
      <c r="D819" s="5">
        <f t="shared" si="36"/>
        <v>43748.712114664355</v>
      </c>
      <c r="E819" s="2">
        <v>61.218780517578097</v>
      </c>
      <c r="F819">
        <v>21.908601074218701</v>
      </c>
    </row>
    <row r="820" spans="1:6" x14ac:dyDescent="0.25">
      <c r="A820" s="3">
        <v>1570727156795</v>
      </c>
      <c r="B820" s="4">
        <f t="shared" si="37"/>
        <v>43748.712462905096</v>
      </c>
      <c r="C820" s="1">
        <f t="shared" si="38"/>
        <v>43748.712462905096</v>
      </c>
      <c r="D820" s="5">
        <f t="shared" si="36"/>
        <v>43748.712462905096</v>
      </c>
      <c r="E820" s="2">
        <v>61.241668701171797</v>
      </c>
      <c r="F820">
        <v>21.930051269531202</v>
      </c>
    </row>
    <row r="821" spans="1:6" x14ac:dyDescent="0.25">
      <c r="A821" s="3">
        <v>1570727186883</v>
      </c>
      <c r="B821" s="4">
        <f t="shared" si="37"/>
        <v>43748.71281114583</v>
      </c>
      <c r="C821" s="1">
        <f t="shared" si="38"/>
        <v>43748.71281114583</v>
      </c>
      <c r="D821" s="5">
        <f t="shared" si="36"/>
        <v>43748.71281114583</v>
      </c>
      <c r="E821" s="2">
        <v>61.211151123046797</v>
      </c>
      <c r="F821">
        <v>21.9193261718749</v>
      </c>
    </row>
    <row r="822" spans="1:6" x14ac:dyDescent="0.25">
      <c r="A822" s="3">
        <v>1570727216954</v>
      </c>
      <c r="B822" s="4">
        <f t="shared" si="37"/>
        <v>43748.713159189821</v>
      </c>
      <c r="C822" s="1">
        <f t="shared" si="38"/>
        <v>43748.713159189821</v>
      </c>
      <c r="D822" s="5">
        <f t="shared" si="36"/>
        <v>43748.713159189821</v>
      </c>
      <c r="E822" s="2">
        <v>61.234039306640597</v>
      </c>
      <c r="F822">
        <v>21.9193261718749</v>
      </c>
    </row>
    <row r="823" spans="1:6" x14ac:dyDescent="0.25">
      <c r="A823" s="3">
        <v>1570727247042</v>
      </c>
      <c r="B823" s="4">
        <f t="shared" si="37"/>
        <v>43748.713507430555</v>
      </c>
      <c r="C823" s="1">
        <f t="shared" si="38"/>
        <v>43748.713507430555</v>
      </c>
      <c r="D823" s="5">
        <f t="shared" si="36"/>
        <v>43748.713507430555</v>
      </c>
      <c r="E823" s="2">
        <v>61.226409912109297</v>
      </c>
      <c r="F823">
        <v>21.908601074218701</v>
      </c>
    </row>
    <row r="824" spans="1:6" x14ac:dyDescent="0.25">
      <c r="A824" s="3">
        <v>1570727277130</v>
      </c>
      <c r="B824" s="4">
        <f t="shared" si="37"/>
        <v>43748.713855671289</v>
      </c>
      <c r="C824" s="1">
        <f t="shared" si="38"/>
        <v>43748.713855671289</v>
      </c>
      <c r="D824" s="5">
        <f t="shared" si="36"/>
        <v>43748.713855671289</v>
      </c>
      <c r="E824" s="2">
        <v>61.249298095703097</v>
      </c>
      <c r="F824">
        <v>21.9193261718749</v>
      </c>
    </row>
    <row r="825" spans="1:6" x14ac:dyDescent="0.25">
      <c r="A825" s="3">
        <v>1570727307217</v>
      </c>
      <c r="B825" s="4">
        <f t="shared" si="37"/>
        <v>43748.714203900461</v>
      </c>
      <c r="C825" s="1">
        <f t="shared" si="38"/>
        <v>43748.714203900461</v>
      </c>
      <c r="D825" s="5">
        <f t="shared" si="36"/>
        <v>43748.714203900461</v>
      </c>
      <c r="E825" s="2">
        <v>61.203521728515597</v>
      </c>
      <c r="F825">
        <v>21.930051269531202</v>
      </c>
    </row>
    <row r="826" spans="1:6" x14ac:dyDescent="0.25">
      <c r="A826" s="3">
        <v>1570727337294</v>
      </c>
      <c r="B826" s="4">
        <f t="shared" si="37"/>
        <v>43748.714552013887</v>
      </c>
      <c r="C826" s="1">
        <f t="shared" si="38"/>
        <v>43748.714552013887</v>
      </c>
      <c r="D826" s="5">
        <f t="shared" si="36"/>
        <v>43748.714552013887</v>
      </c>
      <c r="E826" s="2">
        <v>61.203521728515597</v>
      </c>
      <c r="F826">
        <v>21.9193261718749</v>
      </c>
    </row>
    <row r="827" spans="1:6" x14ac:dyDescent="0.25">
      <c r="A827" s="3">
        <v>1570727367382</v>
      </c>
      <c r="B827" s="4">
        <f t="shared" si="37"/>
        <v>43748.714900254621</v>
      </c>
      <c r="C827" s="1">
        <f t="shared" si="38"/>
        <v>43748.714900254621</v>
      </c>
      <c r="D827" s="5">
        <f t="shared" si="36"/>
        <v>43748.714900254621</v>
      </c>
      <c r="E827" s="2">
        <v>61.203521728515597</v>
      </c>
      <c r="F827">
        <v>21.9193261718749</v>
      </c>
    </row>
    <row r="828" spans="1:6" x14ac:dyDescent="0.25">
      <c r="A828" s="3">
        <v>1570727397470</v>
      </c>
      <c r="B828" s="4">
        <f t="shared" si="37"/>
        <v>43748.715248495369</v>
      </c>
      <c r="C828" s="1">
        <f t="shared" si="38"/>
        <v>43748.715248495369</v>
      </c>
      <c r="D828" s="5">
        <f t="shared" si="36"/>
        <v>43748.715248495369</v>
      </c>
      <c r="E828" s="2">
        <v>61.218780517578097</v>
      </c>
      <c r="F828">
        <v>21.9193261718749</v>
      </c>
    </row>
    <row r="829" spans="1:6" x14ac:dyDescent="0.25">
      <c r="A829" s="3">
        <v>1570727427534</v>
      </c>
      <c r="B829" s="4">
        <f t="shared" si="37"/>
        <v>43748.715596458329</v>
      </c>
      <c r="C829" s="1">
        <f t="shared" si="38"/>
        <v>43748.715596458329</v>
      </c>
      <c r="D829" s="5">
        <f t="shared" si="36"/>
        <v>43748.715596458329</v>
      </c>
      <c r="E829" s="2">
        <v>61.234039306640597</v>
      </c>
      <c r="F829">
        <v>21.930051269531202</v>
      </c>
    </row>
    <row r="830" spans="1:6" x14ac:dyDescent="0.25">
      <c r="A830" s="3">
        <v>1570727457622</v>
      </c>
      <c r="B830" s="4">
        <f t="shared" si="37"/>
        <v>43748.71594469907</v>
      </c>
      <c r="C830" s="1">
        <f t="shared" si="38"/>
        <v>43748.71594469907</v>
      </c>
      <c r="D830" s="5">
        <f t="shared" si="36"/>
        <v>43748.71594469907</v>
      </c>
      <c r="E830" s="2">
        <v>61.234039306640597</v>
      </c>
      <c r="F830">
        <v>21.9622265625</v>
      </c>
    </row>
    <row r="831" spans="1:6" x14ac:dyDescent="0.25">
      <c r="A831" s="3">
        <v>1570727487710</v>
      </c>
      <c r="B831" s="4">
        <f t="shared" si="37"/>
        <v>43748.716292939818</v>
      </c>
      <c r="C831" s="1">
        <f t="shared" si="38"/>
        <v>43748.716292939818</v>
      </c>
      <c r="D831" s="5">
        <f t="shared" si="36"/>
        <v>43748.716292939818</v>
      </c>
      <c r="E831" s="2">
        <v>61.264556884765597</v>
      </c>
      <c r="F831">
        <v>21.9622265625</v>
      </c>
    </row>
    <row r="832" spans="1:6" x14ac:dyDescent="0.25">
      <c r="A832" s="3">
        <v>1570727517793</v>
      </c>
      <c r="B832" s="4">
        <f t="shared" si="37"/>
        <v>43748.716641122679</v>
      </c>
      <c r="C832" s="1">
        <f t="shared" si="38"/>
        <v>43748.716641122679</v>
      </c>
      <c r="D832" s="5">
        <f t="shared" si="36"/>
        <v>43748.716641122679</v>
      </c>
      <c r="E832" s="2">
        <v>61.234039306640597</v>
      </c>
      <c r="F832">
        <v>21.951501464843702</v>
      </c>
    </row>
    <row r="833" spans="1:6" x14ac:dyDescent="0.25">
      <c r="A833" s="3">
        <v>1570727547881</v>
      </c>
      <c r="B833" s="4">
        <f t="shared" si="37"/>
        <v>43748.716989363427</v>
      </c>
      <c r="C833" s="1">
        <f t="shared" si="38"/>
        <v>43748.716989363427</v>
      </c>
      <c r="D833" s="5">
        <f t="shared" ref="D833:D896" si="39">DATE(1970, 1, 1) + (A833 / 24 / 60 / 60 / 1000)</f>
        <v>43748.716989363427</v>
      </c>
      <c r="E833" s="2">
        <v>61.165374755859297</v>
      </c>
      <c r="F833">
        <v>21.9622265625</v>
      </c>
    </row>
    <row r="834" spans="1:6" x14ac:dyDescent="0.25">
      <c r="A834" s="3">
        <v>1570727577944</v>
      </c>
      <c r="B834" s="4">
        <f t="shared" ref="B834:B897" si="40">DATE(1970, 1, 1) + (A834 / 24 / 60 / 60 / 1000)</f>
        <v>43748.717337314818</v>
      </c>
      <c r="C834" s="1">
        <f t="shared" ref="C834:C897" si="41">B834</f>
        <v>43748.717337314818</v>
      </c>
      <c r="D834" s="5">
        <f t="shared" si="39"/>
        <v>43748.717337314818</v>
      </c>
      <c r="E834" s="2">
        <v>61.096710205078097</v>
      </c>
      <c r="F834">
        <v>22.015852050781199</v>
      </c>
    </row>
    <row r="835" spans="1:6" x14ac:dyDescent="0.25">
      <c r="A835" s="3">
        <v>1570727608032</v>
      </c>
      <c r="B835" s="4">
        <f t="shared" si="40"/>
        <v>43748.717685555559</v>
      </c>
      <c r="C835" s="1">
        <f t="shared" si="41"/>
        <v>43748.717685555559</v>
      </c>
      <c r="D835" s="5">
        <f t="shared" si="39"/>
        <v>43748.717685555559</v>
      </c>
      <c r="E835" s="2">
        <v>61.081451416015597</v>
      </c>
      <c r="F835">
        <v>22.0265771484375</v>
      </c>
    </row>
    <row r="836" spans="1:6" x14ac:dyDescent="0.25">
      <c r="A836" s="3">
        <v>1570727638094</v>
      </c>
      <c r="B836" s="4">
        <f t="shared" si="40"/>
        <v>43748.718033495374</v>
      </c>
      <c r="C836" s="1">
        <f t="shared" si="41"/>
        <v>43748.718033495374</v>
      </c>
      <c r="D836" s="5">
        <f t="shared" si="39"/>
        <v>43748.718033495374</v>
      </c>
      <c r="E836" s="2">
        <v>61.066192626953097</v>
      </c>
      <c r="F836">
        <v>22.0265771484375</v>
      </c>
    </row>
    <row r="837" spans="1:6" x14ac:dyDescent="0.25">
      <c r="A837" s="3">
        <v>1570727668182</v>
      </c>
      <c r="B837" s="4">
        <f t="shared" si="40"/>
        <v>43748.718381736107</v>
      </c>
      <c r="C837" s="1">
        <f t="shared" si="41"/>
        <v>43748.718381736107</v>
      </c>
      <c r="D837" s="5">
        <f t="shared" si="39"/>
        <v>43748.718381736107</v>
      </c>
      <c r="E837" s="2">
        <v>61.081451416015597</v>
      </c>
      <c r="F837">
        <v>22.058752441406199</v>
      </c>
    </row>
    <row r="838" spans="1:6" x14ac:dyDescent="0.25">
      <c r="A838" s="3">
        <v>1570727698269</v>
      </c>
      <c r="B838" s="4">
        <f t="shared" si="40"/>
        <v>43748.718729965272</v>
      </c>
      <c r="C838" s="1">
        <f t="shared" si="41"/>
        <v>43748.718729965272</v>
      </c>
      <c r="D838" s="5">
        <f t="shared" si="39"/>
        <v>43748.718729965272</v>
      </c>
      <c r="E838" s="2">
        <v>61.127227783203097</v>
      </c>
      <c r="F838">
        <v>22.058752441406199</v>
      </c>
    </row>
    <row r="839" spans="1:6" x14ac:dyDescent="0.25">
      <c r="A839" s="3">
        <v>1570727728334</v>
      </c>
      <c r="B839" s="4">
        <f t="shared" si="40"/>
        <v>43748.719077939815</v>
      </c>
      <c r="C839" s="1">
        <f t="shared" si="41"/>
        <v>43748.719077939815</v>
      </c>
      <c r="D839" s="5">
        <f t="shared" si="39"/>
        <v>43748.719077939815</v>
      </c>
      <c r="E839" s="2">
        <v>61.157745361328097</v>
      </c>
      <c r="F839">
        <v>22.04802734375</v>
      </c>
    </row>
    <row r="840" spans="1:6" x14ac:dyDescent="0.25">
      <c r="A840" s="3">
        <v>1570727758423</v>
      </c>
      <c r="B840" s="4">
        <f t="shared" si="40"/>
        <v>43748.719426192125</v>
      </c>
      <c r="C840" s="1">
        <f t="shared" si="41"/>
        <v>43748.719426192125</v>
      </c>
      <c r="D840" s="5">
        <f t="shared" si="39"/>
        <v>43748.719426192125</v>
      </c>
      <c r="E840" s="2">
        <v>61.188262939453097</v>
      </c>
      <c r="F840">
        <v>22.080202636718699</v>
      </c>
    </row>
    <row r="841" spans="1:6" x14ac:dyDescent="0.25">
      <c r="A841" s="3">
        <v>1570727788510</v>
      </c>
      <c r="B841" s="4">
        <f t="shared" si="40"/>
        <v>43748.71977442129</v>
      </c>
      <c r="C841" s="1">
        <f t="shared" si="41"/>
        <v>43748.71977442129</v>
      </c>
      <c r="D841" s="5">
        <f t="shared" si="39"/>
        <v>43748.71977442129</v>
      </c>
      <c r="E841" s="2">
        <v>61.363739013671797</v>
      </c>
      <c r="F841">
        <v>22.069477539062401</v>
      </c>
    </row>
    <row r="842" spans="1:6" x14ac:dyDescent="0.25">
      <c r="A842" s="3">
        <v>1570727818574</v>
      </c>
      <c r="B842" s="4">
        <f t="shared" si="40"/>
        <v>43748.720122384257</v>
      </c>
      <c r="C842" s="1">
        <f t="shared" si="41"/>
        <v>43748.720122384257</v>
      </c>
      <c r="D842" s="5">
        <f t="shared" si="39"/>
        <v>43748.720122384257</v>
      </c>
      <c r="E842" s="2">
        <v>61.371368408203097</v>
      </c>
      <c r="F842">
        <v>22.090927734374901</v>
      </c>
    </row>
    <row r="843" spans="1:6" x14ac:dyDescent="0.25">
      <c r="A843" s="3">
        <v>1570727848633</v>
      </c>
      <c r="B843" s="4">
        <f t="shared" si="40"/>
        <v>43748.72047028935</v>
      </c>
      <c r="C843" s="1">
        <f t="shared" si="41"/>
        <v>43748.72047028935</v>
      </c>
      <c r="D843" s="5">
        <f t="shared" si="39"/>
        <v>43748.72047028935</v>
      </c>
      <c r="E843" s="2">
        <v>61.363739013671797</v>
      </c>
      <c r="F843">
        <v>22.090927734374901</v>
      </c>
    </row>
    <row r="844" spans="1:6" x14ac:dyDescent="0.25">
      <c r="A844" s="3">
        <v>1570727878721</v>
      </c>
      <c r="B844" s="4">
        <f t="shared" si="40"/>
        <v>43748.720818530099</v>
      </c>
      <c r="C844" s="1">
        <f t="shared" si="41"/>
        <v>43748.720818530099</v>
      </c>
      <c r="D844" s="5">
        <f t="shared" si="39"/>
        <v>43748.720818530099</v>
      </c>
      <c r="E844" s="2">
        <v>61.417144775390597</v>
      </c>
      <c r="F844">
        <v>22.090927734374901</v>
      </c>
    </row>
    <row r="845" spans="1:6" x14ac:dyDescent="0.25">
      <c r="A845" s="3">
        <v>1570727908783</v>
      </c>
      <c r="B845" s="4">
        <f t="shared" si="40"/>
        <v>43748.721166469913</v>
      </c>
      <c r="C845" s="1">
        <f t="shared" si="41"/>
        <v>43748.721166469913</v>
      </c>
      <c r="D845" s="5">
        <f t="shared" si="39"/>
        <v>43748.721166469913</v>
      </c>
      <c r="E845" s="2">
        <v>61.485809326171797</v>
      </c>
      <c r="F845">
        <v>22.090927734374901</v>
      </c>
    </row>
    <row r="846" spans="1:6" x14ac:dyDescent="0.25">
      <c r="A846" s="3">
        <v>1570727938844</v>
      </c>
      <c r="B846" s="4">
        <f t="shared" si="40"/>
        <v>43748.721514398145</v>
      </c>
      <c r="C846" s="1">
        <f t="shared" si="41"/>
        <v>43748.721514398145</v>
      </c>
      <c r="D846" s="5">
        <f t="shared" si="39"/>
        <v>43748.721514398145</v>
      </c>
      <c r="E846" s="2">
        <v>61.562103271484297</v>
      </c>
      <c r="F846">
        <v>22.101652832031199</v>
      </c>
    </row>
    <row r="847" spans="1:6" x14ac:dyDescent="0.25">
      <c r="A847" s="3">
        <v>1570727968904</v>
      </c>
      <c r="B847" s="4">
        <f t="shared" si="40"/>
        <v>43748.721862314822</v>
      </c>
      <c r="C847" s="1">
        <f t="shared" si="41"/>
        <v>43748.721862314822</v>
      </c>
      <c r="D847" s="5">
        <f t="shared" si="39"/>
        <v>43748.721862314822</v>
      </c>
      <c r="E847" s="2">
        <v>61.623138427734297</v>
      </c>
      <c r="F847">
        <v>22.112377929687501</v>
      </c>
    </row>
    <row r="848" spans="1:6" x14ac:dyDescent="0.25">
      <c r="A848" s="3">
        <v>1570727998984</v>
      </c>
      <c r="B848" s="4">
        <f t="shared" si="40"/>
        <v>43748.722210462962</v>
      </c>
      <c r="C848" s="1">
        <f t="shared" si="41"/>
        <v>43748.722210462962</v>
      </c>
      <c r="D848" s="5">
        <f t="shared" si="39"/>
        <v>43748.722210462962</v>
      </c>
      <c r="E848" s="2">
        <v>61.592620849609297</v>
      </c>
      <c r="F848">
        <v>22.133828125000001</v>
      </c>
    </row>
    <row r="849" spans="1:6" x14ac:dyDescent="0.25">
      <c r="A849" s="3">
        <v>1570728029053</v>
      </c>
      <c r="B849" s="4">
        <f t="shared" si="40"/>
        <v>43748.722558483794</v>
      </c>
      <c r="C849" s="1">
        <f t="shared" si="41"/>
        <v>43748.722558483794</v>
      </c>
      <c r="D849" s="5">
        <f t="shared" si="39"/>
        <v>43748.722558483794</v>
      </c>
      <c r="E849" s="2">
        <v>61.623138427734297</v>
      </c>
      <c r="F849">
        <v>22.133828125000001</v>
      </c>
    </row>
    <row r="850" spans="1:6" x14ac:dyDescent="0.25">
      <c r="A850" s="3">
        <v>1570728059121</v>
      </c>
      <c r="B850" s="4">
        <f t="shared" si="40"/>
        <v>43748.722906493058</v>
      </c>
      <c r="C850" s="1">
        <f t="shared" si="41"/>
        <v>43748.722906493058</v>
      </c>
      <c r="D850" s="5">
        <f t="shared" si="39"/>
        <v>43748.722906493058</v>
      </c>
      <c r="E850" s="2">
        <v>61.714691162109297</v>
      </c>
      <c r="F850">
        <v>22.123103027343699</v>
      </c>
    </row>
    <row r="851" spans="1:6" x14ac:dyDescent="0.25">
      <c r="A851" s="3">
        <v>1570728089193</v>
      </c>
      <c r="B851" s="4">
        <f t="shared" si="40"/>
        <v>43748.723254548604</v>
      </c>
      <c r="C851" s="1">
        <f t="shared" si="41"/>
        <v>43748.723254548604</v>
      </c>
      <c r="D851" s="5">
        <f t="shared" si="39"/>
        <v>43748.723254548604</v>
      </c>
      <c r="E851" s="2">
        <v>61.768096923828097</v>
      </c>
      <c r="F851">
        <v>22.133828125000001</v>
      </c>
    </row>
    <row r="852" spans="1:6" x14ac:dyDescent="0.25">
      <c r="A852" s="3">
        <v>1570728119281</v>
      </c>
      <c r="B852" s="4">
        <f t="shared" si="40"/>
        <v>43748.723602789352</v>
      </c>
      <c r="C852" s="1">
        <f t="shared" si="41"/>
        <v>43748.723602789352</v>
      </c>
      <c r="D852" s="5">
        <f t="shared" si="39"/>
        <v>43748.723602789352</v>
      </c>
      <c r="E852" s="2">
        <v>61.821502685546797</v>
      </c>
      <c r="F852">
        <v>22.123103027343699</v>
      </c>
    </row>
    <row r="853" spans="1:6" x14ac:dyDescent="0.25">
      <c r="A853" s="3">
        <v>1570728149363</v>
      </c>
      <c r="B853" s="4">
        <f t="shared" si="40"/>
        <v>43748.723950960644</v>
      </c>
      <c r="C853" s="1">
        <f t="shared" si="41"/>
        <v>43748.723950960644</v>
      </c>
      <c r="D853" s="5">
        <f t="shared" si="39"/>
        <v>43748.723950960644</v>
      </c>
      <c r="E853" s="2">
        <v>61.913055419921797</v>
      </c>
      <c r="F853">
        <v>22.1660034179687</v>
      </c>
    </row>
    <row r="854" spans="1:6" x14ac:dyDescent="0.25">
      <c r="A854" s="3">
        <v>1570728179451</v>
      </c>
      <c r="B854" s="4">
        <f t="shared" si="40"/>
        <v>43748.724299201393</v>
      </c>
      <c r="C854" s="1">
        <f t="shared" si="41"/>
        <v>43748.724299201393</v>
      </c>
      <c r="D854" s="5">
        <f t="shared" si="39"/>
        <v>43748.724299201393</v>
      </c>
      <c r="E854" s="2">
        <v>62.035125732421797</v>
      </c>
      <c r="F854">
        <v>22.1660034179687</v>
      </c>
    </row>
    <row r="855" spans="1:6" x14ac:dyDescent="0.25">
      <c r="A855" s="3">
        <v>1570728209539</v>
      </c>
      <c r="B855" s="4">
        <f t="shared" si="40"/>
        <v>43748.724647442126</v>
      </c>
      <c r="C855" s="1">
        <f t="shared" si="41"/>
        <v>43748.724647442126</v>
      </c>
      <c r="D855" s="5">
        <f t="shared" si="39"/>
        <v>43748.724647442126</v>
      </c>
      <c r="E855" s="2">
        <v>61.996978759765597</v>
      </c>
      <c r="F855">
        <v>22.144553222656199</v>
      </c>
    </row>
    <row r="856" spans="1:6" x14ac:dyDescent="0.25">
      <c r="A856" s="3">
        <v>1570728239626</v>
      </c>
      <c r="B856" s="4">
        <f t="shared" si="40"/>
        <v>43748.724995671291</v>
      </c>
      <c r="C856" s="1">
        <f t="shared" si="41"/>
        <v>43748.724995671291</v>
      </c>
      <c r="D856" s="5">
        <f t="shared" si="39"/>
        <v>43748.724995671291</v>
      </c>
      <c r="E856" s="2">
        <v>62.141937255859297</v>
      </c>
      <c r="F856">
        <v>22.155278320312402</v>
      </c>
    </row>
    <row r="857" spans="1:6" x14ac:dyDescent="0.25">
      <c r="A857" s="3">
        <v>1570728269693</v>
      </c>
      <c r="B857" s="4">
        <f t="shared" si="40"/>
        <v>43748.725343668979</v>
      </c>
      <c r="C857" s="1">
        <f t="shared" si="41"/>
        <v>43748.725343668979</v>
      </c>
      <c r="D857" s="5">
        <f t="shared" si="39"/>
        <v>43748.725343668979</v>
      </c>
      <c r="E857" s="2">
        <v>62.080902099609297</v>
      </c>
      <c r="F857">
        <v>22.155278320312402</v>
      </c>
    </row>
    <row r="858" spans="1:6" x14ac:dyDescent="0.25">
      <c r="A858" s="3">
        <v>1570728299781</v>
      </c>
      <c r="B858" s="4">
        <f t="shared" si="40"/>
        <v>43748.725691909727</v>
      </c>
      <c r="C858" s="1">
        <f t="shared" si="41"/>
        <v>43748.725691909727</v>
      </c>
      <c r="D858" s="5">
        <f t="shared" si="39"/>
        <v>43748.725691909727</v>
      </c>
      <c r="E858" s="2">
        <v>62.096160888671797</v>
      </c>
      <c r="F858">
        <v>22.176728515624902</v>
      </c>
    </row>
    <row r="859" spans="1:6" x14ac:dyDescent="0.25">
      <c r="A859" s="3">
        <v>1570728329843</v>
      </c>
      <c r="B859" s="4">
        <f t="shared" si="40"/>
        <v>43748.726039849542</v>
      </c>
      <c r="C859" s="1">
        <f t="shared" si="41"/>
        <v>43748.726039849542</v>
      </c>
      <c r="D859" s="5">
        <f t="shared" si="39"/>
        <v>43748.726039849542</v>
      </c>
      <c r="E859" s="2">
        <v>62.111419677734297</v>
      </c>
      <c r="F859">
        <v>22.1660034179687</v>
      </c>
    </row>
    <row r="860" spans="1:6" x14ac:dyDescent="0.25">
      <c r="A860" s="3">
        <v>1570728359930</v>
      </c>
      <c r="B860" s="4">
        <f t="shared" si="40"/>
        <v>43748.726388078707</v>
      </c>
      <c r="C860" s="1">
        <f t="shared" si="41"/>
        <v>43748.726388078707</v>
      </c>
      <c r="D860" s="5">
        <f t="shared" si="39"/>
        <v>43748.726388078707</v>
      </c>
      <c r="E860" s="2">
        <v>62.202972412109297</v>
      </c>
      <c r="F860">
        <v>22.1874536132812</v>
      </c>
    </row>
    <row r="861" spans="1:6" x14ac:dyDescent="0.25">
      <c r="A861" s="3">
        <v>1570728390018</v>
      </c>
      <c r="B861" s="4">
        <f t="shared" si="40"/>
        <v>43748.726736319441</v>
      </c>
      <c r="C861" s="1">
        <f t="shared" si="41"/>
        <v>43748.726736319441</v>
      </c>
      <c r="D861" s="5">
        <f t="shared" si="39"/>
        <v>43748.726736319441</v>
      </c>
      <c r="E861" s="2">
        <v>62.225860595703097</v>
      </c>
      <c r="F861">
        <v>22.1874536132812</v>
      </c>
    </row>
    <row r="862" spans="1:6" x14ac:dyDescent="0.25">
      <c r="A862" s="3">
        <v>1570728420107</v>
      </c>
      <c r="B862" s="4">
        <f t="shared" si="40"/>
        <v>43748.727084571758</v>
      </c>
      <c r="C862" s="1">
        <f t="shared" si="41"/>
        <v>43748.727084571758</v>
      </c>
      <c r="D862" s="5">
        <f t="shared" si="39"/>
        <v>43748.727084571758</v>
      </c>
      <c r="E862" s="2">
        <v>62.256378173828097</v>
      </c>
      <c r="F862">
        <v>22.1874536132812</v>
      </c>
    </row>
    <row r="863" spans="1:6" x14ac:dyDescent="0.25">
      <c r="A863" s="3">
        <v>1570728450195</v>
      </c>
      <c r="B863" s="4">
        <f t="shared" si="40"/>
        <v>43748.727432812506</v>
      </c>
      <c r="C863" s="1">
        <f t="shared" si="41"/>
        <v>43748.727432812506</v>
      </c>
      <c r="D863" s="5">
        <f t="shared" si="39"/>
        <v>43748.727432812506</v>
      </c>
      <c r="E863" s="2">
        <v>62.271636962890597</v>
      </c>
      <c r="F863">
        <v>22.198178710937501</v>
      </c>
    </row>
    <row r="864" spans="1:6" x14ac:dyDescent="0.25">
      <c r="A864" s="3">
        <v>1570728480284</v>
      </c>
      <c r="B864" s="4">
        <f t="shared" si="40"/>
        <v>43748.727781064816</v>
      </c>
      <c r="C864" s="1">
        <f t="shared" si="41"/>
        <v>43748.727781064816</v>
      </c>
      <c r="D864" s="5">
        <f t="shared" si="39"/>
        <v>43748.727781064816</v>
      </c>
      <c r="E864" s="2">
        <v>62.347930908203097</v>
      </c>
      <c r="F864">
        <v>22.2089038085937</v>
      </c>
    </row>
    <row r="865" spans="1:6" x14ac:dyDescent="0.25">
      <c r="A865" s="3">
        <v>1570728510353</v>
      </c>
      <c r="B865" s="4">
        <f t="shared" si="40"/>
        <v>43748.728129085648</v>
      </c>
      <c r="C865" s="1">
        <f t="shared" si="41"/>
        <v>43748.728129085648</v>
      </c>
      <c r="D865" s="5">
        <f t="shared" si="39"/>
        <v>43748.728129085648</v>
      </c>
      <c r="E865" s="2">
        <v>62.332672119140597</v>
      </c>
      <c r="F865">
        <v>22.219628906250001</v>
      </c>
    </row>
    <row r="866" spans="1:6" x14ac:dyDescent="0.25">
      <c r="A866" s="3">
        <v>1570728540413</v>
      </c>
      <c r="B866" s="4">
        <f t="shared" si="40"/>
        <v>43748.728477002311</v>
      </c>
      <c r="C866" s="1">
        <f t="shared" si="41"/>
        <v>43748.728477002311</v>
      </c>
      <c r="D866" s="5">
        <f t="shared" si="39"/>
        <v>43748.728477002311</v>
      </c>
      <c r="E866" s="2">
        <v>62.454742431640597</v>
      </c>
      <c r="F866">
        <v>22.2089038085937</v>
      </c>
    </row>
    <row r="867" spans="1:6" x14ac:dyDescent="0.25">
      <c r="A867" s="3">
        <v>1570728570493</v>
      </c>
      <c r="B867" s="4">
        <f t="shared" si="40"/>
        <v>43748.728825150465</v>
      </c>
      <c r="C867" s="1">
        <f t="shared" si="41"/>
        <v>43748.728825150465</v>
      </c>
      <c r="D867" s="5">
        <f t="shared" si="39"/>
        <v>43748.728825150465</v>
      </c>
      <c r="E867" s="2">
        <v>62.515777587890597</v>
      </c>
      <c r="F867">
        <v>22.219628906250001</v>
      </c>
    </row>
    <row r="868" spans="1:6" x14ac:dyDescent="0.25">
      <c r="A868" s="3">
        <v>1570728600564</v>
      </c>
      <c r="B868" s="4">
        <f t="shared" si="40"/>
        <v>43748.729173194442</v>
      </c>
      <c r="C868" s="1">
        <f t="shared" si="41"/>
        <v>43748.729173194442</v>
      </c>
      <c r="D868" s="5">
        <f t="shared" si="39"/>
        <v>43748.729173194442</v>
      </c>
      <c r="E868" s="2">
        <v>62.515777587890597</v>
      </c>
      <c r="F868">
        <v>22.219628906250001</v>
      </c>
    </row>
    <row r="869" spans="1:6" x14ac:dyDescent="0.25">
      <c r="A869" s="3">
        <v>1570728630652</v>
      </c>
      <c r="B869" s="4">
        <f t="shared" si="40"/>
        <v>43748.729521435191</v>
      </c>
      <c r="C869" s="1">
        <f t="shared" si="41"/>
        <v>43748.729521435191</v>
      </c>
      <c r="D869" s="5">
        <f t="shared" si="39"/>
        <v>43748.729521435191</v>
      </c>
      <c r="E869" s="2">
        <v>62.553924560546797</v>
      </c>
      <c r="F869">
        <v>22.198178710937501</v>
      </c>
    </row>
    <row r="870" spans="1:6" x14ac:dyDescent="0.25">
      <c r="A870" s="3">
        <v>1570728660713</v>
      </c>
      <c r="B870" s="4">
        <f t="shared" si="40"/>
        <v>43748.729869363422</v>
      </c>
      <c r="C870" s="1">
        <f t="shared" si="41"/>
        <v>43748.729869363422</v>
      </c>
      <c r="D870" s="5">
        <f t="shared" si="39"/>
        <v>43748.729869363422</v>
      </c>
      <c r="E870" s="2">
        <v>62.576812744140597</v>
      </c>
      <c r="F870">
        <v>22.198178710937501</v>
      </c>
    </row>
    <row r="871" spans="1:6" x14ac:dyDescent="0.25">
      <c r="A871" s="3">
        <v>1570728690801</v>
      </c>
      <c r="B871" s="4">
        <f t="shared" si="40"/>
        <v>43748.73021760417</v>
      </c>
      <c r="C871" s="1">
        <f t="shared" si="41"/>
        <v>43748.73021760417</v>
      </c>
      <c r="D871" s="5">
        <f t="shared" si="39"/>
        <v>43748.73021760417</v>
      </c>
      <c r="E871" s="2">
        <v>62.683624267578097</v>
      </c>
      <c r="F871">
        <v>22.241079101562399</v>
      </c>
    </row>
    <row r="872" spans="1:6" x14ac:dyDescent="0.25">
      <c r="A872" s="3">
        <v>1570728720889</v>
      </c>
      <c r="B872" s="4">
        <f t="shared" si="40"/>
        <v>43748.730565844904</v>
      </c>
      <c r="C872" s="1">
        <f t="shared" si="41"/>
        <v>43748.730565844904</v>
      </c>
      <c r="D872" s="5">
        <f t="shared" si="39"/>
        <v>43748.730565844904</v>
      </c>
      <c r="E872" s="2">
        <v>62.683624267578097</v>
      </c>
      <c r="F872">
        <v>22.2303540039062</v>
      </c>
    </row>
    <row r="873" spans="1:6" x14ac:dyDescent="0.25">
      <c r="A873" s="3">
        <v>1570728750976</v>
      </c>
      <c r="B873" s="4">
        <f t="shared" si="40"/>
        <v>43748.730914074076</v>
      </c>
      <c r="C873" s="1">
        <f t="shared" si="41"/>
        <v>43748.730914074076</v>
      </c>
      <c r="D873" s="5">
        <f t="shared" si="39"/>
        <v>43748.730914074076</v>
      </c>
      <c r="E873" s="2">
        <v>62.721771240234297</v>
      </c>
      <c r="F873">
        <v>22.241079101562399</v>
      </c>
    </row>
    <row r="874" spans="1:6" x14ac:dyDescent="0.25">
      <c r="A874" s="3">
        <v>1570728781043</v>
      </c>
      <c r="B874" s="4">
        <f t="shared" si="40"/>
        <v>43748.731262071764</v>
      </c>
      <c r="C874" s="1">
        <f t="shared" si="41"/>
        <v>43748.731262071764</v>
      </c>
      <c r="D874" s="5">
        <f t="shared" si="39"/>
        <v>43748.731262071764</v>
      </c>
      <c r="E874" s="2">
        <v>62.805694580078097</v>
      </c>
      <c r="F874">
        <v>22.241079101562399</v>
      </c>
    </row>
    <row r="875" spans="1:6" x14ac:dyDescent="0.25">
      <c r="A875" s="3">
        <v>1570728811130</v>
      </c>
      <c r="B875" s="4">
        <f t="shared" si="40"/>
        <v>43748.731610300922</v>
      </c>
      <c r="C875" s="1">
        <f t="shared" si="41"/>
        <v>43748.731610300922</v>
      </c>
      <c r="D875" s="5">
        <f t="shared" si="39"/>
        <v>43748.731610300922</v>
      </c>
      <c r="E875" s="2">
        <v>62.759918212890597</v>
      </c>
      <c r="F875">
        <v>22.219628906250001</v>
      </c>
    </row>
    <row r="876" spans="1:6" x14ac:dyDescent="0.25">
      <c r="A876" s="3">
        <v>1570728841208</v>
      </c>
      <c r="B876" s="4">
        <f t="shared" si="40"/>
        <v>43748.731958425924</v>
      </c>
      <c r="C876" s="1">
        <f t="shared" si="41"/>
        <v>43748.731958425924</v>
      </c>
      <c r="D876" s="5">
        <f t="shared" si="39"/>
        <v>43748.731958425924</v>
      </c>
      <c r="E876" s="2">
        <v>62.767547607421797</v>
      </c>
      <c r="F876">
        <v>22.241079101562399</v>
      </c>
    </row>
    <row r="877" spans="1:6" x14ac:dyDescent="0.25">
      <c r="A877" s="3">
        <v>1570728871295</v>
      </c>
      <c r="B877" s="4">
        <f t="shared" si="40"/>
        <v>43748.732306655089</v>
      </c>
      <c r="C877" s="1">
        <f t="shared" si="41"/>
        <v>43748.732306655089</v>
      </c>
      <c r="D877" s="5">
        <f t="shared" si="39"/>
        <v>43748.732306655089</v>
      </c>
      <c r="E877" s="2">
        <v>62.767547607421797</v>
      </c>
      <c r="F877">
        <v>22.2518041992187</v>
      </c>
    </row>
    <row r="878" spans="1:6" x14ac:dyDescent="0.25">
      <c r="A878" s="3">
        <v>1570728901374</v>
      </c>
      <c r="B878" s="4">
        <f t="shared" si="40"/>
        <v>43748.73265479166</v>
      </c>
      <c r="C878" s="1">
        <f t="shared" si="41"/>
        <v>43748.73265479166</v>
      </c>
      <c r="D878" s="5">
        <f t="shared" si="39"/>
        <v>43748.73265479166</v>
      </c>
      <c r="E878" s="2">
        <v>62.912506103515597</v>
      </c>
      <c r="F878">
        <v>22.241079101562399</v>
      </c>
    </row>
    <row r="879" spans="1:6" x14ac:dyDescent="0.25">
      <c r="A879" s="3">
        <v>1570728931453</v>
      </c>
      <c r="B879" s="4">
        <f t="shared" si="40"/>
        <v>43748.733002928246</v>
      </c>
      <c r="C879" s="1">
        <f t="shared" si="41"/>
        <v>43748.733002928246</v>
      </c>
      <c r="D879" s="5">
        <f t="shared" si="39"/>
        <v>43748.733002928246</v>
      </c>
      <c r="E879" s="2">
        <v>62.912506103515597</v>
      </c>
      <c r="F879">
        <v>22.2732543945312</v>
      </c>
    </row>
    <row r="880" spans="1:6" x14ac:dyDescent="0.25">
      <c r="A880" s="3">
        <v>1570728961533</v>
      </c>
      <c r="B880" s="4">
        <f t="shared" si="40"/>
        <v>43748.733351076386</v>
      </c>
      <c r="C880" s="1">
        <f t="shared" si="41"/>
        <v>43748.733351076386</v>
      </c>
      <c r="D880" s="5">
        <f t="shared" si="39"/>
        <v>43748.733351076386</v>
      </c>
      <c r="E880" s="2">
        <v>62.927764892578097</v>
      </c>
      <c r="F880">
        <v>22.262529296874899</v>
      </c>
    </row>
    <row r="881" spans="1:6" x14ac:dyDescent="0.25">
      <c r="A881" s="3">
        <v>1570728991621</v>
      </c>
      <c r="B881" s="4">
        <f t="shared" si="40"/>
        <v>43748.733699317134</v>
      </c>
      <c r="C881" s="1">
        <f t="shared" si="41"/>
        <v>43748.733699317134</v>
      </c>
      <c r="D881" s="5">
        <f t="shared" si="39"/>
        <v>43748.733699317134</v>
      </c>
      <c r="E881" s="2">
        <v>62.920135498046797</v>
      </c>
      <c r="F881">
        <v>22.262529296874899</v>
      </c>
    </row>
    <row r="882" spans="1:6" x14ac:dyDescent="0.25">
      <c r="A882" s="3">
        <v>1570729021703</v>
      </c>
      <c r="B882" s="4">
        <f t="shared" si="40"/>
        <v>43748.734047488426</v>
      </c>
      <c r="C882" s="1">
        <f t="shared" si="41"/>
        <v>43748.734047488426</v>
      </c>
      <c r="D882" s="5">
        <f t="shared" si="39"/>
        <v>43748.734047488426</v>
      </c>
      <c r="E882" s="2">
        <v>62.912506103515597</v>
      </c>
      <c r="F882">
        <v>22.2732543945312</v>
      </c>
    </row>
    <row r="883" spans="1:6" x14ac:dyDescent="0.25">
      <c r="A883" s="3">
        <v>1570729051791</v>
      </c>
      <c r="B883" s="4">
        <f t="shared" si="40"/>
        <v>43748.734395729174</v>
      </c>
      <c r="C883" s="1">
        <f t="shared" si="41"/>
        <v>43748.734395729174</v>
      </c>
      <c r="D883" s="5">
        <f t="shared" si="39"/>
        <v>43748.734395729174</v>
      </c>
      <c r="E883" s="2">
        <v>62.973541259765597</v>
      </c>
      <c r="F883">
        <v>22.283979492187399</v>
      </c>
    </row>
    <row r="884" spans="1:6" x14ac:dyDescent="0.25">
      <c r="A884" s="3">
        <v>1570729081879</v>
      </c>
      <c r="B884" s="4">
        <f t="shared" si="40"/>
        <v>43748.734743969908</v>
      </c>
      <c r="C884" s="1">
        <f t="shared" si="41"/>
        <v>43748.734743969908</v>
      </c>
      <c r="D884" s="5">
        <f t="shared" si="39"/>
        <v>43748.734743969908</v>
      </c>
      <c r="E884" s="2">
        <v>62.935394287109297</v>
      </c>
      <c r="F884">
        <v>22.262529296874899</v>
      </c>
    </row>
    <row r="885" spans="1:6" x14ac:dyDescent="0.25">
      <c r="A885" s="3">
        <v>1570729111966</v>
      </c>
      <c r="B885" s="4">
        <f t="shared" si="40"/>
        <v>43748.735092199073</v>
      </c>
      <c r="C885" s="1">
        <f t="shared" si="41"/>
        <v>43748.735092199073</v>
      </c>
      <c r="D885" s="5">
        <f t="shared" si="39"/>
        <v>43748.735092199073</v>
      </c>
      <c r="E885" s="2">
        <v>63.019317626953097</v>
      </c>
      <c r="F885">
        <v>22.2732543945312</v>
      </c>
    </row>
    <row r="886" spans="1:6" x14ac:dyDescent="0.25">
      <c r="A886" s="3">
        <v>1570729142034</v>
      </c>
      <c r="B886" s="4">
        <f t="shared" si="40"/>
        <v>43748.735440208329</v>
      </c>
      <c r="C886" s="1">
        <f t="shared" si="41"/>
        <v>43748.735440208329</v>
      </c>
      <c r="D886" s="5">
        <f t="shared" si="39"/>
        <v>43748.735440208329</v>
      </c>
      <c r="E886" s="2">
        <v>63.026947021484297</v>
      </c>
      <c r="F886">
        <v>22.283979492187399</v>
      </c>
    </row>
    <row r="887" spans="1:6" x14ac:dyDescent="0.25">
      <c r="A887" s="3">
        <v>1570729172093</v>
      </c>
      <c r="B887" s="4">
        <f t="shared" si="40"/>
        <v>43748.735788113423</v>
      </c>
      <c r="C887" s="1">
        <f t="shared" si="41"/>
        <v>43748.735788113423</v>
      </c>
      <c r="D887" s="5">
        <f t="shared" si="39"/>
        <v>43748.735788113423</v>
      </c>
      <c r="E887" s="2">
        <v>63.011688232421797</v>
      </c>
      <c r="F887">
        <v>22.2732543945312</v>
      </c>
    </row>
    <row r="888" spans="1:6" x14ac:dyDescent="0.25">
      <c r="A888" s="3">
        <v>1570729202181</v>
      </c>
      <c r="B888" s="4">
        <f t="shared" si="40"/>
        <v>43748.736136354171</v>
      </c>
      <c r="C888" s="1">
        <f t="shared" si="41"/>
        <v>43748.736136354171</v>
      </c>
      <c r="D888" s="5">
        <f t="shared" si="39"/>
        <v>43748.736136354171</v>
      </c>
      <c r="E888" s="2">
        <v>63.057464599609297</v>
      </c>
      <c r="F888">
        <v>22.2732543945312</v>
      </c>
    </row>
    <row r="889" spans="1:6" x14ac:dyDescent="0.25">
      <c r="A889" s="3">
        <v>1570729232269</v>
      </c>
      <c r="B889" s="4">
        <f t="shared" si="40"/>
        <v>43748.736484594905</v>
      </c>
      <c r="C889" s="1">
        <f t="shared" si="41"/>
        <v>43748.736484594905</v>
      </c>
      <c r="D889" s="5">
        <f t="shared" si="39"/>
        <v>43748.736484594905</v>
      </c>
      <c r="E889" s="2">
        <v>63.042205810546797</v>
      </c>
      <c r="F889">
        <v>22.2947045898437</v>
      </c>
    </row>
    <row r="890" spans="1:6" x14ac:dyDescent="0.25">
      <c r="A890" s="3">
        <v>1570729262357</v>
      </c>
      <c r="B890" s="4">
        <f t="shared" si="40"/>
        <v>43748.736832835653</v>
      </c>
      <c r="C890" s="1">
        <f t="shared" si="41"/>
        <v>43748.736832835653</v>
      </c>
      <c r="D890" s="5">
        <f t="shared" si="39"/>
        <v>43748.736832835653</v>
      </c>
      <c r="E890" s="2">
        <v>63.103240966796797</v>
      </c>
      <c r="F890">
        <v>22.2947045898437</v>
      </c>
    </row>
    <row r="891" spans="1:6" x14ac:dyDescent="0.25">
      <c r="A891" s="3">
        <v>1570729292422</v>
      </c>
      <c r="B891" s="4">
        <f t="shared" si="40"/>
        <v>43748.737180810189</v>
      </c>
      <c r="C891" s="1">
        <f t="shared" si="41"/>
        <v>43748.737180810189</v>
      </c>
      <c r="D891" s="5">
        <f t="shared" si="39"/>
        <v>43748.737180810189</v>
      </c>
      <c r="E891" s="2">
        <v>63.149017333984297</v>
      </c>
      <c r="F891">
        <v>22.2947045898437</v>
      </c>
    </row>
    <row r="892" spans="1:6" x14ac:dyDescent="0.25">
      <c r="A892" s="3">
        <v>1570729322493</v>
      </c>
      <c r="B892" s="4">
        <f t="shared" si="40"/>
        <v>43748.737528854166</v>
      </c>
      <c r="C892" s="1">
        <f t="shared" si="41"/>
        <v>43748.737528854166</v>
      </c>
      <c r="D892" s="5">
        <f t="shared" si="39"/>
        <v>43748.737528854166</v>
      </c>
      <c r="E892" s="2">
        <v>63.248199462890597</v>
      </c>
      <c r="F892">
        <v>22.305429687499998</v>
      </c>
    </row>
    <row r="893" spans="1:6" x14ac:dyDescent="0.25">
      <c r="A893" s="3">
        <v>1570729352563</v>
      </c>
      <c r="B893" s="4">
        <f t="shared" si="40"/>
        <v>43748.737876886575</v>
      </c>
      <c r="C893" s="1">
        <f t="shared" si="41"/>
        <v>43748.737876886575</v>
      </c>
      <c r="D893" s="5">
        <f t="shared" si="39"/>
        <v>43748.737876886575</v>
      </c>
      <c r="E893" s="2">
        <v>63.271087646484297</v>
      </c>
      <c r="F893">
        <v>22.316154785156201</v>
      </c>
    </row>
    <row r="894" spans="1:6" x14ac:dyDescent="0.25">
      <c r="A894" s="3">
        <v>1570729382651</v>
      </c>
      <c r="B894" s="4">
        <f t="shared" si="40"/>
        <v>43748.738225127316</v>
      </c>
      <c r="C894" s="1">
        <f t="shared" si="41"/>
        <v>43748.738225127316</v>
      </c>
      <c r="D894" s="5">
        <f t="shared" si="39"/>
        <v>43748.738225127316</v>
      </c>
      <c r="E894" s="2">
        <v>63.232940673828097</v>
      </c>
      <c r="F894">
        <v>22.305429687499998</v>
      </c>
    </row>
    <row r="895" spans="1:6" x14ac:dyDescent="0.25">
      <c r="A895" s="3">
        <v>1570729412723</v>
      </c>
      <c r="B895" s="4">
        <f t="shared" si="40"/>
        <v>43748.738573182869</v>
      </c>
      <c r="C895" s="1">
        <f t="shared" si="41"/>
        <v>43748.738573182869</v>
      </c>
      <c r="D895" s="5">
        <f t="shared" si="39"/>
        <v>43748.738573182869</v>
      </c>
      <c r="E895" s="2">
        <v>63.293975830078097</v>
      </c>
      <c r="F895">
        <v>22.316154785156201</v>
      </c>
    </row>
    <row r="896" spans="1:6" x14ac:dyDescent="0.25">
      <c r="A896" s="3">
        <v>1570729442811</v>
      </c>
      <c r="B896" s="4">
        <f t="shared" si="40"/>
        <v>43748.73892142361</v>
      </c>
      <c r="C896" s="1">
        <f t="shared" si="41"/>
        <v>43748.73892142361</v>
      </c>
      <c r="D896" s="5">
        <f t="shared" si="39"/>
        <v>43748.73892142361</v>
      </c>
      <c r="E896" s="2">
        <v>63.271087646484297</v>
      </c>
      <c r="F896">
        <v>22.326879882812499</v>
      </c>
    </row>
    <row r="897" spans="1:6" x14ac:dyDescent="0.25">
      <c r="A897" s="3">
        <v>1570729472899</v>
      </c>
      <c r="B897" s="4">
        <f t="shared" si="40"/>
        <v>43748.739269664351</v>
      </c>
      <c r="C897" s="1">
        <f t="shared" si="41"/>
        <v>43748.739269664351</v>
      </c>
      <c r="D897" s="5">
        <f t="shared" ref="D897:D960" si="42">DATE(1970, 1, 1) + (A897 / 24 / 60 / 60 / 1000)</f>
        <v>43748.739269664351</v>
      </c>
      <c r="E897" s="2">
        <v>63.370269775390597</v>
      </c>
      <c r="F897">
        <v>22.326879882812499</v>
      </c>
    </row>
    <row r="898" spans="1:6" x14ac:dyDescent="0.25">
      <c r="A898" s="3">
        <v>1570729502974</v>
      </c>
      <c r="B898" s="4">
        <f t="shared" ref="B898:B961" si="43">DATE(1970, 1, 1) + (A898 / 24 / 60 / 60 / 1000)</f>
        <v>43748.739617754632</v>
      </c>
      <c r="C898" s="1">
        <f t="shared" ref="C898:C961" si="44">B898</f>
        <v>43748.739617754632</v>
      </c>
      <c r="D898" s="5">
        <f t="shared" si="42"/>
        <v>43748.739617754632</v>
      </c>
      <c r="E898" s="2">
        <v>63.438934326171797</v>
      </c>
      <c r="F898">
        <v>22.326879882812499</v>
      </c>
    </row>
    <row r="899" spans="1:6" x14ac:dyDescent="0.25">
      <c r="A899" s="3">
        <v>1570729533053</v>
      </c>
      <c r="B899" s="4">
        <f t="shared" si="43"/>
        <v>43748.739965891204</v>
      </c>
      <c r="C899" s="1">
        <f t="shared" si="44"/>
        <v>43748.739965891204</v>
      </c>
      <c r="D899" s="5">
        <f t="shared" si="42"/>
        <v>43748.739965891204</v>
      </c>
      <c r="E899" s="2">
        <v>63.385528564453097</v>
      </c>
      <c r="F899">
        <v>22.337604980468701</v>
      </c>
    </row>
    <row r="900" spans="1:6" x14ac:dyDescent="0.25">
      <c r="A900" s="3">
        <v>1570729563141</v>
      </c>
      <c r="B900" s="4">
        <f t="shared" si="43"/>
        <v>43748.740314131937</v>
      </c>
      <c r="C900" s="1">
        <f t="shared" si="44"/>
        <v>43748.740314131937</v>
      </c>
      <c r="D900" s="5">
        <f t="shared" si="42"/>
        <v>43748.740314131937</v>
      </c>
      <c r="E900" s="2">
        <v>63.416046142578097</v>
      </c>
      <c r="F900">
        <v>22.305429687499998</v>
      </c>
    </row>
    <row r="901" spans="1:6" x14ac:dyDescent="0.25">
      <c r="A901" s="3">
        <v>1570729593229</v>
      </c>
      <c r="B901" s="4">
        <f t="shared" si="43"/>
        <v>43748.740662372686</v>
      </c>
      <c r="C901" s="1">
        <f t="shared" si="44"/>
        <v>43748.740662372686</v>
      </c>
      <c r="D901" s="5">
        <f t="shared" si="42"/>
        <v>43748.740662372686</v>
      </c>
      <c r="E901" s="2">
        <v>63.446563720703097</v>
      </c>
      <c r="F901">
        <v>22.326879882812499</v>
      </c>
    </row>
    <row r="902" spans="1:6" x14ac:dyDescent="0.25">
      <c r="A902" s="3">
        <v>1570729623314</v>
      </c>
      <c r="B902" s="4">
        <f t="shared" si="43"/>
        <v>43748.741010578698</v>
      </c>
      <c r="C902" s="1">
        <f t="shared" si="44"/>
        <v>43748.741010578698</v>
      </c>
      <c r="D902" s="5">
        <f t="shared" si="42"/>
        <v>43748.741010578698</v>
      </c>
      <c r="E902" s="2">
        <v>63.477081298828097</v>
      </c>
      <c r="F902">
        <v>22.326879882812499</v>
      </c>
    </row>
    <row r="903" spans="1:6" x14ac:dyDescent="0.25">
      <c r="A903" s="3">
        <v>1570729653383</v>
      </c>
      <c r="B903" s="4">
        <f t="shared" si="43"/>
        <v>43748.741358599538</v>
      </c>
      <c r="C903" s="1">
        <f t="shared" si="44"/>
        <v>43748.741358599538</v>
      </c>
      <c r="D903" s="5">
        <f t="shared" si="42"/>
        <v>43748.741358599538</v>
      </c>
      <c r="E903" s="2">
        <v>63.446563720703097</v>
      </c>
      <c r="F903">
        <v>22.326879882812499</v>
      </c>
    </row>
    <row r="904" spans="1:6" x14ac:dyDescent="0.25">
      <c r="A904" s="3">
        <v>1570729683470</v>
      </c>
      <c r="B904" s="4">
        <f t="shared" si="43"/>
        <v>43748.741706828703</v>
      </c>
      <c r="C904" s="1">
        <f t="shared" si="44"/>
        <v>43748.741706828703</v>
      </c>
      <c r="D904" s="5">
        <f t="shared" si="42"/>
        <v>43748.741706828703</v>
      </c>
      <c r="E904" s="2">
        <v>63.370269775390597</v>
      </c>
      <c r="F904">
        <v>22.337604980468701</v>
      </c>
    </row>
    <row r="905" spans="1:6" x14ac:dyDescent="0.25">
      <c r="A905" s="3">
        <v>1570729713533</v>
      </c>
      <c r="B905" s="4">
        <f t="shared" si="43"/>
        <v>43748.742054780094</v>
      </c>
      <c r="C905" s="1">
        <f t="shared" si="44"/>
        <v>43748.742054780094</v>
      </c>
      <c r="D905" s="5">
        <f t="shared" si="42"/>
        <v>43748.742054780094</v>
      </c>
      <c r="E905" s="2">
        <v>63.469451904296797</v>
      </c>
      <c r="F905">
        <v>22.326879882812499</v>
      </c>
    </row>
    <row r="906" spans="1:6" x14ac:dyDescent="0.25">
      <c r="A906" s="3">
        <v>1570729743613</v>
      </c>
      <c r="B906" s="4">
        <f t="shared" si="43"/>
        <v>43748.742402928241</v>
      </c>
      <c r="C906" s="1">
        <f t="shared" si="44"/>
        <v>43748.742402928241</v>
      </c>
      <c r="D906" s="5">
        <f t="shared" si="42"/>
        <v>43748.742402928241</v>
      </c>
      <c r="E906" s="2">
        <v>63.576263427734297</v>
      </c>
      <c r="F906">
        <v>22.348330078124899</v>
      </c>
    </row>
    <row r="907" spans="1:6" x14ac:dyDescent="0.25">
      <c r="A907" s="3">
        <v>1570729773684</v>
      </c>
      <c r="B907" s="4">
        <f t="shared" si="43"/>
        <v>43748.742750972218</v>
      </c>
      <c r="C907" s="1">
        <f t="shared" si="44"/>
        <v>43748.742750972218</v>
      </c>
      <c r="D907" s="5">
        <f t="shared" si="42"/>
        <v>43748.742750972218</v>
      </c>
      <c r="E907" s="2">
        <v>63.530487060546797</v>
      </c>
      <c r="F907">
        <v>22.348330078124899</v>
      </c>
    </row>
    <row r="908" spans="1:6" x14ac:dyDescent="0.25">
      <c r="A908" s="3">
        <v>1570729803744</v>
      </c>
      <c r="B908" s="4">
        <f t="shared" si="43"/>
        <v>43748.743098888888</v>
      </c>
      <c r="C908" s="1">
        <f t="shared" si="44"/>
        <v>43748.743098888888</v>
      </c>
      <c r="D908" s="5">
        <f t="shared" si="42"/>
        <v>43748.743098888888</v>
      </c>
      <c r="E908" s="2">
        <v>63.515228271484297</v>
      </c>
      <c r="F908">
        <v>22.348330078124899</v>
      </c>
    </row>
    <row r="909" spans="1:6" x14ac:dyDescent="0.25">
      <c r="A909" s="3">
        <v>1570729833813</v>
      </c>
      <c r="B909" s="4">
        <f t="shared" si="43"/>
        <v>43748.743446909721</v>
      </c>
      <c r="C909" s="1">
        <f t="shared" si="44"/>
        <v>43748.743446909721</v>
      </c>
      <c r="D909" s="5">
        <f t="shared" si="42"/>
        <v>43748.743446909721</v>
      </c>
      <c r="E909" s="2">
        <v>63.446563720703097</v>
      </c>
      <c r="F909">
        <v>22.359055175781201</v>
      </c>
    </row>
    <row r="910" spans="1:6" x14ac:dyDescent="0.25">
      <c r="A910" s="3">
        <v>1570729863900</v>
      </c>
      <c r="B910" s="4">
        <f t="shared" si="43"/>
        <v>43748.743795138886</v>
      </c>
      <c r="C910" s="1">
        <f t="shared" si="44"/>
        <v>43748.743795138886</v>
      </c>
      <c r="D910" s="5">
        <f t="shared" si="42"/>
        <v>43748.743795138886</v>
      </c>
      <c r="E910" s="2">
        <v>63.599151611328097</v>
      </c>
      <c r="F910">
        <v>22.348330078124899</v>
      </c>
    </row>
    <row r="911" spans="1:6" x14ac:dyDescent="0.25">
      <c r="A911" s="3">
        <v>1570729893989</v>
      </c>
      <c r="B911" s="4">
        <f t="shared" si="43"/>
        <v>43748.744143391203</v>
      </c>
      <c r="C911" s="1">
        <f t="shared" si="44"/>
        <v>43748.744143391203</v>
      </c>
      <c r="D911" s="5">
        <f t="shared" si="42"/>
        <v>43748.744143391203</v>
      </c>
      <c r="E911" s="2">
        <v>63.637298583984297</v>
      </c>
      <c r="F911">
        <v>22.348330078124899</v>
      </c>
    </row>
    <row r="912" spans="1:6" x14ac:dyDescent="0.25">
      <c r="A912" s="3">
        <v>1570729924063</v>
      </c>
      <c r="B912" s="4">
        <f t="shared" si="43"/>
        <v>43748.744491469908</v>
      </c>
      <c r="C912" s="1">
        <f t="shared" si="44"/>
        <v>43748.744491469908</v>
      </c>
      <c r="D912" s="5">
        <f t="shared" si="42"/>
        <v>43748.744491469908</v>
      </c>
      <c r="E912" s="2">
        <v>63.667816162109297</v>
      </c>
      <c r="F912">
        <v>22.369780273437399</v>
      </c>
    </row>
    <row r="913" spans="1:6" x14ac:dyDescent="0.25">
      <c r="A913" s="3">
        <v>1570729954151</v>
      </c>
      <c r="B913" s="4">
        <f t="shared" si="43"/>
        <v>43748.744839710649</v>
      </c>
      <c r="C913" s="1">
        <f t="shared" si="44"/>
        <v>43748.744839710649</v>
      </c>
      <c r="D913" s="5">
        <f t="shared" si="42"/>
        <v>43748.744839710649</v>
      </c>
      <c r="E913" s="2">
        <v>63.629669189453097</v>
      </c>
      <c r="F913">
        <v>22.369780273437399</v>
      </c>
    </row>
    <row r="914" spans="1:6" x14ac:dyDescent="0.25">
      <c r="A914" s="3">
        <v>1570729984239</v>
      </c>
      <c r="B914" s="4">
        <f t="shared" si="43"/>
        <v>43748.74518795139</v>
      </c>
      <c r="C914" s="1">
        <f t="shared" si="44"/>
        <v>43748.74518795139</v>
      </c>
      <c r="D914" s="5">
        <f t="shared" si="42"/>
        <v>43748.74518795139</v>
      </c>
      <c r="E914" s="2">
        <v>63.614410400390597</v>
      </c>
      <c r="F914">
        <v>22.359055175781201</v>
      </c>
    </row>
    <row r="915" spans="1:6" x14ac:dyDescent="0.25">
      <c r="A915" s="3">
        <v>1570730014314</v>
      </c>
      <c r="B915" s="4">
        <f t="shared" si="43"/>
        <v>43748.745536041664</v>
      </c>
      <c r="C915" s="1">
        <f t="shared" si="44"/>
        <v>43748.745536041664</v>
      </c>
      <c r="D915" s="5">
        <f t="shared" si="42"/>
        <v>43748.745536041664</v>
      </c>
      <c r="E915" s="2">
        <v>63.622039794921797</v>
      </c>
      <c r="F915">
        <v>22.369780273437399</v>
      </c>
    </row>
    <row r="916" spans="1:6" x14ac:dyDescent="0.25">
      <c r="A916" s="3">
        <v>1570730044402</v>
      </c>
      <c r="B916" s="4">
        <f t="shared" si="43"/>
        <v>43748.745884282405</v>
      </c>
      <c r="C916" s="1">
        <f t="shared" si="44"/>
        <v>43748.745884282405</v>
      </c>
      <c r="D916" s="5">
        <f t="shared" si="42"/>
        <v>43748.745884282405</v>
      </c>
      <c r="E916" s="2">
        <v>63.736480712890597</v>
      </c>
      <c r="F916">
        <v>22.380505371093701</v>
      </c>
    </row>
    <row r="917" spans="1:6" x14ac:dyDescent="0.25">
      <c r="A917" s="3">
        <v>1570730074489</v>
      </c>
      <c r="B917" s="4">
        <f t="shared" si="43"/>
        <v>43748.746232511578</v>
      </c>
      <c r="C917" s="1">
        <f t="shared" si="44"/>
        <v>43748.746232511578</v>
      </c>
      <c r="D917" s="5">
        <f t="shared" si="42"/>
        <v>43748.746232511578</v>
      </c>
      <c r="E917" s="2">
        <v>63.705963134765597</v>
      </c>
      <c r="F917">
        <v>22.391230468749999</v>
      </c>
    </row>
    <row r="918" spans="1:6" x14ac:dyDescent="0.25">
      <c r="A918" s="3">
        <v>1570730104563</v>
      </c>
      <c r="B918" s="4">
        <f t="shared" si="43"/>
        <v>43748.746580590276</v>
      </c>
      <c r="C918" s="1">
        <f t="shared" si="44"/>
        <v>43748.746580590276</v>
      </c>
      <c r="D918" s="5">
        <f t="shared" si="42"/>
        <v>43748.746580590276</v>
      </c>
      <c r="E918" s="2">
        <v>63.751739501953097</v>
      </c>
      <c r="F918">
        <v>22.380505371093701</v>
      </c>
    </row>
    <row r="919" spans="1:6" x14ac:dyDescent="0.25">
      <c r="A919" s="3">
        <v>1570730134650</v>
      </c>
      <c r="B919" s="4">
        <f t="shared" si="43"/>
        <v>43748.746928819441</v>
      </c>
      <c r="C919" s="1">
        <f t="shared" si="44"/>
        <v>43748.746928819441</v>
      </c>
      <c r="D919" s="5">
        <f t="shared" si="42"/>
        <v>43748.746928819441</v>
      </c>
      <c r="E919" s="2">
        <v>63.736480712890597</v>
      </c>
      <c r="F919">
        <v>22.380505371093701</v>
      </c>
    </row>
    <row r="920" spans="1:6" x14ac:dyDescent="0.25">
      <c r="A920" s="3">
        <v>1570730164734</v>
      </c>
      <c r="B920" s="4">
        <f t="shared" si="43"/>
        <v>43748.747277013892</v>
      </c>
      <c r="C920" s="1">
        <f t="shared" si="44"/>
        <v>43748.747277013892</v>
      </c>
      <c r="D920" s="5">
        <f t="shared" si="42"/>
        <v>43748.747277013892</v>
      </c>
      <c r="E920" s="2">
        <v>63.751739501953097</v>
      </c>
      <c r="F920">
        <v>22.380505371093701</v>
      </c>
    </row>
    <row r="921" spans="1:6" x14ac:dyDescent="0.25">
      <c r="A921" s="3">
        <v>1570730194814</v>
      </c>
      <c r="B921" s="4">
        <f t="shared" si="43"/>
        <v>43748.747625162039</v>
      </c>
      <c r="C921" s="1">
        <f t="shared" si="44"/>
        <v>43748.747625162039</v>
      </c>
      <c r="D921" s="5">
        <f t="shared" si="42"/>
        <v>43748.747625162039</v>
      </c>
      <c r="E921" s="2">
        <v>63.766998291015597</v>
      </c>
      <c r="F921">
        <v>22.401955566406201</v>
      </c>
    </row>
    <row r="922" spans="1:6" x14ac:dyDescent="0.25">
      <c r="A922" s="3">
        <v>1570730224902</v>
      </c>
      <c r="B922" s="4">
        <f t="shared" si="43"/>
        <v>43748.74797340278</v>
      </c>
      <c r="C922" s="1">
        <f t="shared" si="44"/>
        <v>43748.74797340278</v>
      </c>
      <c r="D922" s="5">
        <f t="shared" si="42"/>
        <v>43748.74797340278</v>
      </c>
      <c r="E922" s="2">
        <v>63.889068603515597</v>
      </c>
      <c r="F922">
        <v>22.380505371093701</v>
      </c>
    </row>
    <row r="923" spans="1:6" x14ac:dyDescent="0.25">
      <c r="A923" s="3">
        <v>1570730254983</v>
      </c>
      <c r="B923" s="4">
        <f t="shared" si="43"/>
        <v>43748.748321562503</v>
      </c>
      <c r="C923" s="1">
        <f t="shared" si="44"/>
        <v>43748.748321562503</v>
      </c>
      <c r="D923" s="5">
        <f t="shared" si="42"/>
        <v>43748.748321562503</v>
      </c>
      <c r="E923" s="2">
        <v>63.858551025390597</v>
      </c>
      <c r="F923">
        <v>22.412680664062499</v>
      </c>
    </row>
    <row r="924" spans="1:6" x14ac:dyDescent="0.25">
      <c r="A924" s="3">
        <v>1570730285043</v>
      </c>
      <c r="B924" s="4">
        <f t="shared" si="43"/>
        <v>43748.748669479173</v>
      </c>
      <c r="C924" s="1">
        <f t="shared" si="44"/>
        <v>43748.748669479173</v>
      </c>
      <c r="D924" s="5">
        <f t="shared" si="42"/>
        <v>43748.748669479173</v>
      </c>
      <c r="E924" s="2">
        <v>63.797515869140597</v>
      </c>
      <c r="F924">
        <v>22.391230468749999</v>
      </c>
    </row>
    <row r="925" spans="1:6" x14ac:dyDescent="0.25">
      <c r="A925" s="3">
        <v>1570730315131</v>
      </c>
      <c r="B925" s="4">
        <f t="shared" si="43"/>
        <v>43748.749017719907</v>
      </c>
      <c r="C925" s="1">
        <f t="shared" si="44"/>
        <v>43748.749017719907</v>
      </c>
      <c r="D925" s="5">
        <f t="shared" si="42"/>
        <v>43748.749017719907</v>
      </c>
      <c r="E925" s="2">
        <v>63.805145263671797</v>
      </c>
      <c r="F925">
        <v>22.412680664062499</v>
      </c>
    </row>
    <row r="926" spans="1:6" x14ac:dyDescent="0.25">
      <c r="A926" s="3">
        <v>1570730345219</v>
      </c>
      <c r="B926" s="4">
        <f t="shared" si="43"/>
        <v>43748.749365960655</v>
      </c>
      <c r="C926" s="1">
        <f t="shared" si="44"/>
        <v>43748.749365960655</v>
      </c>
      <c r="D926" s="5">
        <f t="shared" si="42"/>
        <v>43748.749365960655</v>
      </c>
      <c r="E926" s="2">
        <v>63.805145263671797</v>
      </c>
      <c r="F926">
        <v>22.423405761718701</v>
      </c>
    </row>
    <row r="927" spans="1:6" x14ac:dyDescent="0.25">
      <c r="A927" s="3">
        <v>1570730375308</v>
      </c>
      <c r="B927" s="4">
        <f t="shared" si="43"/>
        <v>43748.749714212958</v>
      </c>
      <c r="C927" s="1">
        <f t="shared" si="44"/>
        <v>43748.749714212958</v>
      </c>
      <c r="D927" s="5">
        <f t="shared" si="42"/>
        <v>43748.749714212958</v>
      </c>
      <c r="E927" s="2">
        <v>63.805145263671797</v>
      </c>
      <c r="F927">
        <v>22.423405761718701</v>
      </c>
    </row>
    <row r="928" spans="1:6" x14ac:dyDescent="0.25">
      <c r="A928" s="3">
        <v>1570730405393</v>
      </c>
      <c r="B928" s="4">
        <f t="shared" si="43"/>
        <v>43748.750062418985</v>
      </c>
      <c r="C928" s="1">
        <f t="shared" si="44"/>
        <v>43748.750062418985</v>
      </c>
      <c r="D928" s="5">
        <f t="shared" si="42"/>
        <v>43748.750062418985</v>
      </c>
      <c r="E928" s="2">
        <v>63.858551025390597</v>
      </c>
      <c r="F928">
        <v>22.412680664062499</v>
      </c>
    </row>
    <row r="929" spans="1:6" x14ac:dyDescent="0.25">
      <c r="A929" s="3">
        <v>1570730435480</v>
      </c>
      <c r="B929" s="4">
        <f t="shared" si="43"/>
        <v>43748.75041064815</v>
      </c>
      <c r="C929" s="1">
        <f t="shared" si="44"/>
        <v>43748.75041064815</v>
      </c>
      <c r="D929" s="5">
        <f t="shared" si="42"/>
        <v>43748.75041064815</v>
      </c>
      <c r="E929" s="2">
        <v>63.911956787109297</v>
      </c>
      <c r="F929">
        <v>22.412680664062499</v>
      </c>
    </row>
    <row r="930" spans="1:6" x14ac:dyDescent="0.25">
      <c r="A930" s="3">
        <v>1570730465553</v>
      </c>
      <c r="B930" s="4">
        <f t="shared" si="43"/>
        <v>43748.75075871528</v>
      </c>
      <c r="C930" s="1">
        <f t="shared" si="44"/>
        <v>43748.75075871528</v>
      </c>
      <c r="D930" s="5">
        <f t="shared" si="42"/>
        <v>43748.75075871528</v>
      </c>
      <c r="E930" s="2">
        <v>63.942474365234297</v>
      </c>
      <c r="F930">
        <v>22.412680664062499</v>
      </c>
    </row>
    <row r="931" spans="1:6" x14ac:dyDescent="0.25">
      <c r="A931" s="3">
        <v>1570730495641</v>
      </c>
      <c r="B931" s="4">
        <f t="shared" si="43"/>
        <v>43748.751106956013</v>
      </c>
      <c r="C931" s="1">
        <f t="shared" si="44"/>
        <v>43748.751106956013</v>
      </c>
      <c r="D931" s="5">
        <f t="shared" si="42"/>
        <v>43748.751106956013</v>
      </c>
      <c r="E931" s="2">
        <v>63.972991943359297</v>
      </c>
      <c r="F931">
        <v>22.423405761718701</v>
      </c>
    </row>
    <row r="932" spans="1:6" x14ac:dyDescent="0.25">
      <c r="A932" s="3">
        <v>1570730525724</v>
      </c>
      <c r="B932" s="4">
        <f t="shared" si="43"/>
        <v>43748.751455138889</v>
      </c>
      <c r="C932" s="1">
        <f t="shared" si="44"/>
        <v>43748.751455138889</v>
      </c>
      <c r="D932" s="5">
        <f t="shared" si="42"/>
        <v>43748.751455138889</v>
      </c>
      <c r="E932" s="2">
        <v>63.972991943359297</v>
      </c>
      <c r="F932">
        <v>22.423405761718701</v>
      </c>
    </row>
    <row r="933" spans="1:6" x14ac:dyDescent="0.25">
      <c r="A933" s="3">
        <v>1570730555812</v>
      </c>
      <c r="B933" s="4">
        <f t="shared" si="43"/>
        <v>43748.75180337963</v>
      </c>
      <c r="C933" s="1">
        <f t="shared" si="44"/>
        <v>43748.75180337963</v>
      </c>
      <c r="D933" s="5">
        <f t="shared" si="42"/>
        <v>43748.75180337963</v>
      </c>
      <c r="E933" s="2">
        <v>63.911956787109297</v>
      </c>
      <c r="F933">
        <v>22.444855957031201</v>
      </c>
    </row>
    <row r="934" spans="1:6" x14ac:dyDescent="0.25">
      <c r="A934" s="3">
        <v>1570730585900</v>
      </c>
      <c r="B934" s="4">
        <f t="shared" si="43"/>
        <v>43748.752151620371</v>
      </c>
      <c r="C934" s="1">
        <f t="shared" si="44"/>
        <v>43748.752151620371</v>
      </c>
      <c r="D934" s="5">
        <f t="shared" si="42"/>
        <v>43748.752151620371</v>
      </c>
      <c r="E934" s="2">
        <v>63.934844970703097</v>
      </c>
      <c r="F934">
        <v>22.423405761718701</v>
      </c>
    </row>
    <row r="935" spans="1:6" x14ac:dyDescent="0.25">
      <c r="A935" s="3">
        <v>1570730615973</v>
      </c>
      <c r="B935" s="4">
        <f t="shared" si="43"/>
        <v>43748.7524996875</v>
      </c>
      <c r="C935" s="1">
        <f t="shared" si="44"/>
        <v>43748.7524996875</v>
      </c>
      <c r="D935" s="5">
        <f t="shared" si="42"/>
        <v>43748.7524996875</v>
      </c>
      <c r="E935" s="2">
        <v>63.988250732421797</v>
      </c>
      <c r="F935">
        <v>22.412680664062499</v>
      </c>
    </row>
    <row r="936" spans="1:6" x14ac:dyDescent="0.25">
      <c r="A936" s="3">
        <v>1570730646053</v>
      </c>
      <c r="B936" s="4">
        <f t="shared" si="43"/>
        <v>43748.752847835647</v>
      </c>
      <c r="C936" s="1">
        <f t="shared" si="44"/>
        <v>43748.752847835647</v>
      </c>
      <c r="D936" s="5">
        <f t="shared" si="42"/>
        <v>43748.752847835647</v>
      </c>
      <c r="E936" s="2">
        <v>64.011138916015597</v>
      </c>
      <c r="F936">
        <v>22.444855957031201</v>
      </c>
    </row>
    <row r="937" spans="1:6" x14ac:dyDescent="0.25">
      <c r="A937" s="3">
        <v>1570730676141</v>
      </c>
      <c r="B937" s="4">
        <f t="shared" si="43"/>
        <v>43748.753196076388</v>
      </c>
      <c r="C937" s="1">
        <f t="shared" si="44"/>
        <v>43748.753196076388</v>
      </c>
      <c r="D937" s="5">
        <f t="shared" si="42"/>
        <v>43748.753196076388</v>
      </c>
      <c r="E937" s="2">
        <v>64.049285888671804</v>
      </c>
      <c r="F937">
        <v>22.4555810546874</v>
      </c>
    </row>
    <row r="938" spans="1:6" x14ac:dyDescent="0.25">
      <c r="A938" s="3">
        <v>1570730706213</v>
      </c>
      <c r="B938" s="4">
        <f t="shared" si="43"/>
        <v>43748.753544131941</v>
      </c>
      <c r="C938" s="1">
        <f t="shared" si="44"/>
        <v>43748.753544131941</v>
      </c>
      <c r="D938" s="5">
        <f t="shared" si="42"/>
        <v>43748.753544131941</v>
      </c>
      <c r="E938" s="2">
        <v>64.079803466796804</v>
      </c>
      <c r="F938">
        <v>22.444855957031201</v>
      </c>
    </row>
    <row r="939" spans="1:6" x14ac:dyDescent="0.25">
      <c r="A939" s="3">
        <v>1570730736301</v>
      </c>
      <c r="B939" s="4">
        <f t="shared" si="43"/>
        <v>43748.753892372682</v>
      </c>
      <c r="C939" s="1">
        <f t="shared" si="44"/>
        <v>43748.753892372682</v>
      </c>
      <c r="D939" s="5">
        <f t="shared" si="42"/>
        <v>43748.753892372682</v>
      </c>
      <c r="E939" s="2">
        <v>64.079803466796804</v>
      </c>
      <c r="F939">
        <v>22.47703125</v>
      </c>
    </row>
    <row r="940" spans="1:6" x14ac:dyDescent="0.25">
      <c r="A940" s="3">
        <v>1570730766384</v>
      </c>
      <c r="B940" s="4">
        <f t="shared" si="43"/>
        <v>43748.754240555558</v>
      </c>
      <c r="C940" s="1">
        <f t="shared" si="44"/>
        <v>43748.754240555558</v>
      </c>
      <c r="D940" s="5">
        <f t="shared" si="42"/>
        <v>43748.754240555558</v>
      </c>
      <c r="E940" s="2">
        <v>64.110321044921804</v>
      </c>
      <c r="F940">
        <v>22.444855957031201</v>
      </c>
    </row>
    <row r="941" spans="1:6" x14ac:dyDescent="0.25">
      <c r="A941" s="3">
        <v>1570730796472</v>
      </c>
      <c r="B941" s="4">
        <f t="shared" si="43"/>
        <v>43748.754588796292</v>
      </c>
      <c r="C941" s="1">
        <f t="shared" si="44"/>
        <v>43748.754588796292</v>
      </c>
      <c r="D941" s="5">
        <f t="shared" si="42"/>
        <v>43748.754588796292</v>
      </c>
      <c r="E941" s="2">
        <v>64.140838623046804</v>
      </c>
      <c r="F941">
        <v>22.4555810546874</v>
      </c>
    </row>
    <row r="942" spans="1:6" x14ac:dyDescent="0.25">
      <c r="A942" s="3">
        <v>1570730826559</v>
      </c>
      <c r="B942" s="4">
        <f t="shared" si="43"/>
        <v>43748.754937025464</v>
      </c>
      <c r="C942" s="1">
        <f t="shared" si="44"/>
        <v>43748.754937025464</v>
      </c>
      <c r="D942" s="5">
        <f t="shared" si="42"/>
        <v>43748.754937025464</v>
      </c>
      <c r="E942" s="2">
        <v>64.163726806640597</v>
      </c>
      <c r="F942">
        <v>22.444855957031201</v>
      </c>
    </row>
    <row r="943" spans="1:6" x14ac:dyDescent="0.25">
      <c r="A943" s="3">
        <v>1570730856646</v>
      </c>
      <c r="B943" s="4">
        <f t="shared" si="43"/>
        <v>43748.755285254636</v>
      </c>
      <c r="C943" s="1">
        <f t="shared" si="44"/>
        <v>43748.755285254636</v>
      </c>
      <c r="D943" s="5">
        <f t="shared" si="42"/>
        <v>43748.755285254636</v>
      </c>
      <c r="E943" s="2">
        <v>64.049285888671804</v>
      </c>
      <c r="F943">
        <v>22.4555810546874</v>
      </c>
    </row>
    <row r="944" spans="1:6" x14ac:dyDescent="0.25">
      <c r="A944" s="3">
        <v>1570730886713</v>
      </c>
      <c r="B944" s="4">
        <f t="shared" si="43"/>
        <v>43748.755633252316</v>
      </c>
      <c r="C944" s="1">
        <f t="shared" si="44"/>
        <v>43748.755633252316</v>
      </c>
      <c r="D944" s="5">
        <f t="shared" si="42"/>
        <v>43748.755633252316</v>
      </c>
      <c r="E944" s="2">
        <v>64.102691650390597</v>
      </c>
      <c r="F944">
        <v>22.466306152343702</v>
      </c>
    </row>
    <row r="945" spans="1:6" x14ac:dyDescent="0.25">
      <c r="A945" s="3">
        <v>1570730916801</v>
      </c>
      <c r="B945" s="4">
        <f t="shared" si="43"/>
        <v>43748.755981493057</v>
      </c>
      <c r="C945" s="1">
        <f t="shared" si="44"/>
        <v>43748.755981493057</v>
      </c>
      <c r="D945" s="5">
        <f t="shared" si="42"/>
        <v>43748.755981493057</v>
      </c>
      <c r="E945" s="2">
        <v>64.110321044921804</v>
      </c>
      <c r="F945">
        <v>22.47703125</v>
      </c>
    </row>
    <row r="946" spans="1:6" x14ac:dyDescent="0.25">
      <c r="A946" s="3">
        <v>1570730946907</v>
      </c>
      <c r="B946" s="4">
        <f t="shared" si="43"/>
        <v>43748.756329942131</v>
      </c>
      <c r="C946" s="1">
        <f t="shared" si="44"/>
        <v>43748.756329942131</v>
      </c>
      <c r="D946" s="5">
        <f t="shared" si="42"/>
        <v>43748.756329942131</v>
      </c>
      <c r="E946" s="2">
        <v>64.262908935546804</v>
      </c>
      <c r="F946">
        <v>22.47703125</v>
      </c>
    </row>
    <row r="947" spans="1:6" x14ac:dyDescent="0.25">
      <c r="A947" s="3">
        <v>1570730976994</v>
      </c>
      <c r="B947" s="4">
        <f t="shared" si="43"/>
        <v>43748.756678171296</v>
      </c>
      <c r="C947" s="1">
        <f t="shared" si="44"/>
        <v>43748.756678171296</v>
      </c>
      <c r="D947" s="5">
        <f t="shared" si="42"/>
        <v>43748.756678171296</v>
      </c>
      <c r="E947" s="2">
        <v>64.163726806640597</v>
      </c>
      <c r="F947">
        <v>22.47703125</v>
      </c>
    </row>
    <row r="948" spans="1:6" x14ac:dyDescent="0.25">
      <c r="A948" s="3">
        <v>1570731007082</v>
      </c>
      <c r="B948" s="4">
        <f t="shared" si="43"/>
        <v>43748.757026412037</v>
      </c>
      <c r="C948" s="1">
        <f t="shared" si="44"/>
        <v>43748.757026412037</v>
      </c>
      <c r="D948" s="5">
        <f t="shared" si="42"/>
        <v>43748.757026412037</v>
      </c>
      <c r="E948" s="2">
        <v>64.140838623046804</v>
      </c>
      <c r="F948">
        <v>22.47703125</v>
      </c>
    </row>
    <row r="949" spans="1:6" x14ac:dyDescent="0.25">
      <c r="A949" s="3">
        <v>1570731037169</v>
      </c>
      <c r="B949" s="4">
        <f t="shared" si="43"/>
        <v>43748.757374641202</v>
      </c>
      <c r="C949" s="1">
        <f t="shared" si="44"/>
        <v>43748.757374641202</v>
      </c>
      <c r="D949" s="5">
        <f t="shared" si="42"/>
        <v>43748.757374641202</v>
      </c>
      <c r="E949" s="2">
        <v>64.148468017578097</v>
      </c>
      <c r="F949">
        <v>22.466306152343702</v>
      </c>
    </row>
    <row r="950" spans="1:6" x14ac:dyDescent="0.25">
      <c r="A950" s="3">
        <v>1570731067256</v>
      </c>
      <c r="B950" s="4">
        <f t="shared" si="43"/>
        <v>43748.757722870367</v>
      </c>
      <c r="C950" s="1">
        <f t="shared" si="44"/>
        <v>43748.757722870367</v>
      </c>
      <c r="D950" s="5">
        <f t="shared" si="42"/>
        <v>43748.757722870367</v>
      </c>
      <c r="E950" s="2">
        <v>64.171356201171804</v>
      </c>
      <c r="F950">
        <v>22.47703125</v>
      </c>
    </row>
    <row r="951" spans="1:6" x14ac:dyDescent="0.25">
      <c r="A951" s="3">
        <v>1570731097343</v>
      </c>
      <c r="B951" s="4">
        <f t="shared" si="43"/>
        <v>43748.758071099539</v>
      </c>
      <c r="C951" s="1">
        <f t="shared" si="44"/>
        <v>43748.758071099539</v>
      </c>
      <c r="D951" s="5">
        <f t="shared" si="42"/>
        <v>43748.758071099539</v>
      </c>
      <c r="E951" s="2">
        <v>64.232391357421804</v>
      </c>
      <c r="F951">
        <v>22.4984814453125</v>
      </c>
    </row>
    <row r="952" spans="1:6" x14ac:dyDescent="0.25">
      <c r="A952" s="3">
        <v>1570731127404</v>
      </c>
      <c r="B952" s="4">
        <f t="shared" si="43"/>
        <v>43748.758419027778</v>
      </c>
      <c r="C952" s="1">
        <f t="shared" si="44"/>
        <v>43748.758419027778</v>
      </c>
      <c r="D952" s="5">
        <f t="shared" si="42"/>
        <v>43748.758419027778</v>
      </c>
      <c r="E952" s="2">
        <v>64.201873779296804</v>
      </c>
      <c r="F952">
        <v>22.4984814453125</v>
      </c>
    </row>
    <row r="953" spans="1:6" x14ac:dyDescent="0.25">
      <c r="A953" s="3">
        <v>1570731157492</v>
      </c>
      <c r="B953" s="4">
        <f t="shared" si="43"/>
        <v>43748.758767268519</v>
      </c>
      <c r="C953" s="1">
        <f t="shared" si="44"/>
        <v>43748.758767268519</v>
      </c>
      <c r="D953" s="5">
        <f t="shared" si="42"/>
        <v>43748.758767268519</v>
      </c>
      <c r="E953" s="2">
        <v>64.255279541015597</v>
      </c>
      <c r="F953">
        <v>22.487756347656202</v>
      </c>
    </row>
    <row r="954" spans="1:6" x14ac:dyDescent="0.25">
      <c r="A954" s="3">
        <v>1570731187564</v>
      </c>
      <c r="B954" s="4">
        <f t="shared" si="43"/>
        <v>43748.759115324072</v>
      </c>
      <c r="C954" s="1">
        <f t="shared" si="44"/>
        <v>43748.759115324072</v>
      </c>
      <c r="D954" s="5">
        <f t="shared" si="42"/>
        <v>43748.759115324072</v>
      </c>
      <c r="E954" s="2">
        <v>64.285797119140597</v>
      </c>
      <c r="F954">
        <v>22.4984814453125</v>
      </c>
    </row>
    <row r="955" spans="1:6" x14ac:dyDescent="0.25">
      <c r="A955" s="3">
        <v>1570731217652</v>
      </c>
      <c r="B955" s="4">
        <f t="shared" si="43"/>
        <v>43748.759463564813</v>
      </c>
      <c r="C955" s="1">
        <f t="shared" si="44"/>
        <v>43748.759463564813</v>
      </c>
      <c r="D955" s="5">
        <f t="shared" si="42"/>
        <v>43748.759463564813</v>
      </c>
      <c r="E955" s="2">
        <v>64.308685302734304</v>
      </c>
      <c r="F955">
        <v>22.4984814453125</v>
      </c>
    </row>
    <row r="956" spans="1:6" x14ac:dyDescent="0.25">
      <c r="A956" s="3">
        <v>1570731247740</v>
      </c>
      <c r="B956" s="4">
        <f t="shared" si="43"/>
        <v>43748.759811805554</v>
      </c>
      <c r="C956" s="1">
        <f t="shared" si="44"/>
        <v>43748.759811805554</v>
      </c>
      <c r="D956" s="5">
        <f t="shared" si="42"/>
        <v>43748.759811805554</v>
      </c>
      <c r="E956" s="2">
        <v>64.209503173828097</v>
      </c>
      <c r="F956">
        <v>22.487756347656202</v>
      </c>
    </row>
    <row r="957" spans="1:6" x14ac:dyDescent="0.25">
      <c r="A957" s="3">
        <v>1570731277813</v>
      </c>
      <c r="B957" s="4">
        <f t="shared" si="43"/>
        <v>43748.760159872683</v>
      </c>
      <c r="C957" s="1">
        <f t="shared" si="44"/>
        <v>43748.760159872683</v>
      </c>
      <c r="D957" s="5">
        <f t="shared" si="42"/>
        <v>43748.760159872683</v>
      </c>
      <c r="E957" s="2">
        <v>64.331573486328097</v>
      </c>
      <c r="F957">
        <v>22.4984814453125</v>
      </c>
    </row>
    <row r="958" spans="1:6" x14ac:dyDescent="0.25">
      <c r="A958" s="3">
        <v>1570731307901</v>
      </c>
      <c r="B958" s="4">
        <f t="shared" si="43"/>
        <v>43748.760508113424</v>
      </c>
      <c r="C958" s="1">
        <f t="shared" si="44"/>
        <v>43748.760508113424</v>
      </c>
      <c r="D958" s="5">
        <f t="shared" si="42"/>
        <v>43748.760508113424</v>
      </c>
      <c r="E958" s="2">
        <v>64.285797119140597</v>
      </c>
      <c r="F958">
        <v>22.4984814453125</v>
      </c>
    </row>
    <row r="959" spans="1:6" x14ac:dyDescent="0.25">
      <c r="A959" s="3">
        <v>1570731337977</v>
      </c>
      <c r="B959" s="4">
        <f t="shared" si="43"/>
        <v>43748.760856215275</v>
      </c>
      <c r="C959" s="1">
        <f t="shared" si="44"/>
        <v>43748.760856215275</v>
      </c>
      <c r="D959" s="5">
        <f t="shared" si="42"/>
        <v>43748.760856215275</v>
      </c>
      <c r="E959" s="2">
        <v>64.278167724609304</v>
      </c>
      <c r="F959">
        <v>22.509206542968698</v>
      </c>
    </row>
    <row r="960" spans="1:6" x14ac:dyDescent="0.25">
      <c r="A960" s="3">
        <v>1570731368064</v>
      </c>
      <c r="B960" s="4">
        <f t="shared" si="43"/>
        <v>43748.761204444447</v>
      </c>
      <c r="C960" s="1">
        <f t="shared" si="44"/>
        <v>43748.761204444447</v>
      </c>
      <c r="D960" s="5">
        <f t="shared" si="42"/>
        <v>43748.761204444447</v>
      </c>
      <c r="E960" s="2">
        <v>64.316314697265597</v>
      </c>
      <c r="F960">
        <v>22.5199316406249</v>
      </c>
    </row>
    <row r="961" spans="1:6" x14ac:dyDescent="0.25">
      <c r="A961" s="3">
        <v>1570731398144</v>
      </c>
      <c r="B961" s="4">
        <f t="shared" si="43"/>
        <v>43748.761552592594</v>
      </c>
      <c r="C961" s="1">
        <f t="shared" si="44"/>
        <v>43748.761552592594</v>
      </c>
      <c r="D961" s="5">
        <f t="shared" ref="D961:D1024" si="45">DATE(1970, 1, 1) + (A961 / 24 / 60 / 60 / 1000)</f>
        <v>43748.761552592594</v>
      </c>
      <c r="E961" s="2">
        <v>64.316314697265597</v>
      </c>
      <c r="F961">
        <v>22.5199316406249</v>
      </c>
    </row>
    <row r="962" spans="1:6" x14ac:dyDescent="0.25">
      <c r="A962" s="3">
        <v>1570731428231</v>
      </c>
      <c r="B962" s="4">
        <f t="shared" ref="B962:B1025" si="46">DATE(1970, 1, 1) + (A962 / 24 / 60 / 60 / 1000)</f>
        <v>43748.761900821759</v>
      </c>
      <c r="C962" s="1">
        <f t="shared" ref="C962:C1025" si="47">B962</f>
        <v>43748.761900821759</v>
      </c>
      <c r="D962" s="5">
        <f t="shared" si="45"/>
        <v>43748.761900821759</v>
      </c>
      <c r="E962" s="2">
        <v>64.217132568359304</v>
      </c>
      <c r="F962">
        <v>22.509206542968698</v>
      </c>
    </row>
    <row r="963" spans="1:6" x14ac:dyDescent="0.25">
      <c r="A963" s="3">
        <v>1570731458314</v>
      </c>
      <c r="B963" s="4">
        <f t="shared" si="46"/>
        <v>43748.762249004627</v>
      </c>
      <c r="C963" s="1">
        <f t="shared" si="47"/>
        <v>43748.762249004627</v>
      </c>
      <c r="D963" s="5">
        <f t="shared" si="45"/>
        <v>43748.762249004627</v>
      </c>
      <c r="E963" s="2">
        <v>64.316314697265597</v>
      </c>
      <c r="F963">
        <v>22.5199316406249</v>
      </c>
    </row>
    <row r="964" spans="1:6" x14ac:dyDescent="0.25">
      <c r="A964" s="3">
        <v>1570731488401</v>
      </c>
      <c r="B964" s="4">
        <f t="shared" si="46"/>
        <v>43748.762597233799</v>
      </c>
      <c r="C964" s="1">
        <f t="shared" si="47"/>
        <v>43748.762597233799</v>
      </c>
      <c r="D964" s="5">
        <f t="shared" si="45"/>
        <v>43748.762597233799</v>
      </c>
      <c r="E964" s="2">
        <v>64.232391357421804</v>
      </c>
      <c r="F964">
        <v>22.509206542968698</v>
      </c>
    </row>
    <row r="965" spans="1:6" x14ac:dyDescent="0.25">
      <c r="A965" s="3">
        <v>1570731518517</v>
      </c>
      <c r="B965" s="4">
        <f t="shared" si="46"/>
        <v>43748.762945798611</v>
      </c>
      <c r="C965" s="1">
        <f t="shared" si="47"/>
        <v>43748.762945798611</v>
      </c>
      <c r="D965" s="5">
        <f t="shared" si="45"/>
        <v>43748.762945798611</v>
      </c>
      <c r="E965" s="2">
        <v>64.308685302734304</v>
      </c>
      <c r="F965">
        <v>22.509206542968698</v>
      </c>
    </row>
    <row r="966" spans="1:6" x14ac:dyDescent="0.25">
      <c r="A966" s="3">
        <v>1570731548605</v>
      </c>
      <c r="B966" s="4">
        <f t="shared" si="46"/>
        <v>43748.763294039352</v>
      </c>
      <c r="C966" s="1">
        <f t="shared" si="47"/>
        <v>43748.763294039352</v>
      </c>
      <c r="D966" s="5">
        <f t="shared" si="45"/>
        <v>43748.763294039352</v>
      </c>
      <c r="E966" s="2">
        <v>64.308685302734304</v>
      </c>
      <c r="F966">
        <v>22.541381835937401</v>
      </c>
    </row>
    <row r="967" spans="1:6" x14ac:dyDescent="0.25">
      <c r="A967" s="3">
        <v>1570731578663</v>
      </c>
      <c r="B967" s="4">
        <f t="shared" si="46"/>
        <v>43748.76364193287</v>
      </c>
      <c r="C967" s="1">
        <f t="shared" si="47"/>
        <v>43748.76364193287</v>
      </c>
      <c r="D967" s="5">
        <f t="shared" si="45"/>
        <v>43748.76364193287</v>
      </c>
      <c r="E967" s="2">
        <v>64.331573486328097</v>
      </c>
      <c r="F967">
        <v>22.541381835937401</v>
      </c>
    </row>
    <row r="968" spans="1:6" x14ac:dyDescent="0.25">
      <c r="A968" s="3">
        <v>1570731608750</v>
      </c>
      <c r="B968" s="4">
        <f t="shared" si="46"/>
        <v>43748.763990162042</v>
      </c>
      <c r="C968" s="1">
        <f t="shared" si="47"/>
        <v>43748.763990162042</v>
      </c>
      <c r="D968" s="5">
        <f t="shared" si="45"/>
        <v>43748.763990162042</v>
      </c>
      <c r="E968" s="2">
        <v>64.400238037109304</v>
      </c>
      <c r="F968">
        <v>22.530656738281198</v>
      </c>
    </row>
    <row r="969" spans="1:6" x14ac:dyDescent="0.25">
      <c r="A969" s="3">
        <v>1570731638813</v>
      </c>
      <c r="B969" s="4">
        <f t="shared" si="46"/>
        <v>43748.764338113426</v>
      </c>
      <c r="C969" s="1">
        <f t="shared" si="47"/>
        <v>43748.764338113426</v>
      </c>
      <c r="D969" s="5">
        <f t="shared" si="45"/>
        <v>43748.764338113426</v>
      </c>
      <c r="E969" s="2">
        <v>64.346832275390597</v>
      </c>
      <c r="F969">
        <v>22.509206542968698</v>
      </c>
    </row>
    <row r="970" spans="1:6" x14ac:dyDescent="0.25">
      <c r="A970" s="3">
        <v>1570731668901</v>
      </c>
      <c r="B970" s="4">
        <f t="shared" si="46"/>
        <v>43748.764686354167</v>
      </c>
      <c r="C970" s="1">
        <f t="shared" si="47"/>
        <v>43748.764686354167</v>
      </c>
      <c r="D970" s="5">
        <f t="shared" si="45"/>
        <v>43748.764686354167</v>
      </c>
      <c r="E970" s="2">
        <v>64.369720458984304</v>
      </c>
      <c r="F970">
        <v>22.552106933593699</v>
      </c>
    </row>
    <row r="971" spans="1:6" x14ac:dyDescent="0.25">
      <c r="A971" s="3">
        <v>1570731698963</v>
      </c>
      <c r="B971" s="4">
        <f t="shared" si="46"/>
        <v>43748.765034293981</v>
      </c>
      <c r="C971" s="1">
        <f t="shared" si="47"/>
        <v>43748.765034293981</v>
      </c>
      <c r="D971" s="5">
        <f t="shared" si="45"/>
        <v>43748.765034293981</v>
      </c>
      <c r="E971" s="2">
        <v>64.583343505859304</v>
      </c>
      <c r="F971">
        <v>22.552106933593699</v>
      </c>
    </row>
    <row r="972" spans="1:6" x14ac:dyDescent="0.25">
      <c r="A972" s="3">
        <v>1570731729023</v>
      </c>
      <c r="B972" s="4">
        <f t="shared" si="46"/>
        <v>43748.765382210651</v>
      </c>
      <c r="C972" s="1">
        <f t="shared" si="47"/>
        <v>43748.765382210651</v>
      </c>
      <c r="D972" s="5">
        <f t="shared" si="45"/>
        <v>43748.765382210651</v>
      </c>
      <c r="E972" s="2">
        <v>64.491790771484304</v>
      </c>
      <c r="F972">
        <v>22.573557128906199</v>
      </c>
    </row>
    <row r="973" spans="1:6" x14ac:dyDescent="0.25">
      <c r="A973" s="3">
        <v>1570731759111</v>
      </c>
      <c r="B973" s="4">
        <f t="shared" si="46"/>
        <v>43748.765730451385</v>
      </c>
      <c r="C973" s="1">
        <f t="shared" si="47"/>
        <v>43748.765730451385</v>
      </c>
      <c r="D973" s="5">
        <f t="shared" si="45"/>
        <v>43748.765730451385</v>
      </c>
      <c r="E973" s="2">
        <v>64.629119873046804</v>
      </c>
      <c r="F973">
        <v>22.573557128906199</v>
      </c>
    </row>
    <row r="974" spans="1:6" x14ac:dyDescent="0.25">
      <c r="A974" s="3">
        <v>1570731789199</v>
      </c>
      <c r="B974" s="4">
        <f t="shared" si="46"/>
        <v>43748.766078692133</v>
      </c>
      <c r="C974" s="1">
        <f t="shared" si="47"/>
        <v>43748.766078692133</v>
      </c>
      <c r="D974" s="5">
        <f t="shared" si="45"/>
        <v>43748.766078692133</v>
      </c>
      <c r="E974" s="2">
        <v>64.484161376953097</v>
      </c>
      <c r="F974">
        <v>22.552106933593699</v>
      </c>
    </row>
    <row r="975" spans="1:6" x14ac:dyDescent="0.25">
      <c r="A975" s="3">
        <v>1570731819286</v>
      </c>
      <c r="B975" s="4">
        <f t="shared" si="46"/>
        <v>43748.766426921298</v>
      </c>
      <c r="C975" s="1">
        <f t="shared" si="47"/>
        <v>43748.766426921298</v>
      </c>
      <c r="D975" s="5">
        <f t="shared" si="45"/>
        <v>43748.766426921298</v>
      </c>
      <c r="E975" s="2">
        <v>64.369720458984304</v>
      </c>
      <c r="F975">
        <v>22.56283203125</v>
      </c>
    </row>
    <row r="976" spans="1:6" x14ac:dyDescent="0.25">
      <c r="A976" s="3">
        <v>1570731849353</v>
      </c>
      <c r="B976" s="4">
        <f t="shared" si="46"/>
        <v>43748.766774918986</v>
      </c>
      <c r="C976" s="1">
        <f t="shared" si="47"/>
        <v>43748.766774918986</v>
      </c>
      <c r="D976" s="5">
        <f t="shared" si="45"/>
        <v>43748.766774918986</v>
      </c>
      <c r="E976" s="2">
        <v>64.346832275390597</v>
      </c>
      <c r="F976">
        <v>22.573557128906199</v>
      </c>
    </row>
    <row r="977" spans="1:6" x14ac:dyDescent="0.25">
      <c r="A977" s="3">
        <v>1570731879440</v>
      </c>
      <c r="B977" s="4">
        <f t="shared" si="46"/>
        <v>43748.767123148151</v>
      </c>
      <c r="C977" s="1">
        <f t="shared" si="47"/>
        <v>43748.767123148151</v>
      </c>
      <c r="D977" s="5">
        <f t="shared" si="45"/>
        <v>43748.767123148151</v>
      </c>
      <c r="E977" s="2">
        <v>64.339202880859304</v>
      </c>
      <c r="F977">
        <v>22.573557128906199</v>
      </c>
    </row>
    <row r="978" spans="1:6" x14ac:dyDescent="0.25">
      <c r="A978" s="3">
        <v>1570731909528</v>
      </c>
      <c r="B978" s="4">
        <f t="shared" si="46"/>
        <v>43748.767471388885</v>
      </c>
      <c r="C978" s="1">
        <f t="shared" si="47"/>
        <v>43748.767471388885</v>
      </c>
      <c r="D978" s="5">
        <f t="shared" si="45"/>
        <v>43748.767471388885</v>
      </c>
      <c r="E978" s="2">
        <v>64.331573486328097</v>
      </c>
      <c r="F978">
        <v>22.573557128906199</v>
      </c>
    </row>
    <row r="979" spans="1:6" x14ac:dyDescent="0.25">
      <c r="A979" s="3">
        <v>1570731939616</v>
      </c>
      <c r="B979" s="4">
        <f t="shared" si="46"/>
        <v>43748.767819629633</v>
      </c>
      <c r="C979" s="1">
        <f t="shared" si="47"/>
        <v>43748.767819629633</v>
      </c>
      <c r="D979" s="5">
        <f t="shared" si="45"/>
        <v>43748.767819629633</v>
      </c>
      <c r="E979" s="2">
        <v>64.453643798828097</v>
      </c>
      <c r="F979">
        <v>22.573557128906199</v>
      </c>
    </row>
    <row r="980" spans="1:6" x14ac:dyDescent="0.25">
      <c r="A980" s="3">
        <v>1570731969683</v>
      </c>
      <c r="B980" s="4">
        <f t="shared" si="46"/>
        <v>43748.768167627321</v>
      </c>
      <c r="C980" s="1">
        <f t="shared" si="47"/>
        <v>43748.768167627321</v>
      </c>
      <c r="D980" s="5">
        <f t="shared" si="45"/>
        <v>43748.768167627321</v>
      </c>
      <c r="E980" s="2">
        <v>64.423126220703097</v>
      </c>
      <c r="F980">
        <v>22.573557128906199</v>
      </c>
    </row>
    <row r="981" spans="1:6" x14ac:dyDescent="0.25">
      <c r="A981" s="3">
        <v>1570731999771</v>
      </c>
      <c r="B981" s="4">
        <f t="shared" si="46"/>
        <v>43748.768515868054</v>
      </c>
      <c r="C981" s="1">
        <f t="shared" si="47"/>
        <v>43748.768515868054</v>
      </c>
      <c r="D981" s="5">
        <f t="shared" si="45"/>
        <v>43748.768515868054</v>
      </c>
      <c r="E981" s="2">
        <v>64.583343505859304</v>
      </c>
      <c r="F981">
        <v>22.573557128906199</v>
      </c>
    </row>
    <row r="982" spans="1:6" x14ac:dyDescent="0.25">
      <c r="A982" s="3">
        <v>1570732029859</v>
      </c>
      <c r="B982" s="4">
        <f t="shared" si="46"/>
        <v>43748.768864108803</v>
      </c>
      <c r="C982" s="1">
        <f t="shared" si="47"/>
        <v>43748.768864108803</v>
      </c>
      <c r="D982" s="5">
        <f t="shared" si="45"/>
        <v>43748.768864108803</v>
      </c>
      <c r="E982" s="2">
        <v>64.583343505859304</v>
      </c>
      <c r="F982">
        <v>22.573557128906199</v>
      </c>
    </row>
    <row r="983" spans="1:6" x14ac:dyDescent="0.25">
      <c r="A983" s="3">
        <v>1570732059943</v>
      </c>
      <c r="B983" s="4">
        <f t="shared" si="46"/>
        <v>43748.769212303239</v>
      </c>
      <c r="C983" s="1">
        <f t="shared" si="47"/>
        <v>43748.769212303239</v>
      </c>
      <c r="D983" s="5">
        <f t="shared" si="45"/>
        <v>43748.769212303239</v>
      </c>
      <c r="E983" s="2">
        <v>64.514678955078097</v>
      </c>
      <c r="F983">
        <v>22.5842822265625</v>
      </c>
    </row>
    <row r="984" spans="1:6" x14ac:dyDescent="0.25">
      <c r="A984" s="3">
        <v>1570732090013</v>
      </c>
      <c r="B984" s="4">
        <f t="shared" si="46"/>
        <v>43748.769560335648</v>
      </c>
      <c r="C984" s="1">
        <f t="shared" si="47"/>
        <v>43748.769560335648</v>
      </c>
      <c r="D984" s="5">
        <f t="shared" si="45"/>
        <v>43748.769560335648</v>
      </c>
      <c r="E984" s="2">
        <v>64.720672607421804</v>
      </c>
      <c r="F984">
        <v>22.5842822265625</v>
      </c>
    </row>
    <row r="985" spans="1:6" x14ac:dyDescent="0.25">
      <c r="A985" s="3">
        <v>1570732120093</v>
      </c>
      <c r="B985" s="4">
        <f t="shared" si="46"/>
        <v>43748.769908483795</v>
      </c>
      <c r="C985" s="1">
        <f t="shared" si="47"/>
        <v>43748.769908483795</v>
      </c>
      <c r="D985" s="5">
        <f t="shared" si="45"/>
        <v>43748.769908483795</v>
      </c>
      <c r="E985" s="2">
        <v>64.629119873046804</v>
      </c>
      <c r="F985">
        <v>22.5842822265625</v>
      </c>
    </row>
    <row r="986" spans="1:6" x14ac:dyDescent="0.25">
      <c r="A986" s="3">
        <v>1570732150173</v>
      </c>
      <c r="B986" s="4">
        <f t="shared" si="46"/>
        <v>43748.770256631949</v>
      </c>
      <c r="C986" s="1">
        <f t="shared" si="47"/>
        <v>43748.770256631949</v>
      </c>
      <c r="D986" s="5">
        <f t="shared" si="45"/>
        <v>43748.770256631949</v>
      </c>
      <c r="E986" s="2">
        <v>64.621490478515597</v>
      </c>
      <c r="F986">
        <v>22.5842822265625</v>
      </c>
    </row>
    <row r="987" spans="1:6" x14ac:dyDescent="0.25">
      <c r="A987" s="3">
        <v>1570732180234</v>
      </c>
      <c r="B987" s="4">
        <f t="shared" si="46"/>
        <v>43748.770604560181</v>
      </c>
      <c r="C987" s="1">
        <f t="shared" si="47"/>
        <v>43748.770604560181</v>
      </c>
      <c r="D987" s="5">
        <f t="shared" si="45"/>
        <v>43748.770604560181</v>
      </c>
      <c r="E987" s="2">
        <v>64.583343505859304</v>
      </c>
      <c r="F987">
        <v>22.595007324218699</v>
      </c>
    </row>
    <row r="988" spans="1:6" x14ac:dyDescent="0.25">
      <c r="A988" s="3">
        <v>1570732210314</v>
      </c>
      <c r="B988" s="4">
        <f t="shared" si="46"/>
        <v>43748.770952708335</v>
      </c>
      <c r="C988" s="1">
        <f t="shared" si="47"/>
        <v>43748.770952708335</v>
      </c>
      <c r="D988" s="5">
        <f t="shared" si="45"/>
        <v>43748.770952708335</v>
      </c>
      <c r="E988" s="2">
        <v>64.484161376953097</v>
      </c>
      <c r="F988">
        <v>22.56283203125</v>
      </c>
    </row>
    <row r="989" spans="1:6" x14ac:dyDescent="0.25">
      <c r="A989" s="3">
        <v>1570732240373</v>
      </c>
      <c r="B989" s="4">
        <f t="shared" si="46"/>
        <v>43748.771300613429</v>
      </c>
      <c r="C989" s="1">
        <f t="shared" si="47"/>
        <v>43748.771300613429</v>
      </c>
      <c r="D989" s="5">
        <f t="shared" si="45"/>
        <v>43748.771300613429</v>
      </c>
      <c r="E989" s="2">
        <v>64.476531982421804</v>
      </c>
      <c r="F989">
        <v>22.595007324218699</v>
      </c>
    </row>
    <row r="990" spans="1:6" x14ac:dyDescent="0.25">
      <c r="A990" s="3">
        <v>1570732270460</v>
      </c>
      <c r="B990" s="4">
        <f t="shared" si="46"/>
        <v>43748.771648842594</v>
      </c>
      <c r="C990" s="1">
        <f t="shared" si="47"/>
        <v>43748.771648842594</v>
      </c>
      <c r="D990" s="5">
        <f t="shared" si="45"/>
        <v>43748.771648842594</v>
      </c>
      <c r="E990" s="2">
        <v>64.621490478515597</v>
      </c>
      <c r="F990">
        <v>22.605732421874901</v>
      </c>
    </row>
    <row r="991" spans="1:6" x14ac:dyDescent="0.25">
      <c r="A991" s="3">
        <v>1570732300547</v>
      </c>
      <c r="B991" s="4">
        <f t="shared" si="46"/>
        <v>43748.771997071759</v>
      </c>
      <c r="C991" s="1">
        <f t="shared" si="47"/>
        <v>43748.771997071759</v>
      </c>
      <c r="D991" s="5">
        <f t="shared" si="45"/>
        <v>43748.771997071759</v>
      </c>
      <c r="E991" s="2">
        <v>64.735931396484304</v>
      </c>
      <c r="F991">
        <v>22.605732421874901</v>
      </c>
    </row>
    <row r="992" spans="1:6" x14ac:dyDescent="0.25">
      <c r="A992" s="3">
        <v>1570732330634</v>
      </c>
      <c r="B992" s="4">
        <f t="shared" si="46"/>
        <v>43748.772345300924</v>
      </c>
      <c r="C992" s="1">
        <f t="shared" si="47"/>
        <v>43748.772345300924</v>
      </c>
      <c r="D992" s="5">
        <f t="shared" si="45"/>
        <v>43748.772345300924</v>
      </c>
      <c r="E992" s="2">
        <v>64.606231689453097</v>
      </c>
      <c r="F992">
        <v>22.5842822265625</v>
      </c>
    </row>
    <row r="993" spans="1:6" x14ac:dyDescent="0.25">
      <c r="A993" s="3">
        <v>1570732360703</v>
      </c>
      <c r="B993" s="4">
        <f t="shared" si="46"/>
        <v>43748.772693321764</v>
      </c>
      <c r="C993" s="1">
        <f t="shared" si="47"/>
        <v>43748.772693321764</v>
      </c>
      <c r="D993" s="5">
        <f t="shared" si="45"/>
        <v>43748.772693321764</v>
      </c>
      <c r="E993" s="2">
        <v>64.575714111328097</v>
      </c>
      <c r="F993">
        <v>22.605732421874901</v>
      </c>
    </row>
    <row r="994" spans="1:6" x14ac:dyDescent="0.25">
      <c r="A994" s="3">
        <v>1570732390791</v>
      </c>
      <c r="B994" s="4">
        <f t="shared" si="46"/>
        <v>43748.773041562497</v>
      </c>
      <c r="C994" s="1">
        <f t="shared" si="47"/>
        <v>43748.773041562497</v>
      </c>
      <c r="D994" s="5">
        <f t="shared" si="45"/>
        <v>43748.773041562497</v>
      </c>
      <c r="E994" s="2">
        <v>64.499420166015597</v>
      </c>
      <c r="F994">
        <v>22.605732421874901</v>
      </c>
    </row>
    <row r="995" spans="1:6" x14ac:dyDescent="0.25">
      <c r="A995" s="3">
        <v>1570732420879</v>
      </c>
      <c r="B995" s="4">
        <f t="shared" si="46"/>
        <v>43748.773389803238</v>
      </c>
      <c r="C995" s="1">
        <f t="shared" si="47"/>
        <v>43748.773389803238</v>
      </c>
      <c r="D995" s="5">
        <f t="shared" si="45"/>
        <v>43748.773389803238</v>
      </c>
      <c r="E995" s="2">
        <v>64.560455322265597</v>
      </c>
      <c r="F995">
        <v>22.605732421874901</v>
      </c>
    </row>
    <row r="996" spans="1:6" x14ac:dyDescent="0.25">
      <c r="A996" s="3">
        <v>1570732450966</v>
      </c>
      <c r="B996" s="4">
        <f t="shared" si="46"/>
        <v>43748.773738032411</v>
      </c>
      <c r="C996" s="1">
        <f t="shared" si="47"/>
        <v>43748.773738032411</v>
      </c>
      <c r="D996" s="5">
        <f t="shared" si="45"/>
        <v>43748.773738032411</v>
      </c>
      <c r="E996" s="2">
        <v>64.598602294921804</v>
      </c>
      <c r="F996">
        <v>22.605732421874901</v>
      </c>
    </row>
    <row r="997" spans="1:6" x14ac:dyDescent="0.25">
      <c r="A997" s="3">
        <v>1570732481054</v>
      </c>
      <c r="B997" s="4">
        <f t="shared" si="46"/>
        <v>43748.774086273144</v>
      </c>
      <c r="C997" s="1">
        <f t="shared" si="47"/>
        <v>43748.774086273144</v>
      </c>
      <c r="D997" s="5">
        <f t="shared" si="45"/>
        <v>43748.774086273144</v>
      </c>
      <c r="E997" s="2">
        <v>64.629119873046804</v>
      </c>
      <c r="F997">
        <v>22.637907714843699</v>
      </c>
    </row>
    <row r="998" spans="1:6" x14ac:dyDescent="0.25">
      <c r="A998" s="3">
        <v>1570732511134</v>
      </c>
      <c r="B998" s="4">
        <f t="shared" si="46"/>
        <v>43748.774434421299</v>
      </c>
      <c r="C998" s="1">
        <f t="shared" si="47"/>
        <v>43748.774434421299</v>
      </c>
      <c r="D998" s="5">
        <f t="shared" si="45"/>
        <v>43748.774434421299</v>
      </c>
      <c r="E998" s="2">
        <v>64.987701416015597</v>
      </c>
      <c r="F998">
        <v>22.637907714843699</v>
      </c>
    </row>
    <row r="999" spans="1:6" x14ac:dyDescent="0.25">
      <c r="A999" s="3">
        <v>1570732541214</v>
      </c>
      <c r="B999" s="4">
        <f t="shared" si="46"/>
        <v>43748.774782569446</v>
      </c>
      <c r="C999" s="1">
        <f t="shared" si="47"/>
        <v>43748.774782569446</v>
      </c>
      <c r="D999" s="5">
        <f t="shared" si="45"/>
        <v>43748.774782569446</v>
      </c>
      <c r="E999" s="2">
        <v>64.766448974609304</v>
      </c>
      <c r="F999">
        <v>22.637907714843699</v>
      </c>
    </row>
    <row r="1000" spans="1:6" x14ac:dyDescent="0.25">
      <c r="A1000" s="3">
        <v>1570732571301</v>
      </c>
      <c r="B1000" s="4">
        <f t="shared" si="46"/>
        <v>43748.775130798611</v>
      </c>
      <c r="C1000" s="1">
        <f t="shared" si="47"/>
        <v>43748.775130798611</v>
      </c>
      <c r="D1000" s="5">
        <f t="shared" si="45"/>
        <v>43748.775130798611</v>
      </c>
      <c r="E1000" s="2">
        <v>64.781707763671804</v>
      </c>
      <c r="F1000">
        <v>22.616457519531199</v>
      </c>
    </row>
    <row r="1001" spans="1:6" x14ac:dyDescent="0.25">
      <c r="A1001" s="3">
        <v>1570732601363</v>
      </c>
      <c r="B1001" s="4">
        <f t="shared" si="46"/>
        <v>43748.775478738426</v>
      </c>
      <c r="C1001" s="1">
        <f t="shared" si="47"/>
        <v>43748.775478738426</v>
      </c>
      <c r="D1001" s="5">
        <f t="shared" si="45"/>
        <v>43748.775478738426</v>
      </c>
      <c r="E1001" s="2">
        <v>64.636749267578097</v>
      </c>
      <c r="F1001">
        <v>22.637907714843699</v>
      </c>
    </row>
    <row r="1002" spans="1:6" x14ac:dyDescent="0.25">
      <c r="A1002" s="3">
        <v>1570732631451</v>
      </c>
      <c r="B1002" s="4">
        <f t="shared" si="46"/>
        <v>43748.775826979167</v>
      </c>
      <c r="C1002" s="1">
        <f t="shared" si="47"/>
        <v>43748.775826979167</v>
      </c>
      <c r="D1002" s="5">
        <f t="shared" si="45"/>
        <v>43748.775826979167</v>
      </c>
      <c r="E1002" s="2">
        <v>64.652008056640597</v>
      </c>
      <c r="F1002">
        <v>22.637907714843699</v>
      </c>
    </row>
    <row r="1003" spans="1:6" x14ac:dyDescent="0.25">
      <c r="A1003" s="3">
        <v>1570732661540</v>
      </c>
      <c r="B1003" s="4">
        <f t="shared" si="46"/>
        <v>43748.776175231484</v>
      </c>
      <c r="C1003" s="1">
        <f t="shared" si="47"/>
        <v>43748.776175231484</v>
      </c>
      <c r="D1003" s="5">
        <f t="shared" si="45"/>
        <v>43748.776175231484</v>
      </c>
      <c r="E1003" s="2">
        <v>64.652008056640597</v>
      </c>
      <c r="F1003">
        <v>22.670083007812501</v>
      </c>
    </row>
    <row r="1004" spans="1:6" x14ac:dyDescent="0.25">
      <c r="A1004" s="3">
        <v>1570732691623</v>
      </c>
      <c r="B1004" s="4">
        <f t="shared" si="46"/>
        <v>43748.776523414352</v>
      </c>
      <c r="C1004" s="1">
        <f t="shared" si="47"/>
        <v>43748.776523414352</v>
      </c>
      <c r="D1004" s="5">
        <f t="shared" si="45"/>
        <v>43748.776523414352</v>
      </c>
      <c r="E1004" s="2">
        <v>64.728302001953097</v>
      </c>
      <c r="F1004">
        <v>22.648632812500001</v>
      </c>
    </row>
    <row r="1005" spans="1:6" x14ac:dyDescent="0.25">
      <c r="A1005" s="3">
        <v>1570732721693</v>
      </c>
      <c r="B1005" s="4">
        <f t="shared" si="46"/>
        <v>43748.776871446767</v>
      </c>
      <c r="C1005" s="1">
        <f t="shared" si="47"/>
        <v>43748.776871446767</v>
      </c>
      <c r="D1005" s="5">
        <f t="shared" si="45"/>
        <v>43748.776871446767</v>
      </c>
      <c r="E1005" s="2">
        <v>64.705413818359304</v>
      </c>
      <c r="F1005">
        <v>22.637907714843699</v>
      </c>
    </row>
    <row r="1006" spans="1:6" x14ac:dyDescent="0.25">
      <c r="A1006" s="3">
        <v>1570732751781</v>
      </c>
      <c r="B1006" s="4">
        <f t="shared" si="46"/>
        <v>43748.777219687501</v>
      </c>
      <c r="C1006" s="1">
        <f t="shared" si="47"/>
        <v>43748.777219687501</v>
      </c>
      <c r="D1006" s="5">
        <f t="shared" si="45"/>
        <v>43748.777219687501</v>
      </c>
      <c r="E1006" s="2">
        <v>64.751190185546804</v>
      </c>
      <c r="F1006">
        <v>22.637907714843699</v>
      </c>
    </row>
    <row r="1007" spans="1:6" x14ac:dyDescent="0.25">
      <c r="A1007" s="3">
        <v>1570732781843</v>
      </c>
      <c r="B1007" s="4">
        <f t="shared" si="46"/>
        <v>43748.777567627316</v>
      </c>
      <c r="C1007" s="1">
        <f t="shared" si="47"/>
        <v>43748.777567627316</v>
      </c>
      <c r="D1007" s="5">
        <f t="shared" si="45"/>
        <v>43748.777567627316</v>
      </c>
      <c r="E1007" s="2">
        <v>64.735931396484304</v>
      </c>
      <c r="F1007">
        <v>22.637907714843699</v>
      </c>
    </row>
    <row r="1008" spans="1:6" x14ac:dyDescent="0.25">
      <c r="A1008" s="3">
        <v>1570732811930</v>
      </c>
      <c r="B1008" s="4">
        <f t="shared" si="46"/>
        <v>43748.777915856481</v>
      </c>
      <c r="C1008" s="1">
        <f t="shared" si="47"/>
        <v>43748.777915856481</v>
      </c>
      <c r="D1008" s="5">
        <f t="shared" si="45"/>
        <v>43748.777915856481</v>
      </c>
      <c r="E1008" s="2">
        <v>64.720672607421804</v>
      </c>
      <c r="F1008">
        <v>22.659357910156199</v>
      </c>
    </row>
    <row r="1009" spans="1:6" x14ac:dyDescent="0.25">
      <c r="A1009" s="3">
        <v>1570732842019</v>
      </c>
      <c r="B1009" s="4">
        <f t="shared" si="46"/>
        <v>43748.778264108798</v>
      </c>
      <c r="C1009" s="1">
        <f t="shared" si="47"/>
        <v>43748.778264108798</v>
      </c>
      <c r="D1009" s="5">
        <f t="shared" si="45"/>
        <v>43748.778264108798</v>
      </c>
      <c r="E1009" s="2">
        <v>64.751190185546804</v>
      </c>
      <c r="F1009">
        <v>22.670083007812501</v>
      </c>
    </row>
    <row r="1010" spans="1:6" x14ac:dyDescent="0.25">
      <c r="A1010" s="3">
        <v>1570732872107</v>
      </c>
      <c r="B1010" s="4">
        <f t="shared" si="46"/>
        <v>43748.778612349532</v>
      </c>
      <c r="C1010" s="1">
        <f t="shared" si="47"/>
        <v>43748.778612349532</v>
      </c>
      <c r="D1010" s="5">
        <f t="shared" si="45"/>
        <v>43748.778612349532</v>
      </c>
      <c r="E1010" s="2">
        <v>64.697784423828097</v>
      </c>
      <c r="F1010">
        <v>22.659357910156199</v>
      </c>
    </row>
    <row r="1011" spans="1:6" x14ac:dyDescent="0.25">
      <c r="A1011" s="3">
        <v>1570732902173</v>
      </c>
      <c r="B1011" s="4">
        <f t="shared" si="46"/>
        <v>43748.77896033565</v>
      </c>
      <c r="C1011" s="1">
        <f t="shared" si="47"/>
        <v>43748.77896033565</v>
      </c>
      <c r="D1011" s="5">
        <f t="shared" si="45"/>
        <v>43748.77896033565</v>
      </c>
      <c r="E1011" s="2">
        <v>64.629119873046804</v>
      </c>
      <c r="F1011">
        <v>22.659357910156199</v>
      </c>
    </row>
    <row r="1012" spans="1:6" x14ac:dyDescent="0.25">
      <c r="A1012" s="3">
        <v>1570732932243</v>
      </c>
      <c r="B1012" s="4">
        <f t="shared" si="46"/>
        <v>43748.779308368052</v>
      </c>
      <c r="C1012" s="1">
        <f t="shared" si="47"/>
        <v>43748.779308368052</v>
      </c>
      <c r="D1012" s="5">
        <f t="shared" si="45"/>
        <v>43748.779308368052</v>
      </c>
      <c r="E1012" s="2">
        <v>64.697784423828097</v>
      </c>
      <c r="F1012">
        <v>22.648632812500001</v>
      </c>
    </row>
    <row r="1013" spans="1:6" x14ac:dyDescent="0.25">
      <c r="A1013" s="3">
        <v>1570732962313</v>
      </c>
      <c r="B1013" s="4">
        <f t="shared" si="46"/>
        <v>43748.77965640046</v>
      </c>
      <c r="C1013" s="1">
        <f t="shared" si="47"/>
        <v>43748.77965640046</v>
      </c>
      <c r="D1013" s="5">
        <f t="shared" si="45"/>
        <v>43748.77965640046</v>
      </c>
      <c r="E1013" s="2">
        <v>65.849822998046804</v>
      </c>
      <c r="F1013">
        <v>22.648632812500001</v>
      </c>
    </row>
    <row r="1014" spans="1:6" x14ac:dyDescent="0.25">
      <c r="A1014" s="3">
        <v>1570732992383</v>
      </c>
      <c r="B1014" s="4">
        <f t="shared" si="46"/>
        <v>43748.780004432876</v>
      </c>
      <c r="C1014" s="1">
        <f t="shared" si="47"/>
        <v>43748.780004432876</v>
      </c>
      <c r="D1014" s="5">
        <f t="shared" si="45"/>
        <v>43748.780004432876</v>
      </c>
      <c r="E1014" s="2">
        <v>65.338653564453097</v>
      </c>
      <c r="F1014">
        <v>22.670083007812501</v>
      </c>
    </row>
    <row r="1015" spans="1:6" x14ac:dyDescent="0.25">
      <c r="A1015" s="3">
        <v>1570733022471</v>
      </c>
      <c r="B1015" s="4">
        <f t="shared" si="46"/>
        <v>43748.78035267361</v>
      </c>
      <c r="C1015" s="1">
        <f t="shared" si="47"/>
        <v>43748.78035267361</v>
      </c>
      <c r="D1015" s="5">
        <f t="shared" si="45"/>
        <v>43748.78035267361</v>
      </c>
      <c r="E1015" s="2">
        <v>65.056365966796804</v>
      </c>
      <c r="F1015">
        <v>22.680808105468699</v>
      </c>
    </row>
    <row r="1016" spans="1:6" x14ac:dyDescent="0.25">
      <c r="A1016" s="3">
        <v>1570733052547</v>
      </c>
      <c r="B1016" s="4">
        <f t="shared" si="46"/>
        <v>43748.78070077546</v>
      </c>
      <c r="C1016" s="1">
        <f t="shared" si="47"/>
        <v>43748.78070077546</v>
      </c>
      <c r="D1016" s="5">
        <f t="shared" si="45"/>
        <v>43748.78070077546</v>
      </c>
      <c r="E1016" s="2">
        <v>64.911407470703097</v>
      </c>
      <c r="F1016">
        <v>22.691533203124902</v>
      </c>
    </row>
    <row r="1017" spans="1:6" x14ac:dyDescent="0.25">
      <c r="A1017" s="3">
        <v>1570733082634</v>
      </c>
      <c r="B1017" s="4">
        <f t="shared" si="46"/>
        <v>43748.781049004625</v>
      </c>
      <c r="C1017" s="1">
        <f t="shared" si="47"/>
        <v>43748.781049004625</v>
      </c>
      <c r="D1017" s="5">
        <f t="shared" si="45"/>
        <v>43748.781049004625</v>
      </c>
      <c r="E1017" s="2">
        <v>64.995330810546804</v>
      </c>
      <c r="F1017">
        <v>22.691533203124902</v>
      </c>
    </row>
    <row r="1018" spans="1:6" x14ac:dyDescent="0.25">
      <c r="A1018" s="3">
        <v>1570733112714</v>
      </c>
      <c r="B1018" s="4">
        <f t="shared" si="46"/>
        <v>43748.781397152779</v>
      </c>
      <c r="C1018" s="1">
        <f t="shared" si="47"/>
        <v>43748.781397152779</v>
      </c>
      <c r="D1018" s="5">
        <f t="shared" si="45"/>
        <v>43748.781397152779</v>
      </c>
      <c r="E1018" s="2">
        <v>65.567535400390597</v>
      </c>
      <c r="F1018">
        <v>22.691533203124902</v>
      </c>
    </row>
    <row r="1019" spans="1:6" x14ac:dyDescent="0.25">
      <c r="A1019" s="3">
        <v>1570733142802</v>
      </c>
      <c r="B1019" s="4">
        <f t="shared" si="46"/>
        <v>43748.781745393513</v>
      </c>
      <c r="C1019" s="1">
        <f t="shared" si="47"/>
        <v>43748.781745393513</v>
      </c>
      <c r="D1019" s="5">
        <f t="shared" si="45"/>
        <v>43748.781745393513</v>
      </c>
      <c r="E1019" s="2">
        <v>65.147918701171804</v>
      </c>
      <c r="F1019">
        <v>22.680808105468699</v>
      </c>
    </row>
    <row r="1020" spans="1:6" x14ac:dyDescent="0.25">
      <c r="A1020" s="3">
        <v>1570733172889</v>
      </c>
      <c r="B1020" s="4">
        <f t="shared" si="46"/>
        <v>43748.782093622685</v>
      </c>
      <c r="C1020" s="1">
        <f t="shared" si="47"/>
        <v>43748.782093622685</v>
      </c>
      <c r="D1020" s="5">
        <f t="shared" si="45"/>
        <v>43748.782093622685</v>
      </c>
      <c r="E1020" s="2">
        <v>65.132659912109304</v>
      </c>
      <c r="F1020">
        <v>22.712983398437402</v>
      </c>
    </row>
    <row r="1021" spans="1:6" x14ac:dyDescent="0.25">
      <c r="A1021" s="3">
        <v>1570733202953</v>
      </c>
      <c r="B1021" s="4">
        <f t="shared" si="46"/>
        <v>43748.782441585645</v>
      </c>
      <c r="C1021" s="1">
        <f t="shared" si="47"/>
        <v>43748.782441585645</v>
      </c>
      <c r="D1021" s="5">
        <f t="shared" si="45"/>
        <v>43748.782441585645</v>
      </c>
      <c r="E1021" s="2">
        <v>64.957183837890597</v>
      </c>
      <c r="F1021">
        <v>22.691533203124902</v>
      </c>
    </row>
    <row r="1022" spans="1:6" x14ac:dyDescent="0.25">
      <c r="A1022" s="3">
        <v>1570733233041</v>
      </c>
      <c r="B1022" s="4">
        <f t="shared" si="46"/>
        <v>43748.782789826393</v>
      </c>
      <c r="C1022" s="1">
        <f t="shared" si="47"/>
        <v>43748.782789826393</v>
      </c>
      <c r="D1022" s="5">
        <f t="shared" si="45"/>
        <v>43748.782789826393</v>
      </c>
      <c r="E1022" s="2">
        <v>64.964813232421804</v>
      </c>
      <c r="F1022">
        <v>22.734433593750001</v>
      </c>
    </row>
    <row r="1023" spans="1:6" x14ac:dyDescent="0.25">
      <c r="A1023" s="3">
        <v>1570733263113</v>
      </c>
      <c r="B1023" s="4">
        <f t="shared" si="46"/>
        <v>43748.783137881939</v>
      </c>
      <c r="C1023" s="1">
        <f t="shared" si="47"/>
        <v>43748.783137881939</v>
      </c>
      <c r="D1023" s="5">
        <f t="shared" si="45"/>
        <v>43748.783137881939</v>
      </c>
      <c r="E1023" s="2">
        <v>64.819854736328097</v>
      </c>
      <c r="F1023">
        <v>22.7237084960937</v>
      </c>
    </row>
    <row r="1024" spans="1:6" x14ac:dyDescent="0.25">
      <c r="A1024" s="3">
        <v>1570733293201</v>
      </c>
      <c r="B1024" s="4">
        <f t="shared" si="46"/>
        <v>43748.783486122687</v>
      </c>
      <c r="C1024" s="1">
        <f t="shared" si="47"/>
        <v>43748.783486122687</v>
      </c>
      <c r="D1024" s="5">
        <f t="shared" si="45"/>
        <v>43748.783486122687</v>
      </c>
      <c r="E1024" s="2">
        <v>64.781707763671804</v>
      </c>
      <c r="F1024">
        <v>22.680808105468699</v>
      </c>
    </row>
    <row r="1025" spans="1:6" x14ac:dyDescent="0.25">
      <c r="A1025" s="3">
        <v>1570733323289</v>
      </c>
      <c r="B1025" s="4">
        <f t="shared" si="46"/>
        <v>43748.783834363421</v>
      </c>
      <c r="C1025" s="1">
        <f t="shared" si="47"/>
        <v>43748.783834363421</v>
      </c>
      <c r="D1025" s="5">
        <f t="shared" ref="D1025:D1088" si="48">DATE(1970, 1, 1) + (A1025 / 24 / 60 / 60 / 1000)</f>
        <v>43748.783834363421</v>
      </c>
      <c r="E1025" s="2">
        <v>64.880889892578097</v>
      </c>
      <c r="F1025">
        <v>22.712983398437402</v>
      </c>
    </row>
    <row r="1026" spans="1:6" x14ac:dyDescent="0.25">
      <c r="A1026" s="3">
        <v>1570733353364</v>
      </c>
      <c r="B1026" s="4">
        <f t="shared" ref="B1026:B1089" si="49">DATE(1970, 1, 1) + (A1026 / 24 / 60 / 60 / 1000)</f>
        <v>43748.784182453703</v>
      </c>
      <c r="C1026" s="1">
        <f t="shared" ref="C1026:C1089" si="50">B1026</f>
        <v>43748.784182453703</v>
      </c>
      <c r="D1026" s="5">
        <f t="shared" si="48"/>
        <v>43748.784182453703</v>
      </c>
      <c r="E1026" s="2">
        <v>64.796966552734304</v>
      </c>
      <c r="F1026">
        <v>22.712983398437402</v>
      </c>
    </row>
    <row r="1027" spans="1:6" x14ac:dyDescent="0.25">
      <c r="A1027" s="3">
        <v>1570733383452</v>
      </c>
      <c r="B1027" s="4">
        <f t="shared" si="49"/>
        <v>43748.784530694444</v>
      </c>
      <c r="C1027" s="1">
        <f t="shared" si="50"/>
        <v>43748.784530694444</v>
      </c>
      <c r="D1027" s="5">
        <f t="shared" si="48"/>
        <v>43748.784530694444</v>
      </c>
      <c r="E1027" s="2">
        <v>64.789337158203097</v>
      </c>
      <c r="F1027">
        <v>22.7022583007812</v>
      </c>
    </row>
    <row r="1028" spans="1:6" x14ac:dyDescent="0.25">
      <c r="A1028" s="3">
        <v>1570733413540</v>
      </c>
      <c r="B1028" s="4">
        <f t="shared" si="49"/>
        <v>43748.784878935185</v>
      </c>
      <c r="C1028" s="1">
        <f t="shared" si="50"/>
        <v>43748.784878935185</v>
      </c>
      <c r="D1028" s="5">
        <f t="shared" si="48"/>
        <v>43748.784878935185</v>
      </c>
      <c r="E1028" s="2">
        <v>65.598052978515597</v>
      </c>
      <c r="F1028">
        <v>22.7451586914062</v>
      </c>
    </row>
    <row r="1029" spans="1:6" x14ac:dyDescent="0.25">
      <c r="A1029" s="3">
        <v>1570733443627</v>
      </c>
      <c r="B1029" s="4">
        <f t="shared" si="49"/>
        <v>43748.78522716435</v>
      </c>
      <c r="C1029" s="1">
        <f t="shared" si="50"/>
        <v>43748.78522716435</v>
      </c>
      <c r="D1029" s="5">
        <f t="shared" si="48"/>
        <v>43748.78522716435</v>
      </c>
      <c r="E1029" s="2">
        <v>65.903228759765597</v>
      </c>
      <c r="F1029">
        <v>22.7451586914062</v>
      </c>
    </row>
    <row r="1030" spans="1:6" x14ac:dyDescent="0.25">
      <c r="A1030" s="3">
        <v>1570733473704</v>
      </c>
      <c r="B1030" s="4">
        <f t="shared" si="49"/>
        <v>43748.785575277783</v>
      </c>
      <c r="C1030" s="1">
        <f t="shared" si="50"/>
        <v>43748.785575277783</v>
      </c>
      <c r="D1030" s="5">
        <f t="shared" si="48"/>
        <v>43748.785575277783</v>
      </c>
      <c r="E1030" s="2">
        <v>65.247100830078097</v>
      </c>
      <c r="F1030">
        <v>22.734433593750001</v>
      </c>
    </row>
    <row r="1031" spans="1:6" x14ac:dyDescent="0.25">
      <c r="A1031" s="3">
        <v>1570733503792</v>
      </c>
      <c r="B1031" s="4">
        <f t="shared" si="49"/>
        <v>43748.785923518517</v>
      </c>
      <c r="C1031" s="1">
        <f t="shared" si="50"/>
        <v>43748.785923518517</v>
      </c>
      <c r="D1031" s="5">
        <f t="shared" si="48"/>
        <v>43748.785923518517</v>
      </c>
      <c r="E1031" s="2">
        <v>65.155548095703097</v>
      </c>
      <c r="F1031">
        <v>22.7451586914062</v>
      </c>
    </row>
    <row r="1032" spans="1:6" x14ac:dyDescent="0.25">
      <c r="A1032" s="3">
        <v>1570733533880</v>
      </c>
      <c r="B1032" s="4">
        <f t="shared" si="49"/>
        <v>43748.786271759265</v>
      </c>
      <c r="C1032" s="1">
        <f t="shared" si="50"/>
        <v>43748.786271759265</v>
      </c>
      <c r="D1032" s="5">
        <f t="shared" si="48"/>
        <v>43748.786271759265</v>
      </c>
      <c r="E1032" s="2">
        <v>64.941925048828097</v>
      </c>
      <c r="F1032">
        <v>22.7451586914062</v>
      </c>
    </row>
    <row r="1033" spans="1:6" x14ac:dyDescent="0.25">
      <c r="A1033" s="3">
        <v>1570733563967</v>
      </c>
      <c r="B1033" s="4">
        <f t="shared" si="49"/>
        <v>43748.78661998843</v>
      </c>
      <c r="C1033" s="1">
        <f t="shared" si="50"/>
        <v>43748.78661998843</v>
      </c>
      <c r="D1033" s="5">
        <f t="shared" si="48"/>
        <v>43748.78661998843</v>
      </c>
      <c r="E1033" s="2">
        <v>64.980072021484304</v>
      </c>
      <c r="F1033">
        <v>22.7451586914062</v>
      </c>
    </row>
    <row r="1034" spans="1:6" x14ac:dyDescent="0.25">
      <c r="A1034" s="3">
        <v>1570733594054</v>
      </c>
      <c r="B1034" s="4">
        <f t="shared" si="49"/>
        <v>43748.786968217595</v>
      </c>
      <c r="C1034" s="1">
        <f t="shared" si="50"/>
        <v>43748.786968217595</v>
      </c>
      <c r="D1034" s="5">
        <f t="shared" si="48"/>
        <v>43748.786968217595</v>
      </c>
      <c r="E1034" s="2">
        <v>65.063995361328097</v>
      </c>
      <c r="F1034">
        <v>22.734433593750001</v>
      </c>
    </row>
    <row r="1035" spans="1:6" x14ac:dyDescent="0.25">
      <c r="A1035" s="3">
        <v>1570733624142</v>
      </c>
      <c r="B1035" s="4">
        <f t="shared" si="49"/>
        <v>43748.787316458329</v>
      </c>
      <c r="C1035" s="1">
        <f t="shared" si="50"/>
        <v>43748.787316458329</v>
      </c>
      <c r="D1035" s="5">
        <f t="shared" si="48"/>
        <v>43748.787316458329</v>
      </c>
      <c r="E1035" s="2">
        <v>64.880889892578097</v>
      </c>
      <c r="F1035">
        <v>22.7451586914062</v>
      </c>
    </row>
    <row r="1036" spans="1:6" x14ac:dyDescent="0.25">
      <c r="A1036" s="3">
        <v>1570733654230</v>
      </c>
      <c r="B1036" s="4">
        <f t="shared" si="49"/>
        <v>43748.787664699077</v>
      </c>
      <c r="C1036" s="1">
        <f t="shared" si="50"/>
        <v>43748.787664699077</v>
      </c>
      <c r="D1036" s="5">
        <f t="shared" si="48"/>
        <v>43748.787664699077</v>
      </c>
      <c r="E1036" s="2">
        <v>64.926666259765597</v>
      </c>
      <c r="F1036">
        <v>22.7451586914062</v>
      </c>
    </row>
    <row r="1037" spans="1:6" x14ac:dyDescent="0.25">
      <c r="A1037" s="3">
        <v>1570733684313</v>
      </c>
      <c r="B1037" s="4">
        <f t="shared" si="49"/>
        <v>43748.788012881938</v>
      </c>
      <c r="C1037" s="1">
        <f t="shared" si="50"/>
        <v>43748.788012881938</v>
      </c>
      <c r="D1037" s="5">
        <f t="shared" si="48"/>
        <v>43748.788012881938</v>
      </c>
      <c r="E1037" s="2">
        <v>64.896148681640597</v>
      </c>
      <c r="F1037">
        <v>22.7451586914062</v>
      </c>
    </row>
    <row r="1038" spans="1:6" x14ac:dyDescent="0.25">
      <c r="A1038" s="3">
        <v>1570733714401</v>
      </c>
      <c r="B1038" s="4">
        <f t="shared" si="49"/>
        <v>43748.788361122686</v>
      </c>
      <c r="C1038" s="1">
        <f t="shared" si="50"/>
        <v>43748.788361122686</v>
      </c>
      <c r="D1038" s="5">
        <f t="shared" si="48"/>
        <v>43748.788361122686</v>
      </c>
      <c r="E1038" s="2">
        <v>64.873260498046804</v>
      </c>
      <c r="F1038">
        <v>22.7451586914062</v>
      </c>
    </row>
    <row r="1039" spans="1:6" x14ac:dyDescent="0.25">
      <c r="A1039" s="3">
        <v>1570733744489</v>
      </c>
      <c r="B1039" s="4">
        <f t="shared" si="49"/>
        <v>43748.78870936342</v>
      </c>
      <c r="C1039" s="1">
        <f t="shared" si="50"/>
        <v>43748.78870936342</v>
      </c>
      <c r="D1039" s="5">
        <f t="shared" si="48"/>
        <v>43748.78870936342</v>
      </c>
      <c r="E1039" s="2">
        <v>64.896148681640597</v>
      </c>
      <c r="F1039">
        <v>22.734433593750001</v>
      </c>
    </row>
    <row r="1040" spans="1:6" x14ac:dyDescent="0.25">
      <c r="A1040" s="3">
        <v>1570733774554</v>
      </c>
      <c r="B1040" s="4">
        <f t="shared" si="49"/>
        <v>43748.789057337963</v>
      </c>
      <c r="C1040" s="1">
        <f t="shared" si="50"/>
        <v>43748.789057337963</v>
      </c>
      <c r="D1040" s="5">
        <f t="shared" si="48"/>
        <v>43748.789057337963</v>
      </c>
      <c r="E1040" s="2">
        <v>64.949554443359304</v>
      </c>
      <c r="F1040">
        <v>22.755883789062501</v>
      </c>
    </row>
    <row r="1041" spans="1:6" x14ac:dyDescent="0.25">
      <c r="A1041" s="3">
        <v>1570733804642</v>
      </c>
      <c r="B1041" s="4">
        <f t="shared" si="49"/>
        <v>43748.789405578704</v>
      </c>
      <c r="C1041" s="1">
        <f t="shared" si="50"/>
        <v>43748.789405578704</v>
      </c>
      <c r="D1041" s="5">
        <f t="shared" si="48"/>
        <v>43748.789405578704</v>
      </c>
      <c r="E1041" s="2">
        <v>65.697235107421804</v>
      </c>
      <c r="F1041">
        <v>22.755883789062501</v>
      </c>
    </row>
    <row r="1042" spans="1:6" x14ac:dyDescent="0.25">
      <c r="A1042" s="3">
        <v>1570733834731</v>
      </c>
      <c r="B1042" s="4">
        <f t="shared" si="49"/>
        <v>43748.789753831021</v>
      </c>
      <c r="C1042" s="1">
        <f t="shared" si="50"/>
        <v>43748.789753831021</v>
      </c>
      <c r="D1042" s="5">
        <f t="shared" si="48"/>
        <v>43748.789753831021</v>
      </c>
      <c r="E1042" s="2">
        <v>65.239471435546804</v>
      </c>
      <c r="F1042">
        <v>22.755883789062501</v>
      </c>
    </row>
    <row r="1043" spans="1:6" x14ac:dyDescent="0.25">
      <c r="A1043" s="3">
        <v>1570733864813</v>
      </c>
      <c r="B1043" s="4">
        <f t="shared" si="49"/>
        <v>43748.790102002313</v>
      </c>
      <c r="C1043" s="1">
        <f t="shared" si="50"/>
        <v>43748.790102002313</v>
      </c>
      <c r="D1043" s="5">
        <f t="shared" si="48"/>
        <v>43748.790102002313</v>
      </c>
      <c r="E1043" s="2">
        <v>65.094512939453097</v>
      </c>
      <c r="F1043">
        <v>22.7666088867187</v>
      </c>
    </row>
    <row r="1044" spans="1:6" x14ac:dyDescent="0.25">
      <c r="A1044" s="3">
        <v>1570733894935</v>
      </c>
      <c r="B1044" s="4">
        <f t="shared" si="49"/>
        <v>43748.790450636574</v>
      </c>
      <c r="C1044" s="1">
        <f t="shared" si="50"/>
        <v>43748.790450636574</v>
      </c>
      <c r="D1044" s="5">
        <f t="shared" si="48"/>
        <v>43748.790450636574</v>
      </c>
      <c r="E1044" s="2">
        <v>64.980072021484304</v>
      </c>
      <c r="F1044">
        <v>22.7666088867187</v>
      </c>
    </row>
    <row r="1045" spans="1:6" x14ac:dyDescent="0.25">
      <c r="A1045" s="3">
        <v>1570733925025</v>
      </c>
      <c r="B1045" s="4">
        <f t="shared" si="49"/>
        <v>43748.79079890046</v>
      </c>
      <c r="C1045" s="1">
        <f t="shared" si="50"/>
        <v>43748.79079890046</v>
      </c>
      <c r="D1045" s="5">
        <f t="shared" si="48"/>
        <v>43748.79079890046</v>
      </c>
      <c r="E1045" s="2">
        <v>65.033477783203097</v>
      </c>
      <c r="F1045">
        <v>22.755883789062501</v>
      </c>
    </row>
    <row r="1046" spans="1:6" x14ac:dyDescent="0.25">
      <c r="A1046" s="3">
        <v>1570733955102</v>
      </c>
      <c r="B1046" s="4">
        <f t="shared" si="49"/>
        <v>43748.791147013893</v>
      </c>
      <c r="C1046" s="1">
        <f t="shared" si="50"/>
        <v>43748.791147013893</v>
      </c>
      <c r="D1046" s="5">
        <f t="shared" si="48"/>
        <v>43748.791147013893</v>
      </c>
      <c r="E1046" s="2">
        <v>65.033477783203097</v>
      </c>
      <c r="F1046">
        <v>22.755883789062501</v>
      </c>
    </row>
    <row r="1047" spans="1:6" x14ac:dyDescent="0.25">
      <c r="A1047" s="3">
        <v>1570733985189</v>
      </c>
      <c r="B1047" s="4">
        <f t="shared" si="49"/>
        <v>43748.791495243058</v>
      </c>
      <c r="C1047" s="1">
        <f t="shared" si="50"/>
        <v>43748.791495243058</v>
      </c>
      <c r="D1047" s="5">
        <f t="shared" si="48"/>
        <v>43748.791495243058</v>
      </c>
      <c r="E1047" s="2">
        <v>65.018218994140597</v>
      </c>
      <c r="F1047">
        <v>22.755883789062501</v>
      </c>
    </row>
    <row r="1048" spans="1:6" x14ac:dyDescent="0.25">
      <c r="A1048" s="3">
        <v>1570734015277</v>
      </c>
      <c r="B1048" s="4">
        <f t="shared" si="49"/>
        <v>43748.791843483792</v>
      </c>
      <c r="C1048" s="1">
        <f t="shared" si="50"/>
        <v>43748.791843483792</v>
      </c>
      <c r="D1048" s="5">
        <f t="shared" si="48"/>
        <v>43748.791843483792</v>
      </c>
      <c r="E1048" s="2">
        <v>65.041107177734304</v>
      </c>
      <c r="F1048">
        <v>22.755883789062501</v>
      </c>
    </row>
    <row r="1049" spans="1:6" x14ac:dyDescent="0.25">
      <c r="A1049" s="3">
        <v>1570734045365</v>
      </c>
      <c r="B1049" s="4">
        <f t="shared" si="49"/>
        <v>43748.79219172454</v>
      </c>
      <c r="C1049" s="1">
        <f t="shared" si="50"/>
        <v>43748.79219172454</v>
      </c>
      <c r="D1049" s="5">
        <f t="shared" si="48"/>
        <v>43748.79219172454</v>
      </c>
      <c r="E1049" s="2">
        <v>65.071624755859304</v>
      </c>
      <c r="F1049">
        <v>22.755883789062501</v>
      </c>
    </row>
    <row r="1050" spans="1:6" x14ac:dyDescent="0.25">
      <c r="A1050" s="3">
        <v>1570734075454</v>
      </c>
      <c r="B1050" s="4">
        <f t="shared" si="49"/>
        <v>43748.79253997685</v>
      </c>
      <c r="C1050" s="1">
        <f t="shared" si="50"/>
        <v>43748.79253997685</v>
      </c>
      <c r="D1050" s="5">
        <f t="shared" si="48"/>
        <v>43748.79253997685</v>
      </c>
      <c r="E1050" s="2">
        <v>65.056365966796804</v>
      </c>
      <c r="F1050">
        <v>22.7451586914062</v>
      </c>
    </row>
    <row r="1051" spans="1:6" x14ac:dyDescent="0.25">
      <c r="A1051" s="3">
        <v>1570734105542</v>
      </c>
      <c r="B1051" s="4">
        <f t="shared" si="49"/>
        <v>43748.792888217591</v>
      </c>
      <c r="C1051" s="1">
        <f t="shared" si="50"/>
        <v>43748.792888217591</v>
      </c>
      <c r="D1051" s="5">
        <f t="shared" si="48"/>
        <v>43748.792888217591</v>
      </c>
      <c r="E1051" s="2">
        <v>65.010589599609304</v>
      </c>
      <c r="F1051">
        <v>22.755883789062501</v>
      </c>
    </row>
    <row r="1052" spans="1:6" x14ac:dyDescent="0.25">
      <c r="A1052" s="3">
        <v>1570734135613</v>
      </c>
      <c r="B1052" s="4">
        <f t="shared" si="49"/>
        <v>43748.793236261568</v>
      </c>
      <c r="C1052" s="1">
        <f t="shared" si="50"/>
        <v>43748.793236261568</v>
      </c>
      <c r="D1052" s="5">
        <f t="shared" si="48"/>
        <v>43748.793236261568</v>
      </c>
      <c r="E1052" s="2">
        <v>65.079254150390597</v>
      </c>
      <c r="F1052">
        <v>22.7451586914062</v>
      </c>
    </row>
    <row r="1053" spans="1:6" x14ac:dyDescent="0.25">
      <c r="A1053" s="3">
        <v>1570734165693</v>
      </c>
      <c r="B1053" s="4">
        <f t="shared" si="49"/>
        <v>43748.793584409723</v>
      </c>
      <c r="C1053" s="1">
        <f t="shared" si="50"/>
        <v>43748.793584409723</v>
      </c>
      <c r="D1053" s="5">
        <f t="shared" si="48"/>
        <v>43748.793584409723</v>
      </c>
      <c r="E1053" s="2">
        <v>65.056365966796804</v>
      </c>
      <c r="F1053">
        <v>22.734433593750001</v>
      </c>
    </row>
    <row r="1054" spans="1:6" x14ac:dyDescent="0.25">
      <c r="A1054" s="3">
        <v>1570734195780</v>
      </c>
      <c r="B1054" s="4">
        <f t="shared" si="49"/>
        <v>43748.793932638888</v>
      </c>
      <c r="C1054" s="1">
        <f t="shared" si="50"/>
        <v>43748.793932638888</v>
      </c>
      <c r="D1054" s="5">
        <f t="shared" si="48"/>
        <v>43748.793932638888</v>
      </c>
      <c r="E1054" s="2">
        <v>65.071624755859304</v>
      </c>
      <c r="F1054">
        <v>22.7451586914062</v>
      </c>
    </row>
    <row r="1055" spans="1:6" x14ac:dyDescent="0.25">
      <c r="A1055" s="3">
        <v>1570734225869</v>
      </c>
      <c r="B1055" s="4">
        <f t="shared" si="49"/>
        <v>43748.794280891205</v>
      </c>
      <c r="C1055" s="1">
        <f t="shared" si="50"/>
        <v>43748.794280891205</v>
      </c>
      <c r="D1055" s="5">
        <f t="shared" si="48"/>
        <v>43748.794280891205</v>
      </c>
      <c r="E1055" s="2">
        <v>65.659088134765597</v>
      </c>
      <c r="F1055">
        <v>22.7666088867187</v>
      </c>
    </row>
    <row r="1056" spans="1:6" x14ac:dyDescent="0.25">
      <c r="A1056" s="3">
        <v>1570734255944</v>
      </c>
      <c r="B1056" s="4">
        <f t="shared" si="49"/>
        <v>43748.794628981486</v>
      </c>
      <c r="C1056" s="1">
        <f t="shared" si="50"/>
        <v>43748.794628981486</v>
      </c>
      <c r="D1056" s="5">
        <f t="shared" si="48"/>
        <v>43748.794628981486</v>
      </c>
      <c r="E1056" s="2">
        <v>65.437835693359304</v>
      </c>
      <c r="F1056">
        <v>22.755883789062501</v>
      </c>
    </row>
    <row r="1057" spans="1:6" x14ac:dyDescent="0.25">
      <c r="A1057" s="3">
        <v>1570734286016</v>
      </c>
      <c r="B1057" s="4">
        <f t="shared" si="49"/>
        <v>43748.794977037032</v>
      </c>
      <c r="C1057" s="1">
        <f t="shared" si="50"/>
        <v>43748.794977037032</v>
      </c>
      <c r="D1057" s="5">
        <f t="shared" si="48"/>
        <v>43748.794977037032</v>
      </c>
      <c r="E1057" s="2">
        <v>65.201324462890597</v>
      </c>
      <c r="F1057">
        <v>22.7451586914062</v>
      </c>
    </row>
    <row r="1058" spans="1:6" x14ac:dyDescent="0.25">
      <c r="A1058" s="3">
        <v>1570734316103</v>
      </c>
      <c r="B1058" s="4">
        <f t="shared" si="49"/>
        <v>43748.795325266205</v>
      </c>
      <c r="C1058" s="1">
        <f t="shared" si="50"/>
        <v>43748.795325266205</v>
      </c>
      <c r="D1058" s="5">
        <f t="shared" si="48"/>
        <v>43748.795325266205</v>
      </c>
      <c r="E1058" s="2">
        <v>65.086883544921804</v>
      </c>
      <c r="F1058">
        <v>22.7666088867187</v>
      </c>
    </row>
    <row r="1059" spans="1:6" x14ac:dyDescent="0.25">
      <c r="A1059" s="3">
        <v>1570734346191</v>
      </c>
      <c r="B1059" s="4">
        <f t="shared" si="49"/>
        <v>43748.795673506946</v>
      </c>
      <c r="C1059" s="1">
        <f t="shared" si="50"/>
        <v>43748.795673506946</v>
      </c>
      <c r="D1059" s="5">
        <f t="shared" si="48"/>
        <v>43748.795673506946</v>
      </c>
      <c r="E1059" s="2">
        <v>65.102142333984304</v>
      </c>
      <c r="F1059">
        <v>22.734433593750001</v>
      </c>
    </row>
    <row r="1060" spans="1:6" x14ac:dyDescent="0.25">
      <c r="A1060" s="3">
        <v>1570734376279</v>
      </c>
      <c r="B1060" s="4">
        <f t="shared" si="49"/>
        <v>43748.796021747687</v>
      </c>
      <c r="C1060" s="1">
        <f t="shared" si="50"/>
        <v>43748.796021747687</v>
      </c>
      <c r="D1060" s="5">
        <f t="shared" si="48"/>
        <v>43748.796021747687</v>
      </c>
      <c r="E1060" s="2">
        <v>65.178436279296804</v>
      </c>
      <c r="F1060">
        <v>22.755883789062501</v>
      </c>
    </row>
    <row r="1061" spans="1:6" x14ac:dyDescent="0.25">
      <c r="A1061" s="3">
        <v>1570734406344</v>
      </c>
      <c r="B1061" s="4">
        <f t="shared" si="49"/>
        <v>43748.796369722229</v>
      </c>
      <c r="C1061" s="1">
        <f t="shared" si="50"/>
        <v>43748.796369722229</v>
      </c>
      <c r="D1061" s="5">
        <f t="shared" si="48"/>
        <v>43748.796369722229</v>
      </c>
      <c r="E1061" s="2">
        <v>65.163177490234304</v>
      </c>
      <c r="F1061">
        <v>22.7666088867187</v>
      </c>
    </row>
    <row r="1062" spans="1:6" x14ac:dyDescent="0.25">
      <c r="A1062" s="3">
        <v>1570734436432</v>
      </c>
      <c r="B1062" s="4">
        <f t="shared" si="49"/>
        <v>43748.796717962963</v>
      </c>
      <c r="C1062" s="1">
        <f t="shared" si="50"/>
        <v>43748.796717962963</v>
      </c>
      <c r="D1062" s="5">
        <f t="shared" si="48"/>
        <v>43748.796717962963</v>
      </c>
      <c r="E1062" s="2">
        <v>65.170806884765597</v>
      </c>
      <c r="F1062">
        <v>22.7666088867187</v>
      </c>
    </row>
    <row r="1063" spans="1:6" x14ac:dyDescent="0.25">
      <c r="A1063" s="3">
        <v>1570734466520</v>
      </c>
      <c r="B1063" s="4">
        <f t="shared" si="49"/>
        <v>43748.797066203704</v>
      </c>
      <c r="C1063" s="1">
        <f t="shared" si="50"/>
        <v>43748.797066203704</v>
      </c>
      <c r="D1063" s="5">
        <f t="shared" si="48"/>
        <v>43748.797066203704</v>
      </c>
      <c r="E1063" s="2">
        <v>65.224212646484304</v>
      </c>
      <c r="F1063">
        <v>22.777333984374899</v>
      </c>
    </row>
    <row r="1064" spans="1:6" x14ac:dyDescent="0.25">
      <c r="A1064" s="3">
        <v>1570734496603</v>
      </c>
      <c r="B1064" s="4">
        <f t="shared" si="49"/>
        <v>43748.797414386572</v>
      </c>
      <c r="C1064" s="1">
        <f t="shared" si="50"/>
        <v>43748.797414386572</v>
      </c>
      <c r="D1064" s="5">
        <f t="shared" si="48"/>
        <v>43748.797414386572</v>
      </c>
      <c r="E1064" s="2">
        <v>65.224212646484304</v>
      </c>
      <c r="F1064">
        <v>22.7666088867187</v>
      </c>
    </row>
    <row r="1065" spans="1:6" x14ac:dyDescent="0.25">
      <c r="A1065" s="3">
        <v>1570734526690</v>
      </c>
      <c r="B1065" s="4">
        <f t="shared" si="49"/>
        <v>43748.797762615737</v>
      </c>
      <c r="C1065" s="1">
        <f t="shared" si="50"/>
        <v>43748.797762615737</v>
      </c>
      <c r="D1065" s="5">
        <f t="shared" si="48"/>
        <v>43748.797762615737</v>
      </c>
      <c r="E1065" s="2">
        <v>65.163177490234304</v>
      </c>
      <c r="F1065">
        <v>22.755883789062501</v>
      </c>
    </row>
    <row r="1066" spans="1:6" x14ac:dyDescent="0.25">
      <c r="A1066" s="3">
        <v>1570734556778</v>
      </c>
      <c r="B1066" s="4">
        <f t="shared" si="49"/>
        <v>43748.798110856485</v>
      </c>
      <c r="C1066" s="1">
        <f t="shared" si="50"/>
        <v>43748.798110856485</v>
      </c>
      <c r="D1066" s="5">
        <f t="shared" si="48"/>
        <v>43748.798110856485</v>
      </c>
      <c r="E1066" s="2">
        <v>65.163177490234304</v>
      </c>
      <c r="F1066">
        <v>22.7666088867187</v>
      </c>
    </row>
    <row r="1067" spans="1:6" x14ac:dyDescent="0.25">
      <c r="A1067" s="3">
        <v>1570734586866</v>
      </c>
      <c r="B1067" s="4">
        <f t="shared" si="49"/>
        <v>43748.798459097219</v>
      </c>
      <c r="C1067" s="1">
        <f t="shared" si="50"/>
        <v>43748.798459097219</v>
      </c>
      <c r="D1067" s="5">
        <f t="shared" si="48"/>
        <v>43748.798459097219</v>
      </c>
      <c r="E1067" s="2">
        <v>65.193695068359304</v>
      </c>
      <c r="F1067">
        <v>22.755883789062501</v>
      </c>
    </row>
    <row r="1068" spans="1:6" x14ac:dyDescent="0.25">
      <c r="A1068" s="3">
        <v>1570734616944</v>
      </c>
      <c r="B1068" s="4">
        <f t="shared" si="49"/>
        <v>43748.798807222222</v>
      </c>
      <c r="C1068" s="1">
        <f t="shared" si="50"/>
        <v>43748.798807222222</v>
      </c>
      <c r="D1068" s="5">
        <f t="shared" si="48"/>
        <v>43748.798807222222</v>
      </c>
      <c r="E1068" s="2">
        <v>65.514129638671804</v>
      </c>
      <c r="F1068">
        <v>22.7666088867187</v>
      </c>
    </row>
    <row r="1069" spans="1:6" x14ac:dyDescent="0.25">
      <c r="A1069" s="3">
        <v>1570734647032</v>
      </c>
      <c r="B1069" s="4">
        <f t="shared" si="49"/>
        <v>43748.799155462963</v>
      </c>
      <c r="C1069" s="1">
        <f t="shared" si="50"/>
        <v>43748.799155462963</v>
      </c>
      <c r="D1069" s="5">
        <f t="shared" si="48"/>
        <v>43748.799155462963</v>
      </c>
      <c r="E1069" s="2">
        <v>65.346282958984304</v>
      </c>
      <c r="F1069">
        <v>22.7666088867187</v>
      </c>
    </row>
    <row r="1070" spans="1:6" x14ac:dyDescent="0.25">
      <c r="A1070" s="3">
        <v>1570734677120</v>
      </c>
      <c r="B1070" s="4">
        <f t="shared" si="49"/>
        <v>43748.799503703704</v>
      </c>
      <c r="C1070" s="1">
        <f t="shared" si="50"/>
        <v>43748.799503703704</v>
      </c>
      <c r="D1070" s="5">
        <f t="shared" si="48"/>
        <v>43748.799503703704</v>
      </c>
      <c r="E1070" s="2">
        <v>65.331024169921804</v>
      </c>
      <c r="F1070">
        <v>22.755883789062501</v>
      </c>
    </row>
    <row r="1071" spans="1:6" x14ac:dyDescent="0.25">
      <c r="A1071" s="3">
        <v>1570734707208</v>
      </c>
      <c r="B1071" s="4">
        <f t="shared" si="49"/>
        <v>43748.799851944445</v>
      </c>
      <c r="C1071" s="1">
        <f t="shared" si="50"/>
        <v>43748.799851944445</v>
      </c>
      <c r="D1071" s="5">
        <f t="shared" si="48"/>
        <v>43748.799851944445</v>
      </c>
      <c r="E1071" s="2">
        <v>65.353912353515597</v>
      </c>
      <c r="F1071">
        <v>22.755883789062501</v>
      </c>
    </row>
    <row r="1072" spans="1:6" x14ac:dyDescent="0.25">
      <c r="A1072" s="3">
        <v>1570734737273</v>
      </c>
      <c r="B1072" s="4">
        <f t="shared" si="49"/>
        <v>43748.80019991898</v>
      </c>
      <c r="C1072" s="1">
        <f t="shared" si="50"/>
        <v>43748.80019991898</v>
      </c>
      <c r="D1072" s="5">
        <f t="shared" si="48"/>
        <v>43748.80019991898</v>
      </c>
      <c r="E1072" s="2">
        <v>65.323394775390597</v>
      </c>
      <c r="F1072">
        <v>22.7666088867187</v>
      </c>
    </row>
    <row r="1073" spans="1:6" x14ac:dyDescent="0.25">
      <c r="A1073" s="3">
        <v>1570734767333</v>
      </c>
      <c r="B1073" s="4">
        <f t="shared" si="49"/>
        <v>43748.80054783565</v>
      </c>
      <c r="C1073" s="1">
        <f t="shared" si="50"/>
        <v>43748.80054783565</v>
      </c>
      <c r="D1073" s="5">
        <f t="shared" si="48"/>
        <v>43748.80054783565</v>
      </c>
      <c r="E1073" s="2">
        <v>65.331024169921804</v>
      </c>
      <c r="F1073">
        <v>22.798784179687399</v>
      </c>
    </row>
    <row r="1074" spans="1:6" x14ac:dyDescent="0.25">
      <c r="A1074" s="3">
        <v>1570734797421</v>
      </c>
      <c r="B1074" s="4">
        <f t="shared" si="49"/>
        <v>43748.800896076384</v>
      </c>
      <c r="C1074" s="1">
        <f t="shared" si="50"/>
        <v>43748.800896076384</v>
      </c>
      <c r="D1074" s="5">
        <f t="shared" si="48"/>
        <v>43748.800896076384</v>
      </c>
      <c r="E1074" s="2">
        <v>65.331024169921804</v>
      </c>
      <c r="F1074">
        <v>22.798784179687399</v>
      </c>
    </row>
    <row r="1075" spans="1:6" x14ac:dyDescent="0.25">
      <c r="A1075" s="3">
        <v>1570734827509</v>
      </c>
      <c r="B1075" s="4">
        <f t="shared" si="49"/>
        <v>43748.801244317132</v>
      </c>
      <c r="C1075" s="1">
        <f t="shared" si="50"/>
        <v>43748.801244317132</v>
      </c>
      <c r="D1075" s="5">
        <f t="shared" si="48"/>
        <v>43748.801244317132</v>
      </c>
      <c r="E1075" s="2">
        <v>65.331024169921804</v>
      </c>
      <c r="F1075">
        <v>22.8095092773437</v>
      </c>
    </row>
    <row r="1076" spans="1:6" x14ac:dyDescent="0.25">
      <c r="A1076" s="3">
        <v>1570734857597</v>
      </c>
      <c r="B1076" s="4">
        <f t="shared" si="49"/>
        <v>43748.801592557866</v>
      </c>
      <c r="C1076" s="1">
        <f t="shared" si="50"/>
        <v>43748.801592557866</v>
      </c>
      <c r="D1076" s="5">
        <f t="shared" si="48"/>
        <v>43748.801592557866</v>
      </c>
      <c r="E1076" s="2">
        <v>65.361541748046804</v>
      </c>
      <c r="F1076">
        <v>22.777333984374899</v>
      </c>
    </row>
    <row r="1077" spans="1:6" x14ac:dyDescent="0.25">
      <c r="A1077" s="3">
        <v>1570734887686</v>
      </c>
      <c r="B1077" s="4">
        <f t="shared" si="49"/>
        <v>43748.801940810183</v>
      </c>
      <c r="C1077" s="1">
        <f t="shared" si="50"/>
        <v>43748.801940810183</v>
      </c>
      <c r="D1077" s="5">
        <f t="shared" si="48"/>
        <v>43748.801940810183</v>
      </c>
      <c r="E1077" s="2">
        <v>65.399688720703097</v>
      </c>
      <c r="F1077">
        <v>22.7666088867187</v>
      </c>
    </row>
    <row r="1078" spans="1:6" x14ac:dyDescent="0.25">
      <c r="A1078" s="3">
        <v>1570734917773</v>
      </c>
      <c r="B1078" s="4">
        <f t="shared" si="49"/>
        <v>43748.802289039348</v>
      </c>
      <c r="C1078" s="1">
        <f t="shared" si="50"/>
        <v>43748.802289039348</v>
      </c>
      <c r="D1078" s="5">
        <f t="shared" si="48"/>
        <v>43748.802289039348</v>
      </c>
      <c r="E1078" s="2">
        <v>65.422576904296804</v>
      </c>
      <c r="F1078">
        <v>22.777333984374899</v>
      </c>
    </row>
    <row r="1079" spans="1:6" x14ac:dyDescent="0.25">
      <c r="A1079" s="3">
        <v>1570734947861</v>
      </c>
      <c r="B1079" s="4">
        <f t="shared" si="49"/>
        <v>43748.802637280096</v>
      </c>
      <c r="C1079" s="1">
        <f t="shared" si="50"/>
        <v>43748.802637280096</v>
      </c>
      <c r="D1079" s="5">
        <f t="shared" si="48"/>
        <v>43748.802637280096</v>
      </c>
      <c r="E1079" s="2">
        <v>65.407318115234304</v>
      </c>
      <c r="F1079">
        <v>22.798784179687399</v>
      </c>
    </row>
    <row r="1080" spans="1:6" x14ac:dyDescent="0.25">
      <c r="A1080" s="3">
        <v>1570734977933</v>
      </c>
      <c r="B1080" s="4">
        <f t="shared" si="49"/>
        <v>43748.802985335649</v>
      </c>
      <c r="C1080" s="1">
        <f t="shared" si="50"/>
        <v>43748.802985335649</v>
      </c>
      <c r="D1080" s="5">
        <f t="shared" si="48"/>
        <v>43748.802985335649</v>
      </c>
      <c r="E1080" s="2">
        <v>65.437835693359304</v>
      </c>
      <c r="F1080">
        <v>22.798784179687399</v>
      </c>
    </row>
    <row r="1081" spans="1:6" x14ac:dyDescent="0.25">
      <c r="A1081" s="3">
        <v>1570735008021</v>
      </c>
      <c r="B1081" s="4">
        <f t="shared" si="49"/>
        <v>43748.80333357639</v>
      </c>
      <c r="C1081" s="1">
        <f t="shared" si="50"/>
        <v>43748.80333357639</v>
      </c>
      <c r="D1081" s="5">
        <f t="shared" si="48"/>
        <v>43748.80333357639</v>
      </c>
      <c r="E1081" s="2">
        <v>65.460723876953097</v>
      </c>
      <c r="F1081">
        <v>22.7666088867187</v>
      </c>
    </row>
    <row r="1082" spans="1:6" x14ac:dyDescent="0.25">
      <c r="A1082" s="3">
        <v>1570735038094</v>
      </c>
      <c r="B1082" s="4">
        <f t="shared" si="49"/>
        <v>43748.80368164352</v>
      </c>
      <c r="C1082" s="1">
        <f t="shared" si="50"/>
        <v>43748.80368164352</v>
      </c>
      <c r="D1082" s="5">
        <f t="shared" si="48"/>
        <v>43748.80368164352</v>
      </c>
      <c r="E1082" s="2">
        <v>65.498870849609304</v>
      </c>
      <c r="F1082">
        <v>22.798784179687399</v>
      </c>
    </row>
    <row r="1083" spans="1:6" x14ac:dyDescent="0.25">
      <c r="A1083" s="3">
        <v>1570735068182</v>
      </c>
      <c r="B1083" s="4">
        <f t="shared" si="49"/>
        <v>43748.804029884261</v>
      </c>
      <c r="C1083" s="1">
        <f t="shared" si="50"/>
        <v>43748.804029884261</v>
      </c>
      <c r="D1083" s="5">
        <f t="shared" si="48"/>
        <v>43748.804029884261</v>
      </c>
      <c r="E1083" s="2">
        <v>65.605682373046804</v>
      </c>
      <c r="F1083">
        <v>22.798784179687399</v>
      </c>
    </row>
    <row r="1084" spans="1:6" x14ac:dyDescent="0.25">
      <c r="A1084" s="3">
        <v>1570735098253</v>
      </c>
      <c r="B1084" s="4">
        <f t="shared" si="49"/>
        <v>43748.804377928245</v>
      </c>
      <c r="C1084" s="1">
        <f t="shared" si="50"/>
        <v>43748.804377928245</v>
      </c>
      <c r="D1084" s="5">
        <f t="shared" si="48"/>
        <v>43748.804377928245</v>
      </c>
      <c r="E1084" s="2">
        <v>65.514129638671804</v>
      </c>
      <c r="F1084">
        <v>22.777333984374899</v>
      </c>
    </row>
    <row r="1085" spans="1:6" x14ac:dyDescent="0.25">
      <c r="A1085" s="3">
        <v>1570735128340</v>
      </c>
      <c r="B1085" s="4">
        <f t="shared" si="49"/>
        <v>43748.80472615741</v>
      </c>
      <c r="C1085" s="1">
        <f t="shared" si="50"/>
        <v>43748.80472615741</v>
      </c>
      <c r="D1085" s="5">
        <f t="shared" si="48"/>
        <v>43748.80472615741</v>
      </c>
      <c r="E1085" s="2">
        <v>65.491241455078097</v>
      </c>
      <c r="F1085">
        <v>22.8095092773437</v>
      </c>
    </row>
    <row r="1086" spans="1:6" x14ac:dyDescent="0.25">
      <c r="A1086" s="3">
        <v>1570735158402</v>
      </c>
      <c r="B1086" s="4">
        <f t="shared" si="49"/>
        <v>43748.805074097225</v>
      </c>
      <c r="C1086" s="1">
        <f t="shared" si="50"/>
        <v>43748.805074097225</v>
      </c>
      <c r="D1086" s="5">
        <f t="shared" si="48"/>
        <v>43748.805074097225</v>
      </c>
      <c r="E1086" s="2">
        <v>65.552276611328097</v>
      </c>
      <c r="F1086">
        <v>22.7880590820312</v>
      </c>
    </row>
    <row r="1087" spans="1:6" x14ac:dyDescent="0.25">
      <c r="A1087" s="3">
        <v>1570735188489</v>
      </c>
      <c r="B1087" s="4">
        <f t="shared" si="49"/>
        <v>43748.80542232639</v>
      </c>
      <c r="C1087" s="1">
        <f t="shared" si="50"/>
        <v>43748.80542232639</v>
      </c>
      <c r="D1087" s="5">
        <f t="shared" si="48"/>
        <v>43748.80542232639</v>
      </c>
      <c r="E1087" s="2">
        <v>65.681976318359304</v>
      </c>
      <c r="F1087">
        <v>22.7451586914062</v>
      </c>
    </row>
    <row r="1088" spans="1:6" x14ac:dyDescent="0.25">
      <c r="A1088" s="3">
        <v>1570735218564</v>
      </c>
      <c r="B1088" s="4">
        <f t="shared" si="49"/>
        <v>43748.805770416664</v>
      </c>
      <c r="C1088" s="1">
        <f t="shared" si="50"/>
        <v>43748.805770416664</v>
      </c>
      <c r="D1088" s="5">
        <f t="shared" si="48"/>
        <v>43748.805770416664</v>
      </c>
      <c r="E1088" s="2">
        <v>65.651458740234304</v>
      </c>
      <c r="F1088">
        <v>22.755883789062501</v>
      </c>
    </row>
    <row r="1089" spans="1:6" x14ac:dyDescent="0.25">
      <c r="A1089" s="3">
        <v>1570735248640</v>
      </c>
      <c r="B1089" s="4">
        <f t="shared" si="49"/>
        <v>43748.806118518522</v>
      </c>
      <c r="C1089" s="1">
        <f t="shared" si="50"/>
        <v>43748.806118518522</v>
      </c>
      <c r="D1089" s="5">
        <f t="shared" ref="D1089:D1152" si="51">DATE(1970, 1, 1) + (A1089 / 24 / 60 / 60 / 1000)</f>
        <v>43748.806118518522</v>
      </c>
      <c r="E1089" s="2">
        <v>65.727752685546804</v>
      </c>
      <c r="F1089">
        <v>22.734433593750001</v>
      </c>
    </row>
    <row r="1090" spans="1:6" x14ac:dyDescent="0.25">
      <c r="A1090" s="3">
        <v>1570735278727</v>
      </c>
      <c r="B1090" s="4">
        <f t="shared" ref="B1090:B1153" si="52">DATE(1970, 1, 1) + (A1090 / 24 / 60 / 60 / 1000)</f>
        <v>43748.806466747686</v>
      </c>
      <c r="C1090" s="1">
        <f t="shared" ref="C1090:C1153" si="53">B1090</f>
        <v>43748.806466747686</v>
      </c>
      <c r="D1090" s="5">
        <f t="shared" si="51"/>
        <v>43748.806466747686</v>
      </c>
      <c r="E1090" s="2">
        <v>65.651458740234304</v>
      </c>
      <c r="F1090">
        <v>22.755883789062501</v>
      </c>
    </row>
    <row r="1091" spans="1:6" x14ac:dyDescent="0.25">
      <c r="A1091" s="3">
        <v>1570735308814</v>
      </c>
      <c r="B1091" s="4">
        <f t="shared" si="52"/>
        <v>43748.806814976851</v>
      </c>
      <c r="C1091" s="1">
        <f t="shared" si="53"/>
        <v>43748.806814976851</v>
      </c>
      <c r="D1091" s="5">
        <f t="shared" si="51"/>
        <v>43748.806814976851</v>
      </c>
      <c r="E1091" s="2">
        <v>65.704864501953097</v>
      </c>
      <c r="F1091">
        <v>22.7451586914062</v>
      </c>
    </row>
    <row r="1092" spans="1:6" x14ac:dyDescent="0.25">
      <c r="A1092" s="3">
        <v>1570735338885</v>
      </c>
      <c r="B1092" s="4">
        <f t="shared" si="52"/>
        <v>43748.807163020836</v>
      </c>
      <c r="C1092" s="1">
        <f t="shared" si="53"/>
        <v>43748.807163020836</v>
      </c>
      <c r="D1092" s="5">
        <f t="shared" si="51"/>
        <v>43748.807163020836</v>
      </c>
      <c r="E1092" s="2">
        <v>65.788787841796804</v>
      </c>
      <c r="F1092">
        <v>22.734433593750001</v>
      </c>
    </row>
    <row r="1093" spans="1:6" x14ac:dyDescent="0.25">
      <c r="A1093" s="3">
        <v>1570735368954</v>
      </c>
      <c r="B1093" s="4">
        <f t="shared" si="52"/>
        <v>43748.807511041668</v>
      </c>
      <c r="C1093" s="1">
        <f t="shared" si="53"/>
        <v>43748.807511041668</v>
      </c>
      <c r="D1093" s="5">
        <f t="shared" si="51"/>
        <v>43748.807511041668</v>
      </c>
      <c r="E1093" s="2">
        <v>65.872711181640597</v>
      </c>
      <c r="F1093">
        <v>22.712983398437402</v>
      </c>
    </row>
    <row r="1094" spans="1:6" x14ac:dyDescent="0.25">
      <c r="A1094" s="3">
        <v>1570735399042</v>
      </c>
      <c r="B1094" s="4">
        <f t="shared" si="52"/>
        <v>43748.807859282409</v>
      </c>
      <c r="C1094" s="1">
        <f t="shared" si="53"/>
        <v>43748.807859282409</v>
      </c>
      <c r="D1094" s="5">
        <f t="shared" si="51"/>
        <v>43748.807859282409</v>
      </c>
      <c r="E1094" s="2">
        <v>65.872711181640597</v>
      </c>
      <c r="F1094">
        <v>22.712983398437402</v>
      </c>
    </row>
    <row r="1095" spans="1:6" x14ac:dyDescent="0.25">
      <c r="A1095" s="3">
        <v>1570735429103</v>
      </c>
      <c r="B1095" s="4">
        <f t="shared" si="52"/>
        <v>43748.808207210648</v>
      </c>
      <c r="C1095" s="1">
        <f t="shared" si="53"/>
        <v>43748.808207210648</v>
      </c>
      <c r="D1095" s="5">
        <f t="shared" si="51"/>
        <v>43748.808207210648</v>
      </c>
      <c r="E1095" s="2">
        <v>65.887969970703097</v>
      </c>
      <c r="F1095">
        <v>22.680808105468699</v>
      </c>
    </row>
    <row r="1096" spans="1:6" x14ac:dyDescent="0.25">
      <c r="A1096" s="3">
        <v>1570735459190</v>
      </c>
      <c r="B1096" s="4">
        <f t="shared" si="52"/>
        <v>43748.808555439813</v>
      </c>
      <c r="C1096" s="1">
        <f t="shared" si="53"/>
        <v>43748.808555439813</v>
      </c>
      <c r="D1096" s="5">
        <f t="shared" si="51"/>
        <v>43748.808555439813</v>
      </c>
      <c r="E1096" s="2">
        <v>65.903228759765597</v>
      </c>
      <c r="F1096">
        <v>22.659357910156199</v>
      </c>
    </row>
    <row r="1097" spans="1:6" x14ac:dyDescent="0.25">
      <c r="A1097" s="3">
        <v>1570735489278</v>
      </c>
      <c r="B1097" s="4">
        <f t="shared" si="52"/>
        <v>43748.808903680554</v>
      </c>
      <c r="C1097" s="1">
        <f t="shared" si="53"/>
        <v>43748.808903680554</v>
      </c>
      <c r="D1097" s="5">
        <f t="shared" si="51"/>
        <v>43748.808903680554</v>
      </c>
      <c r="E1097" s="2">
        <v>65.857452392578097</v>
      </c>
      <c r="F1097">
        <v>22.670083007812501</v>
      </c>
    </row>
    <row r="1098" spans="1:6" x14ac:dyDescent="0.25">
      <c r="A1098" s="3">
        <v>1570735519366</v>
      </c>
      <c r="B1098" s="4">
        <f t="shared" si="52"/>
        <v>43748.809251921295</v>
      </c>
      <c r="C1098" s="1">
        <f t="shared" si="53"/>
        <v>43748.809251921295</v>
      </c>
      <c r="D1098" s="5">
        <f t="shared" si="51"/>
        <v>43748.809251921295</v>
      </c>
      <c r="E1098" s="2">
        <v>65.781158447265597</v>
      </c>
      <c r="F1098">
        <v>22.648632812500001</v>
      </c>
    </row>
    <row r="1099" spans="1:6" x14ac:dyDescent="0.25">
      <c r="A1099" s="3">
        <v>1570735549452</v>
      </c>
      <c r="B1099" s="4">
        <f t="shared" si="52"/>
        <v>43748.809600138891</v>
      </c>
      <c r="C1099" s="1">
        <f t="shared" si="53"/>
        <v>43748.809600138891</v>
      </c>
      <c r="D1099" s="5">
        <f t="shared" si="51"/>
        <v>43748.809600138891</v>
      </c>
      <c r="E1099" s="2">
        <v>65.743011474609304</v>
      </c>
      <c r="F1099">
        <v>22.659357910156199</v>
      </c>
    </row>
    <row r="1100" spans="1:6" x14ac:dyDescent="0.25">
      <c r="A1100" s="3">
        <v>1570735579533</v>
      </c>
      <c r="B1100" s="4">
        <f t="shared" si="52"/>
        <v>43748.809948298614</v>
      </c>
      <c r="C1100" s="1">
        <f t="shared" si="53"/>
        <v>43748.809948298614</v>
      </c>
      <c r="D1100" s="5">
        <f t="shared" si="51"/>
        <v>43748.809948298614</v>
      </c>
      <c r="E1100" s="2">
        <v>65.704864501953097</v>
      </c>
      <c r="F1100">
        <v>22.637907714843699</v>
      </c>
    </row>
    <row r="1101" spans="1:6" x14ac:dyDescent="0.25">
      <c r="A1101" s="3">
        <v>1570735609613</v>
      </c>
      <c r="B1101" s="4">
        <f t="shared" si="52"/>
        <v>43748.810296446754</v>
      </c>
      <c r="C1101" s="1">
        <f t="shared" si="53"/>
        <v>43748.810296446754</v>
      </c>
      <c r="D1101" s="5">
        <f t="shared" si="51"/>
        <v>43748.810296446754</v>
      </c>
      <c r="E1101" s="2">
        <v>65.681976318359304</v>
      </c>
      <c r="F1101">
        <v>22.648632812500001</v>
      </c>
    </row>
    <row r="1102" spans="1:6" x14ac:dyDescent="0.25">
      <c r="A1102" s="3">
        <v>1570735639693</v>
      </c>
      <c r="B1102" s="4">
        <f t="shared" si="52"/>
        <v>43748.810644594909</v>
      </c>
      <c r="C1102" s="1">
        <f t="shared" si="53"/>
        <v>43748.810644594909</v>
      </c>
      <c r="D1102" s="5">
        <f t="shared" si="51"/>
        <v>43748.810644594909</v>
      </c>
      <c r="E1102" s="2">
        <v>65.727752685546804</v>
      </c>
      <c r="F1102">
        <v>22.637907714843699</v>
      </c>
    </row>
    <row r="1103" spans="1:6" x14ac:dyDescent="0.25">
      <c r="A1103" s="3">
        <v>1570735669780</v>
      </c>
      <c r="B1103" s="4">
        <f t="shared" si="52"/>
        <v>43748.810992824074</v>
      </c>
      <c r="C1103" s="1">
        <f t="shared" si="53"/>
        <v>43748.810992824074</v>
      </c>
      <c r="D1103" s="5">
        <f t="shared" si="51"/>
        <v>43748.810992824074</v>
      </c>
      <c r="E1103" s="2">
        <v>65.842193603515597</v>
      </c>
      <c r="F1103">
        <v>22.637907714843699</v>
      </c>
    </row>
    <row r="1104" spans="1:6" x14ac:dyDescent="0.25">
      <c r="A1104" s="3">
        <v>1570735699867</v>
      </c>
      <c r="B1104" s="4">
        <f t="shared" si="52"/>
        <v>43748.811341053239</v>
      </c>
      <c r="C1104" s="1">
        <f t="shared" si="53"/>
        <v>43748.811341053239</v>
      </c>
      <c r="D1104" s="5">
        <f t="shared" si="51"/>
        <v>43748.811341053239</v>
      </c>
      <c r="E1104" s="2">
        <v>65.765899658203097</v>
      </c>
      <c r="F1104">
        <v>22.637907714843699</v>
      </c>
    </row>
    <row r="1105" spans="1:6" x14ac:dyDescent="0.25">
      <c r="A1105" s="3">
        <v>1570735729944</v>
      </c>
      <c r="B1105" s="4">
        <f t="shared" si="52"/>
        <v>43748.811689166665</v>
      </c>
      <c r="C1105" s="1">
        <f t="shared" si="53"/>
        <v>43748.811689166665</v>
      </c>
      <c r="D1105" s="5">
        <f t="shared" si="51"/>
        <v>43748.811689166665</v>
      </c>
      <c r="E1105" s="2">
        <v>65.826934814453097</v>
      </c>
      <c r="F1105">
        <v>22.616457519531199</v>
      </c>
    </row>
    <row r="1106" spans="1:6" x14ac:dyDescent="0.25">
      <c r="A1106" s="3">
        <v>1570735760004</v>
      </c>
      <c r="B1106" s="4">
        <f t="shared" si="52"/>
        <v>43748.812037083335</v>
      </c>
      <c r="C1106" s="1">
        <f t="shared" si="53"/>
        <v>43748.812037083335</v>
      </c>
      <c r="D1106" s="5">
        <f t="shared" si="51"/>
        <v>43748.812037083335</v>
      </c>
      <c r="E1106" s="2">
        <v>66.109222412109304</v>
      </c>
      <c r="F1106">
        <v>22.637907714843699</v>
      </c>
    </row>
    <row r="1107" spans="1:6" x14ac:dyDescent="0.25">
      <c r="A1107" s="3">
        <v>1570735790063</v>
      </c>
      <c r="B1107" s="4">
        <f t="shared" si="52"/>
        <v>43748.812384988429</v>
      </c>
      <c r="C1107" s="1">
        <f t="shared" si="53"/>
        <v>43748.812384988429</v>
      </c>
      <c r="D1107" s="5">
        <f t="shared" si="51"/>
        <v>43748.812384988429</v>
      </c>
      <c r="E1107" s="2">
        <v>66.078704833984304</v>
      </c>
      <c r="F1107">
        <v>22.616457519531199</v>
      </c>
    </row>
    <row r="1108" spans="1:6" x14ac:dyDescent="0.25">
      <c r="A1108" s="3">
        <v>1570735820150</v>
      </c>
      <c r="B1108" s="4">
        <f t="shared" si="52"/>
        <v>43748.812733217594</v>
      </c>
      <c r="C1108" s="1">
        <f t="shared" si="53"/>
        <v>43748.812733217594</v>
      </c>
      <c r="D1108" s="5">
        <f t="shared" si="51"/>
        <v>43748.812733217594</v>
      </c>
      <c r="E1108" s="2">
        <v>66.093963623046804</v>
      </c>
      <c r="F1108">
        <v>22.605732421874901</v>
      </c>
    </row>
    <row r="1109" spans="1:6" x14ac:dyDescent="0.25">
      <c r="A1109" s="3">
        <v>1570735850237</v>
      </c>
      <c r="B1109" s="4">
        <f t="shared" si="52"/>
        <v>43748.813081446759</v>
      </c>
      <c r="C1109" s="1">
        <f t="shared" si="53"/>
        <v>43748.813081446759</v>
      </c>
      <c r="D1109" s="5">
        <f t="shared" si="51"/>
        <v>43748.813081446759</v>
      </c>
      <c r="E1109" s="2">
        <v>66.223663330078097</v>
      </c>
      <c r="F1109">
        <v>22.616457519531199</v>
      </c>
    </row>
    <row r="1110" spans="1:6" x14ac:dyDescent="0.25">
      <c r="A1110" s="3">
        <v>1570735880304</v>
      </c>
      <c r="B1110" s="4">
        <f t="shared" si="52"/>
        <v>43748.813429444446</v>
      </c>
      <c r="C1110" s="1">
        <f t="shared" si="53"/>
        <v>43748.813429444446</v>
      </c>
      <c r="D1110" s="5">
        <f t="shared" si="51"/>
        <v>43748.813429444446</v>
      </c>
      <c r="E1110" s="2">
        <v>66.185516357421804</v>
      </c>
      <c r="F1110">
        <v>22.637907714843699</v>
      </c>
    </row>
    <row r="1111" spans="1:6" x14ac:dyDescent="0.25">
      <c r="A1111" s="3">
        <v>1570735910392</v>
      </c>
      <c r="B1111" s="4">
        <f t="shared" si="52"/>
        <v>43748.81377768518</v>
      </c>
      <c r="C1111" s="1">
        <f t="shared" si="53"/>
        <v>43748.81377768518</v>
      </c>
      <c r="D1111" s="5">
        <f t="shared" si="51"/>
        <v>43748.81377768518</v>
      </c>
      <c r="E1111" s="2">
        <v>66.116851806640597</v>
      </c>
      <c r="F1111">
        <v>22.627182617187401</v>
      </c>
    </row>
    <row r="1112" spans="1:6" x14ac:dyDescent="0.25">
      <c r="A1112" s="3">
        <v>1570735940479</v>
      </c>
      <c r="B1112" s="4">
        <f t="shared" si="52"/>
        <v>43748.814125914345</v>
      </c>
      <c r="C1112" s="1">
        <f t="shared" si="53"/>
        <v>43748.814125914345</v>
      </c>
      <c r="D1112" s="5">
        <f t="shared" si="51"/>
        <v>43748.814125914345</v>
      </c>
      <c r="E1112" s="2">
        <v>66.170257568359304</v>
      </c>
      <c r="F1112">
        <v>22.605732421874901</v>
      </c>
    </row>
    <row r="1113" spans="1:6" x14ac:dyDescent="0.25">
      <c r="A1113" s="3">
        <v>1570735970564</v>
      </c>
      <c r="B1113" s="4">
        <f t="shared" si="52"/>
        <v>43748.814474120372</v>
      </c>
      <c r="C1113" s="1">
        <f t="shared" si="53"/>
        <v>43748.814474120372</v>
      </c>
      <c r="D1113" s="5">
        <f t="shared" si="51"/>
        <v>43748.814474120372</v>
      </c>
      <c r="E1113" s="2">
        <v>66.162628173828097</v>
      </c>
      <c r="F1113">
        <v>22.616457519531199</v>
      </c>
    </row>
    <row r="1114" spans="1:6" x14ac:dyDescent="0.25">
      <c r="A1114" s="3">
        <v>1570736000634</v>
      </c>
      <c r="B1114" s="4">
        <f t="shared" si="52"/>
        <v>43748.814822152781</v>
      </c>
      <c r="C1114" s="1">
        <f t="shared" si="53"/>
        <v>43748.814822152781</v>
      </c>
      <c r="D1114" s="5">
        <f t="shared" si="51"/>
        <v>43748.814822152781</v>
      </c>
      <c r="E1114" s="2">
        <v>66.132110595703097</v>
      </c>
      <c r="F1114">
        <v>22.627182617187401</v>
      </c>
    </row>
    <row r="1115" spans="1:6" x14ac:dyDescent="0.25">
      <c r="A1115" s="3">
        <v>1570736030722</v>
      </c>
      <c r="B1115" s="4">
        <f t="shared" si="52"/>
        <v>43748.815170393515</v>
      </c>
      <c r="C1115" s="1">
        <f t="shared" si="53"/>
        <v>43748.815170393515</v>
      </c>
      <c r="D1115" s="5">
        <f t="shared" si="51"/>
        <v>43748.815170393515</v>
      </c>
      <c r="E1115" s="2">
        <v>66.139739990234304</v>
      </c>
      <c r="F1115">
        <v>22.616457519531199</v>
      </c>
    </row>
    <row r="1116" spans="1:6" x14ac:dyDescent="0.25">
      <c r="A1116" s="3">
        <v>1570736060810</v>
      </c>
      <c r="B1116" s="4">
        <f t="shared" si="52"/>
        <v>43748.815518634263</v>
      </c>
      <c r="C1116" s="1">
        <f t="shared" si="53"/>
        <v>43748.815518634263</v>
      </c>
      <c r="D1116" s="5">
        <f t="shared" si="51"/>
        <v>43748.815518634263</v>
      </c>
      <c r="E1116" s="2">
        <v>66.055816650390597</v>
      </c>
      <c r="F1116">
        <v>22.637907714843699</v>
      </c>
    </row>
    <row r="1117" spans="1:6" x14ac:dyDescent="0.25">
      <c r="A1117" s="3">
        <v>1570736090899</v>
      </c>
      <c r="B1117" s="4">
        <f t="shared" si="52"/>
        <v>43748.815866886573</v>
      </c>
      <c r="C1117" s="1">
        <f t="shared" si="53"/>
        <v>43748.815866886573</v>
      </c>
      <c r="D1117" s="5">
        <f t="shared" si="51"/>
        <v>43748.815866886573</v>
      </c>
      <c r="E1117" s="2">
        <v>66.154998779296804</v>
      </c>
      <c r="F1117">
        <v>22.627182617187401</v>
      </c>
    </row>
    <row r="1118" spans="1:6" x14ac:dyDescent="0.25">
      <c r="A1118" s="3">
        <v>1570736120984</v>
      </c>
      <c r="B1118" s="4">
        <f t="shared" si="52"/>
        <v>43748.816215092593</v>
      </c>
      <c r="C1118" s="1">
        <f t="shared" si="53"/>
        <v>43748.816215092593</v>
      </c>
      <c r="D1118" s="5">
        <f t="shared" si="51"/>
        <v>43748.816215092593</v>
      </c>
      <c r="E1118" s="2">
        <v>66.292327880859304</v>
      </c>
      <c r="F1118">
        <v>22.637907714843699</v>
      </c>
    </row>
    <row r="1119" spans="1:6" x14ac:dyDescent="0.25">
      <c r="A1119" s="3">
        <v>1570736151053</v>
      </c>
      <c r="B1119" s="4">
        <f t="shared" si="52"/>
        <v>43748.816563113432</v>
      </c>
      <c r="C1119" s="1">
        <f t="shared" si="53"/>
        <v>43748.816563113432</v>
      </c>
      <c r="D1119" s="5">
        <f t="shared" si="51"/>
        <v>43748.816563113432</v>
      </c>
      <c r="E1119" s="2">
        <v>66.391510009765597</v>
      </c>
      <c r="F1119">
        <v>22.637907714843699</v>
      </c>
    </row>
    <row r="1120" spans="1:6" x14ac:dyDescent="0.25">
      <c r="A1120" s="3">
        <v>1570736181134</v>
      </c>
      <c r="B1120" s="4">
        <f t="shared" si="52"/>
        <v>43748.816911273148</v>
      </c>
      <c r="C1120" s="1">
        <f t="shared" si="53"/>
        <v>43748.816911273148</v>
      </c>
      <c r="D1120" s="5">
        <f t="shared" si="51"/>
        <v>43748.816911273148</v>
      </c>
      <c r="E1120" s="2">
        <v>66.483062744140597</v>
      </c>
      <c r="F1120">
        <v>22.637907714843699</v>
      </c>
    </row>
    <row r="1121" spans="1:6" x14ac:dyDescent="0.25">
      <c r="A1121" s="3">
        <v>1570736211221</v>
      </c>
      <c r="B1121" s="4">
        <f t="shared" si="52"/>
        <v>43748.817259502313</v>
      </c>
      <c r="C1121" s="1">
        <f t="shared" si="53"/>
        <v>43748.817259502313</v>
      </c>
      <c r="D1121" s="5">
        <f t="shared" si="51"/>
        <v>43748.817259502313</v>
      </c>
      <c r="E1121" s="2">
        <v>66.437286376953097</v>
      </c>
      <c r="F1121">
        <v>22.637907714843699</v>
      </c>
    </row>
    <row r="1122" spans="1:6" x14ac:dyDescent="0.25">
      <c r="A1122" s="3">
        <v>1570736241293</v>
      </c>
      <c r="B1122" s="4">
        <f t="shared" si="52"/>
        <v>43748.817607557874</v>
      </c>
      <c r="C1122" s="1">
        <f t="shared" si="53"/>
        <v>43748.817607557874</v>
      </c>
      <c r="D1122" s="5">
        <f t="shared" si="51"/>
        <v>43748.817607557874</v>
      </c>
      <c r="E1122" s="2">
        <v>66.422027587890597</v>
      </c>
      <c r="F1122">
        <v>22.616457519531199</v>
      </c>
    </row>
    <row r="1123" spans="1:6" x14ac:dyDescent="0.25">
      <c r="A1123" s="3">
        <v>1570736271381</v>
      </c>
      <c r="B1123" s="4">
        <f t="shared" si="52"/>
        <v>43748.817955798615</v>
      </c>
      <c r="C1123" s="1">
        <f t="shared" si="53"/>
        <v>43748.817955798615</v>
      </c>
      <c r="D1123" s="5">
        <f t="shared" si="51"/>
        <v>43748.817955798615</v>
      </c>
      <c r="E1123" s="2">
        <v>66.368621826171804</v>
      </c>
      <c r="F1123">
        <v>22.627182617187401</v>
      </c>
    </row>
    <row r="1124" spans="1:6" x14ac:dyDescent="0.25">
      <c r="A1124" s="3">
        <v>1570736301469</v>
      </c>
      <c r="B1124" s="4">
        <f t="shared" si="52"/>
        <v>43748.818304039349</v>
      </c>
      <c r="C1124" s="1">
        <f t="shared" si="53"/>
        <v>43748.818304039349</v>
      </c>
      <c r="D1124" s="5">
        <f t="shared" si="51"/>
        <v>43748.818304039349</v>
      </c>
      <c r="E1124" s="2">
        <v>66.292327880859304</v>
      </c>
      <c r="F1124">
        <v>22.627182617187401</v>
      </c>
    </row>
    <row r="1125" spans="1:6" x14ac:dyDescent="0.25">
      <c r="A1125" s="3">
        <v>1570736331556</v>
      </c>
      <c r="B1125" s="4">
        <f t="shared" si="52"/>
        <v>43748.818652268514</v>
      </c>
      <c r="C1125" s="1">
        <f t="shared" si="53"/>
        <v>43748.818652268514</v>
      </c>
      <c r="D1125" s="5">
        <f t="shared" si="51"/>
        <v>43748.818652268514</v>
      </c>
      <c r="E1125" s="2">
        <v>66.177886962890597</v>
      </c>
      <c r="F1125">
        <v>22.627182617187401</v>
      </c>
    </row>
    <row r="1126" spans="1:6" x14ac:dyDescent="0.25">
      <c r="A1126" s="3">
        <v>1570736361624</v>
      </c>
      <c r="B1126" s="4">
        <f t="shared" si="52"/>
        <v>43748.819000277777</v>
      </c>
      <c r="C1126" s="1">
        <f t="shared" si="53"/>
        <v>43748.819000277777</v>
      </c>
      <c r="D1126" s="5">
        <f t="shared" si="51"/>
        <v>43748.819000277777</v>
      </c>
      <c r="E1126" s="2">
        <v>66.284698486328097</v>
      </c>
      <c r="F1126">
        <v>22.627182617187401</v>
      </c>
    </row>
    <row r="1127" spans="1:6" x14ac:dyDescent="0.25">
      <c r="A1127" s="3">
        <v>1570736391711</v>
      </c>
      <c r="B1127" s="4">
        <f t="shared" si="52"/>
        <v>43748.819348506942</v>
      </c>
      <c r="C1127" s="1">
        <f t="shared" si="53"/>
        <v>43748.819348506942</v>
      </c>
      <c r="D1127" s="5">
        <f t="shared" si="51"/>
        <v>43748.819348506942</v>
      </c>
      <c r="E1127" s="2">
        <v>66.391510009765597</v>
      </c>
      <c r="F1127">
        <v>22.616457519531199</v>
      </c>
    </row>
    <row r="1128" spans="1:6" x14ac:dyDescent="0.25">
      <c r="A1128" s="3">
        <v>1570736421799</v>
      </c>
      <c r="B1128" s="4">
        <f t="shared" si="52"/>
        <v>43748.819696747683</v>
      </c>
      <c r="C1128" s="1">
        <f t="shared" si="53"/>
        <v>43748.819696747683</v>
      </c>
      <c r="D1128" s="5">
        <f t="shared" si="51"/>
        <v>43748.819696747683</v>
      </c>
      <c r="E1128" s="2">
        <v>66.315216064453097</v>
      </c>
      <c r="F1128">
        <v>22.637907714843699</v>
      </c>
    </row>
    <row r="1129" spans="1:6" x14ac:dyDescent="0.25">
      <c r="A1129" s="3">
        <v>1570736451887</v>
      </c>
      <c r="B1129" s="4">
        <f t="shared" si="52"/>
        <v>43748.820044988432</v>
      </c>
      <c r="C1129" s="1">
        <f t="shared" si="53"/>
        <v>43748.820044988432</v>
      </c>
      <c r="D1129" s="5">
        <f t="shared" si="51"/>
        <v>43748.820044988432</v>
      </c>
      <c r="E1129" s="2">
        <v>66.368621826171804</v>
      </c>
      <c r="F1129">
        <v>22.659357910156199</v>
      </c>
    </row>
    <row r="1130" spans="1:6" x14ac:dyDescent="0.25">
      <c r="A1130" s="3">
        <v>1570736481954</v>
      </c>
      <c r="B1130" s="4">
        <f t="shared" si="52"/>
        <v>43748.820392986112</v>
      </c>
      <c r="C1130" s="1">
        <f t="shared" si="53"/>
        <v>43748.820392986112</v>
      </c>
      <c r="D1130" s="5">
        <f t="shared" si="51"/>
        <v>43748.820392986112</v>
      </c>
      <c r="E1130" s="2">
        <v>66.261810302734304</v>
      </c>
      <c r="F1130">
        <v>22.637907714843699</v>
      </c>
    </row>
    <row r="1131" spans="1:6" x14ac:dyDescent="0.25">
      <c r="A1131" s="3">
        <v>1570736512042</v>
      </c>
      <c r="B1131" s="4">
        <f t="shared" si="52"/>
        <v>43748.820741226853</v>
      </c>
      <c r="C1131" s="1">
        <f t="shared" si="53"/>
        <v>43748.820741226853</v>
      </c>
      <c r="D1131" s="5">
        <f t="shared" si="51"/>
        <v>43748.820741226853</v>
      </c>
      <c r="E1131" s="2">
        <v>66.193145751953097</v>
      </c>
      <c r="F1131">
        <v>22.627182617187401</v>
      </c>
    </row>
    <row r="1132" spans="1:6" x14ac:dyDescent="0.25">
      <c r="A1132" s="3">
        <v>1570736542129</v>
      </c>
      <c r="B1132" s="4">
        <f t="shared" si="52"/>
        <v>43748.821089456018</v>
      </c>
      <c r="C1132" s="1">
        <f t="shared" si="53"/>
        <v>43748.821089456018</v>
      </c>
      <c r="D1132" s="5">
        <f t="shared" si="51"/>
        <v>43748.821089456018</v>
      </c>
      <c r="E1132" s="2">
        <v>66.330474853515597</v>
      </c>
      <c r="F1132">
        <v>22.648632812500001</v>
      </c>
    </row>
    <row r="1133" spans="1:6" x14ac:dyDescent="0.25">
      <c r="A1133" s="3">
        <v>1570736572217</v>
      </c>
      <c r="B1133" s="4">
        <f t="shared" si="52"/>
        <v>43748.821437696759</v>
      </c>
      <c r="C1133" s="1">
        <f t="shared" si="53"/>
        <v>43748.821437696759</v>
      </c>
      <c r="D1133" s="5">
        <f t="shared" si="51"/>
        <v>43748.821437696759</v>
      </c>
      <c r="E1133" s="2">
        <v>66.284698486328097</v>
      </c>
      <c r="F1133">
        <v>22.659357910156199</v>
      </c>
    </row>
    <row r="1134" spans="1:6" x14ac:dyDescent="0.25">
      <c r="A1134" s="3">
        <v>1570736602283</v>
      </c>
      <c r="B1134" s="4">
        <f t="shared" si="52"/>
        <v>43748.821785682871</v>
      </c>
      <c r="C1134" s="1">
        <f t="shared" si="53"/>
        <v>43748.821785682871</v>
      </c>
      <c r="D1134" s="5">
        <f t="shared" si="51"/>
        <v>43748.821785682871</v>
      </c>
      <c r="E1134" s="2">
        <v>66.383880615234304</v>
      </c>
      <c r="F1134">
        <v>22.637907714843699</v>
      </c>
    </row>
    <row r="1135" spans="1:6" x14ac:dyDescent="0.25">
      <c r="A1135" s="3">
        <v>1570736632359</v>
      </c>
      <c r="B1135" s="4">
        <f t="shared" si="52"/>
        <v>43748.822133784721</v>
      </c>
      <c r="C1135" s="1">
        <f t="shared" si="53"/>
        <v>43748.822133784721</v>
      </c>
      <c r="D1135" s="5">
        <f t="shared" si="51"/>
        <v>43748.822133784721</v>
      </c>
      <c r="E1135" s="2">
        <v>66.360992431640597</v>
      </c>
      <c r="F1135">
        <v>22.659357910156199</v>
      </c>
    </row>
    <row r="1136" spans="1:6" x14ac:dyDescent="0.25">
      <c r="A1136" s="3">
        <v>1570736662447</v>
      </c>
      <c r="B1136" s="4">
        <f t="shared" si="52"/>
        <v>43748.822482025455</v>
      </c>
      <c r="C1136" s="1">
        <f t="shared" si="53"/>
        <v>43748.822482025455</v>
      </c>
      <c r="D1136" s="5">
        <f t="shared" si="51"/>
        <v>43748.822482025455</v>
      </c>
      <c r="E1136" s="2">
        <v>66.536468505859304</v>
      </c>
      <c r="F1136">
        <v>22.659357910156199</v>
      </c>
    </row>
    <row r="1137" spans="1:6" x14ac:dyDescent="0.25">
      <c r="A1137" s="3">
        <v>1570736692534</v>
      </c>
      <c r="B1137" s="4">
        <f t="shared" si="52"/>
        <v>43748.822830254634</v>
      </c>
      <c r="C1137" s="1">
        <f t="shared" si="53"/>
        <v>43748.822830254634</v>
      </c>
      <c r="D1137" s="5">
        <f t="shared" si="51"/>
        <v>43748.822830254634</v>
      </c>
      <c r="E1137" s="2">
        <v>66.528839111328097</v>
      </c>
      <c r="F1137">
        <v>22.670083007812501</v>
      </c>
    </row>
    <row r="1138" spans="1:6" x14ac:dyDescent="0.25">
      <c r="A1138" s="3">
        <v>1570736722614</v>
      </c>
      <c r="B1138" s="4">
        <f t="shared" si="52"/>
        <v>43748.823178402774</v>
      </c>
      <c r="C1138" s="1">
        <f t="shared" si="53"/>
        <v>43748.823178402774</v>
      </c>
      <c r="D1138" s="5">
        <f t="shared" si="51"/>
        <v>43748.823178402774</v>
      </c>
      <c r="E1138" s="2">
        <v>66.544097900390597</v>
      </c>
      <c r="F1138">
        <v>22.637907714843699</v>
      </c>
    </row>
    <row r="1139" spans="1:6" x14ac:dyDescent="0.25">
      <c r="A1139" s="3">
        <v>1570736752702</v>
      </c>
      <c r="B1139" s="4">
        <f t="shared" si="52"/>
        <v>43748.823526643522</v>
      </c>
      <c r="C1139" s="1">
        <f t="shared" si="53"/>
        <v>43748.823526643522</v>
      </c>
      <c r="D1139" s="5">
        <f t="shared" si="51"/>
        <v>43748.823526643522</v>
      </c>
      <c r="E1139" s="2">
        <v>66.551727294921804</v>
      </c>
      <c r="F1139">
        <v>22.659357910156199</v>
      </c>
    </row>
    <row r="1140" spans="1:6" x14ac:dyDescent="0.25">
      <c r="A1140" s="3">
        <v>1570736782791</v>
      </c>
      <c r="B1140" s="4">
        <f t="shared" si="52"/>
        <v>43748.823874895832</v>
      </c>
      <c r="C1140" s="1">
        <f t="shared" si="53"/>
        <v>43748.823874895832</v>
      </c>
      <c r="D1140" s="5">
        <f t="shared" si="51"/>
        <v>43748.823874895832</v>
      </c>
      <c r="E1140" s="2">
        <v>66.582244873046804</v>
      </c>
      <c r="F1140">
        <v>22.659357910156199</v>
      </c>
    </row>
    <row r="1141" spans="1:6" x14ac:dyDescent="0.25">
      <c r="A1141" s="3">
        <v>1570736812878</v>
      </c>
      <c r="B1141" s="4">
        <f t="shared" si="52"/>
        <v>43748.824223125004</v>
      </c>
      <c r="C1141" s="1">
        <f t="shared" si="53"/>
        <v>43748.824223125004</v>
      </c>
      <c r="D1141" s="5">
        <f t="shared" si="51"/>
        <v>43748.824223125004</v>
      </c>
      <c r="E1141" s="2">
        <v>66.429656982421804</v>
      </c>
      <c r="F1141">
        <v>22.637907714843699</v>
      </c>
    </row>
    <row r="1142" spans="1:6" x14ac:dyDescent="0.25">
      <c r="A1142" s="3">
        <v>1570736842943</v>
      </c>
      <c r="B1142" s="4">
        <f t="shared" si="52"/>
        <v>43748.82457109954</v>
      </c>
      <c r="C1142" s="1">
        <f t="shared" si="53"/>
        <v>43748.82457109954</v>
      </c>
      <c r="D1142" s="5">
        <f t="shared" si="51"/>
        <v>43748.82457109954</v>
      </c>
      <c r="E1142" s="2">
        <v>66.383880615234304</v>
      </c>
      <c r="F1142">
        <v>22.659357910156199</v>
      </c>
    </row>
    <row r="1143" spans="1:6" x14ac:dyDescent="0.25">
      <c r="A1143" s="3">
        <v>1570736873017</v>
      </c>
      <c r="B1143" s="4">
        <f t="shared" si="52"/>
        <v>43748.824919178238</v>
      </c>
      <c r="C1143" s="1">
        <f t="shared" si="53"/>
        <v>43748.824919178238</v>
      </c>
      <c r="D1143" s="5">
        <f t="shared" si="51"/>
        <v>43748.824919178238</v>
      </c>
      <c r="E1143" s="2">
        <v>66.360992431640597</v>
      </c>
      <c r="F1143">
        <v>22.648632812500001</v>
      </c>
    </row>
    <row r="1144" spans="1:6" x14ac:dyDescent="0.25">
      <c r="A1144" s="3">
        <v>1570736903104</v>
      </c>
      <c r="B1144" s="4">
        <f t="shared" si="52"/>
        <v>43748.825267407403</v>
      </c>
      <c r="C1144" s="1">
        <f t="shared" si="53"/>
        <v>43748.825267407403</v>
      </c>
      <c r="D1144" s="5">
        <f t="shared" si="51"/>
        <v>43748.825267407403</v>
      </c>
      <c r="E1144" s="2">
        <v>66.475433349609304</v>
      </c>
      <c r="F1144">
        <v>22.680808105468699</v>
      </c>
    </row>
    <row r="1145" spans="1:6" x14ac:dyDescent="0.25">
      <c r="A1145" s="3">
        <v>1570736933192</v>
      </c>
      <c r="B1145" s="4">
        <f t="shared" si="52"/>
        <v>43748.825615648151</v>
      </c>
      <c r="C1145" s="1">
        <f t="shared" si="53"/>
        <v>43748.825615648151</v>
      </c>
      <c r="D1145" s="5">
        <f t="shared" si="51"/>
        <v>43748.825615648151</v>
      </c>
      <c r="E1145" s="2">
        <v>66.345733642578097</v>
      </c>
      <c r="F1145">
        <v>22.670083007812501</v>
      </c>
    </row>
    <row r="1146" spans="1:6" x14ac:dyDescent="0.25">
      <c r="A1146" s="3">
        <v>1570736963274</v>
      </c>
      <c r="B1146" s="4">
        <f t="shared" si="52"/>
        <v>43748.825963819443</v>
      </c>
      <c r="C1146" s="1">
        <f t="shared" si="53"/>
        <v>43748.825963819443</v>
      </c>
      <c r="D1146" s="5">
        <f t="shared" si="51"/>
        <v>43748.825963819443</v>
      </c>
      <c r="E1146" s="2">
        <v>66.376251220703097</v>
      </c>
      <c r="F1146">
        <v>22.680808105468699</v>
      </c>
    </row>
    <row r="1147" spans="1:6" x14ac:dyDescent="0.25">
      <c r="A1147" s="3">
        <v>1570736993362</v>
      </c>
      <c r="B1147" s="4">
        <f t="shared" si="52"/>
        <v>43748.826312060184</v>
      </c>
      <c r="C1147" s="1">
        <f t="shared" si="53"/>
        <v>43748.826312060184</v>
      </c>
      <c r="D1147" s="5">
        <f t="shared" si="51"/>
        <v>43748.826312060184</v>
      </c>
      <c r="E1147" s="2">
        <v>66.475433349609304</v>
      </c>
      <c r="F1147">
        <v>22.691533203124902</v>
      </c>
    </row>
    <row r="1148" spans="1:6" x14ac:dyDescent="0.25">
      <c r="A1148" s="3">
        <v>1570737023450</v>
      </c>
      <c r="B1148" s="4">
        <f t="shared" si="52"/>
        <v>43748.826660300925</v>
      </c>
      <c r="C1148" s="1">
        <f t="shared" si="53"/>
        <v>43748.826660300925</v>
      </c>
      <c r="D1148" s="5">
        <f t="shared" si="51"/>
        <v>43748.826660300925</v>
      </c>
      <c r="E1148" s="2">
        <v>66.338104248046804</v>
      </c>
      <c r="F1148">
        <v>22.659357910156199</v>
      </c>
    </row>
    <row r="1149" spans="1:6" x14ac:dyDescent="0.25">
      <c r="A1149" s="3">
        <v>1570737053538</v>
      </c>
      <c r="B1149" s="4">
        <f t="shared" si="52"/>
        <v>43748.827008541666</v>
      </c>
      <c r="C1149" s="1">
        <f t="shared" si="53"/>
        <v>43748.827008541666</v>
      </c>
      <c r="D1149" s="5">
        <f t="shared" si="51"/>
        <v>43748.827008541666</v>
      </c>
      <c r="E1149" s="2">
        <v>66.460174560546804</v>
      </c>
      <c r="F1149">
        <v>22.680808105468699</v>
      </c>
    </row>
    <row r="1150" spans="1:6" x14ac:dyDescent="0.25">
      <c r="A1150" s="3">
        <v>1570737083604</v>
      </c>
      <c r="B1150" s="4">
        <f t="shared" si="52"/>
        <v>43748.827356527778</v>
      </c>
      <c r="C1150" s="1">
        <f t="shared" si="53"/>
        <v>43748.827356527778</v>
      </c>
      <c r="D1150" s="5">
        <f t="shared" si="51"/>
        <v>43748.827356527778</v>
      </c>
      <c r="E1150" s="2">
        <v>66.528839111328097</v>
      </c>
      <c r="F1150">
        <v>22.7022583007812</v>
      </c>
    </row>
    <row r="1151" spans="1:6" x14ac:dyDescent="0.25">
      <c r="A1151" s="3">
        <v>1570737113692</v>
      </c>
      <c r="B1151" s="4">
        <f t="shared" si="52"/>
        <v>43748.827704768519</v>
      </c>
      <c r="C1151" s="1">
        <f t="shared" si="53"/>
        <v>43748.827704768519</v>
      </c>
      <c r="D1151" s="5">
        <f t="shared" si="51"/>
        <v>43748.827704768519</v>
      </c>
      <c r="E1151" s="2">
        <v>66.383880615234304</v>
      </c>
      <c r="F1151">
        <v>22.680808105468699</v>
      </c>
    </row>
    <row r="1152" spans="1:6" x14ac:dyDescent="0.25">
      <c r="A1152" s="3">
        <v>1570737143769</v>
      </c>
      <c r="B1152" s="4">
        <f t="shared" si="52"/>
        <v>43748.828052881945</v>
      </c>
      <c r="C1152" s="1">
        <f t="shared" si="53"/>
        <v>43748.828052881945</v>
      </c>
      <c r="D1152" s="5">
        <f t="shared" si="51"/>
        <v>43748.828052881945</v>
      </c>
      <c r="E1152" s="2">
        <v>66.414398193359304</v>
      </c>
      <c r="F1152">
        <v>22.7022583007812</v>
      </c>
    </row>
    <row r="1153" spans="1:6" x14ac:dyDescent="0.25">
      <c r="A1153" s="3">
        <v>1570737173827</v>
      </c>
      <c r="B1153" s="4">
        <f t="shared" si="52"/>
        <v>43748.828400775456</v>
      </c>
      <c r="C1153" s="1">
        <f t="shared" si="53"/>
        <v>43748.828400775456</v>
      </c>
      <c r="D1153" s="5">
        <f t="shared" ref="D1153:D1216" si="54">DATE(1970, 1, 1) + (A1153 / 24 / 60 / 60 / 1000)</f>
        <v>43748.828400775456</v>
      </c>
      <c r="E1153" s="2">
        <v>66.360992431640597</v>
      </c>
      <c r="F1153">
        <v>22.7022583007812</v>
      </c>
    </row>
    <row r="1154" spans="1:6" x14ac:dyDescent="0.25">
      <c r="A1154" s="3">
        <v>1570737203915</v>
      </c>
      <c r="B1154" s="4">
        <f t="shared" ref="B1154:B1217" si="55">DATE(1970, 1, 1) + (A1154 / 24 / 60 / 60 / 1000)</f>
        <v>43748.828749016204</v>
      </c>
      <c r="C1154" s="1">
        <f t="shared" ref="C1154:C1217" si="56">B1154</f>
        <v>43748.828749016204</v>
      </c>
      <c r="D1154" s="5">
        <f t="shared" si="54"/>
        <v>43748.828749016204</v>
      </c>
      <c r="E1154" s="2">
        <v>66.505950927734304</v>
      </c>
      <c r="F1154">
        <v>22.712983398437402</v>
      </c>
    </row>
    <row r="1155" spans="1:6" x14ac:dyDescent="0.25">
      <c r="A1155" s="3">
        <v>1570737233992</v>
      </c>
      <c r="B1155" s="4">
        <f t="shared" si="55"/>
        <v>43748.829097129623</v>
      </c>
      <c r="C1155" s="1">
        <f t="shared" si="56"/>
        <v>43748.829097129623</v>
      </c>
      <c r="D1155" s="5">
        <f t="shared" si="54"/>
        <v>43748.829097129623</v>
      </c>
      <c r="E1155" s="2">
        <v>66.505950927734304</v>
      </c>
      <c r="F1155">
        <v>22.7237084960937</v>
      </c>
    </row>
    <row r="1156" spans="1:6" x14ac:dyDescent="0.25">
      <c r="A1156" s="3">
        <v>1570737264064</v>
      </c>
      <c r="B1156" s="4">
        <f t="shared" si="55"/>
        <v>43748.829445185183</v>
      </c>
      <c r="C1156" s="1">
        <f t="shared" si="56"/>
        <v>43748.829445185183</v>
      </c>
      <c r="D1156" s="5">
        <f t="shared" si="54"/>
        <v>43748.829445185183</v>
      </c>
      <c r="E1156" s="2">
        <v>66.513580322265597</v>
      </c>
      <c r="F1156">
        <v>22.691533203124902</v>
      </c>
    </row>
    <row r="1157" spans="1:6" x14ac:dyDescent="0.25">
      <c r="A1157" s="3">
        <v>1570737294152</v>
      </c>
      <c r="B1157" s="4">
        <f t="shared" si="55"/>
        <v>43748.829793425924</v>
      </c>
      <c r="C1157" s="1">
        <f t="shared" si="56"/>
        <v>43748.829793425924</v>
      </c>
      <c r="D1157" s="5">
        <f t="shared" si="54"/>
        <v>43748.829793425924</v>
      </c>
      <c r="E1157" s="2">
        <v>66.551727294921804</v>
      </c>
      <c r="F1157">
        <v>22.712983398437402</v>
      </c>
    </row>
    <row r="1158" spans="1:6" x14ac:dyDescent="0.25">
      <c r="A1158" s="3">
        <v>1570737324240</v>
      </c>
      <c r="B1158" s="4">
        <f t="shared" si="55"/>
        <v>43748.830141666665</v>
      </c>
      <c r="C1158" s="1">
        <f t="shared" si="56"/>
        <v>43748.830141666665</v>
      </c>
      <c r="D1158" s="5">
        <f t="shared" si="54"/>
        <v>43748.830141666665</v>
      </c>
      <c r="E1158" s="2">
        <v>66.643280029296804</v>
      </c>
      <c r="F1158">
        <v>22.7237084960937</v>
      </c>
    </row>
    <row r="1159" spans="1:6" x14ac:dyDescent="0.25">
      <c r="A1159" s="3">
        <v>1570737354329</v>
      </c>
      <c r="B1159" s="4">
        <f t="shared" si="55"/>
        <v>43748.830489918982</v>
      </c>
      <c r="C1159" s="1">
        <f t="shared" si="56"/>
        <v>43748.830489918982</v>
      </c>
      <c r="D1159" s="5">
        <f t="shared" si="54"/>
        <v>43748.830489918982</v>
      </c>
      <c r="E1159" s="2">
        <v>66.498321533203097</v>
      </c>
      <c r="F1159">
        <v>22.7022583007812</v>
      </c>
    </row>
    <row r="1160" spans="1:6" x14ac:dyDescent="0.25">
      <c r="A1160" s="3">
        <v>1570737384416</v>
      </c>
      <c r="B1160" s="4">
        <f t="shared" si="55"/>
        <v>43748.830838148147</v>
      </c>
      <c r="C1160" s="1">
        <f t="shared" si="56"/>
        <v>43748.830838148147</v>
      </c>
      <c r="D1160" s="5">
        <f t="shared" si="54"/>
        <v>43748.830838148147</v>
      </c>
      <c r="E1160" s="2">
        <v>66.528839111328097</v>
      </c>
      <c r="F1160">
        <v>22.734433593750001</v>
      </c>
    </row>
    <row r="1161" spans="1:6" x14ac:dyDescent="0.25">
      <c r="A1161" s="3">
        <v>1570737414504</v>
      </c>
      <c r="B1161" s="4">
        <f t="shared" si="55"/>
        <v>43748.831186388896</v>
      </c>
      <c r="C1161" s="1">
        <f t="shared" si="56"/>
        <v>43748.831186388896</v>
      </c>
      <c r="D1161" s="5">
        <f t="shared" si="54"/>
        <v>43748.831186388896</v>
      </c>
      <c r="E1161" s="2">
        <v>66.490692138671804</v>
      </c>
      <c r="F1161">
        <v>22.7237084960937</v>
      </c>
    </row>
    <row r="1162" spans="1:6" x14ac:dyDescent="0.25">
      <c r="A1162" s="3">
        <v>1570737444564</v>
      </c>
      <c r="B1162" s="4">
        <f t="shared" si="55"/>
        <v>43748.831534305558</v>
      </c>
      <c r="C1162" s="1">
        <f t="shared" si="56"/>
        <v>43748.831534305558</v>
      </c>
      <c r="D1162" s="5">
        <f t="shared" si="54"/>
        <v>43748.831534305558</v>
      </c>
      <c r="E1162" s="2">
        <v>66.460174560546804</v>
      </c>
      <c r="F1162">
        <v>22.712983398437402</v>
      </c>
    </row>
    <row r="1163" spans="1:6" x14ac:dyDescent="0.25">
      <c r="A1163" s="3">
        <v>1570737474624</v>
      </c>
      <c r="B1163" s="4">
        <f t="shared" si="55"/>
        <v>43748.831882222221</v>
      </c>
      <c r="C1163" s="1">
        <f t="shared" si="56"/>
        <v>43748.831882222221</v>
      </c>
      <c r="D1163" s="5">
        <f t="shared" si="54"/>
        <v>43748.831882222221</v>
      </c>
      <c r="E1163" s="2">
        <v>66.399139404296804</v>
      </c>
      <c r="F1163">
        <v>22.7237084960937</v>
      </c>
    </row>
    <row r="1164" spans="1:6" x14ac:dyDescent="0.25">
      <c r="A1164" s="3">
        <v>1570737504712</v>
      </c>
      <c r="B1164" s="4">
        <f t="shared" si="55"/>
        <v>43748.832230462962</v>
      </c>
      <c r="C1164" s="1">
        <f t="shared" si="56"/>
        <v>43748.832230462962</v>
      </c>
      <c r="D1164" s="5">
        <f t="shared" si="54"/>
        <v>43748.832230462962</v>
      </c>
      <c r="E1164" s="2">
        <v>66.551727294921804</v>
      </c>
      <c r="F1164">
        <v>22.7451586914062</v>
      </c>
    </row>
    <row r="1165" spans="1:6" x14ac:dyDescent="0.25">
      <c r="A1165" s="3">
        <v>1570737534774</v>
      </c>
      <c r="B1165" s="4">
        <f t="shared" si="55"/>
        <v>43748.832578402777</v>
      </c>
      <c r="C1165" s="1">
        <f t="shared" si="56"/>
        <v>43748.832578402777</v>
      </c>
      <c r="D1165" s="5">
        <f t="shared" si="54"/>
        <v>43748.832578402777</v>
      </c>
      <c r="E1165" s="2">
        <v>66.650909423828097</v>
      </c>
      <c r="F1165">
        <v>22.7451586914062</v>
      </c>
    </row>
    <row r="1166" spans="1:6" x14ac:dyDescent="0.25">
      <c r="A1166" s="3">
        <v>1570737564843</v>
      </c>
      <c r="B1166" s="4">
        <f t="shared" si="55"/>
        <v>43748.832926423609</v>
      </c>
      <c r="C1166" s="1">
        <f t="shared" si="56"/>
        <v>43748.832926423609</v>
      </c>
      <c r="D1166" s="5">
        <f t="shared" si="54"/>
        <v>43748.832926423609</v>
      </c>
      <c r="E1166" s="2">
        <v>66.528839111328097</v>
      </c>
      <c r="F1166">
        <v>22.712983398437402</v>
      </c>
    </row>
    <row r="1167" spans="1:6" x14ac:dyDescent="0.25">
      <c r="A1167" s="3">
        <v>1570737594903</v>
      </c>
      <c r="B1167" s="4">
        <f t="shared" si="55"/>
        <v>43748.833274340272</v>
      </c>
      <c r="C1167" s="1">
        <f t="shared" si="56"/>
        <v>43748.833274340272</v>
      </c>
      <c r="D1167" s="5">
        <f t="shared" si="54"/>
        <v>43748.833274340272</v>
      </c>
      <c r="E1167" s="2">
        <v>66.536468505859304</v>
      </c>
      <c r="F1167">
        <v>22.7451586914062</v>
      </c>
    </row>
    <row r="1168" spans="1:6" x14ac:dyDescent="0.25">
      <c r="A1168" s="3">
        <v>1570737624973</v>
      </c>
      <c r="B1168" s="4">
        <f t="shared" si="55"/>
        <v>43748.83362237268</v>
      </c>
      <c r="C1168" s="1">
        <f t="shared" si="56"/>
        <v>43748.83362237268</v>
      </c>
      <c r="D1168" s="5">
        <f t="shared" si="54"/>
        <v>43748.83362237268</v>
      </c>
      <c r="E1168" s="2">
        <v>66.544097900390597</v>
      </c>
      <c r="F1168">
        <v>22.734433593750001</v>
      </c>
    </row>
    <row r="1169" spans="1:6" x14ac:dyDescent="0.25">
      <c r="A1169" s="3">
        <v>1570737655043</v>
      </c>
      <c r="B1169" s="4">
        <f t="shared" si="55"/>
        <v>43748.833970405096</v>
      </c>
      <c r="C1169" s="1">
        <f t="shared" si="56"/>
        <v>43748.833970405096</v>
      </c>
      <c r="D1169" s="5">
        <f t="shared" si="54"/>
        <v>43748.833970405096</v>
      </c>
      <c r="E1169" s="2">
        <v>66.544097900390597</v>
      </c>
      <c r="F1169">
        <v>22.734433593750001</v>
      </c>
    </row>
    <row r="1170" spans="1:6" x14ac:dyDescent="0.25">
      <c r="A1170" s="3">
        <v>1570737685130</v>
      </c>
      <c r="B1170" s="4">
        <f t="shared" si="55"/>
        <v>43748.834318634261</v>
      </c>
      <c r="C1170" s="1">
        <f t="shared" si="56"/>
        <v>43748.834318634261</v>
      </c>
      <c r="D1170" s="5">
        <f t="shared" si="54"/>
        <v>43748.834318634261</v>
      </c>
      <c r="E1170" s="2">
        <v>66.528839111328097</v>
      </c>
      <c r="F1170">
        <v>22.7451586914062</v>
      </c>
    </row>
    <row r="1171" spans="1:6" x14ac:dyDescent="0.25">
      <c r="A1171" s="3">
        <v>1570737715213</v>
      </c>
      <c r="B1171" s="4">
        <f t="shared" si="55"/>
        <v>43748.834666817129</v>
      </c>
      <c r="C1171" s="1">
        <f t="shared" si="56"/>
        <v>43748.834666817129</v>
      </c>
      <c r="D1171" s="5">
        <f t="shared" si="54"/>
        <v>43748.834666817129</v>
      </c>
      <c r="E1171" s="2">
        <v>66.498321533203097</v>
      </c>
      <c r="F1171">
        <v>22.7451586914062</v>
      </c>
    </row>
    <row r="1172" spans="1:6" x14ac:dyDescent="0.25">
      <c r="A1172" s="3">
        <v>1570737745300</v>
      </c>
      <c r="B1172" s="4">
        <f t="shared" si="55"/>
        <v>43748.835015046294</v>
      </c>
      <c r="C1172" s="1">
        <f t="shared" si="56"/>
        <v>43748.835015046294</v>
      </c>
      <c r="D1172" s="5">
        <f t="shared" si="54"/>
        <v>43748.835015046294</v>
      </c>
      <c r="E1172" s="2">
        <v>66.551727294921804</v>
      </c>
      <c r="F1172">
        <v>22.7451586914062</v>
      </c>
    </row>
    <row r="1173" spans="1:6" x14ac:dyDescent="0.25">
      <c r="A1173" s="3">
        <v>1570737775388</v>
      </c>
      <c r="B1173" s="4">
        <f t="shared" si="55"/>
        <v>43748.835363287042</v>
      </c>
      <c r="C1173" s="1">
        <f t="shared" si="56"/>
        <v>43748.835363287042</v>
      </c>
      <c r="D1173" s="5">
        <f t="shared" si="54"/>
        <v>43748.835363287042</v>
      </c>
      <c r="E1173" s="2">
        <v>66.582244873046804</v>
      </c>
      <c r="F1173">
        <v>22.7451586914062</v>
      </c>
    </row>
    <row r="1174" spans="1:6" x14ac:dyDescent="0.25">
      <c r="A1174" s="3">
        <v>1570737805475</v>
      </c>
      <c r="B1174" s="4">
        <f t="shared" si="55"/>
        <v>43748.835711516207</v>
      </c>
      <c r="C1174" s="1">
        <f t="shared" si="56"/>
        <v>43748.835711516207</v>
      </c>
      <c r="D1174" s="5">
        <f t="shared" si="54"/>
        <v>43748.835711516207</v>
      </c>
      <c r="E1174" s="2">
        <v>66.757720947265597</v>
      </c>
      <c r="F1174">
        <v>22.755883789062501</v>
      </c>
    </row>
    <row r="1175" spans="1:6" x14ac:dyDescent="0.25">
      <c r="A1175" s="3">
        <v>1570737835564</v>
      </c>
      <c r="B1175" s="4">
        <f t="shared" si="55"/>
        <v>43748.836059768517</v>
      </c>
      <c r="C1175" s="1">
        <f t="shared" si="56"/>
        <v>43748.836059768517</v>
      </c>
      <c r="D1175" s="5">
        <f t="shared" si="54"/>
        <v>43748.836059768517</v>
      </c>
      <c r="E1175" s="2">
        <v>66.681427001953097</v>
      </c>
      <c r="F1175">
        <v>22.755883789062501</v>
      </c>
    </row>
    <row r="1176" spans="1:6" x14ac:dyDescent="0.25">
      <c r="A1176" s="3">
        <v>1570737865644</v>
      </c>
      <c r="B1176" s="4">
        <f t="shared" si="55"/>
        <v>43748.836407916664</v>
      </c>
      <c r="C1176" s="1">
        <f t="shared" si="56"/>
        <v>43748.836407916664</v>
      </c>
      <c r="D1176" s="5">
        <f t="shared" si="54"/>
        <v>43748.836407916664</v>
      </c>
      <c r="E1176" s="2">
        <v>66.612762451171804</v>
      </c>
      <c r="F1176">
        <v>22.7451586914062</v>
      </c>
    </row>
    <row r="1177" spans="1:6" x14ac:dyDescent="0.25">
      <c r="A1177" s="3">
        <v>1570737895704</v>
      </c>
      <c r="B1177" s="4">
        <f t="shared" si="55"/>
        <v>43748.836755833327</v>
      </c>
      <c r="C1177" s="1">
        <f t="shared" si="56"/>
        <v>43748.836755833327</v>
      </c>
      <c r="D1177" s="5">
        <f t="shared" si="54"/>
        <v>43748.836755833327</v>
      </c>
      <c r="E1177" s="2">
        <v>66.551727294921804</v>
      </c>
      <c r="F1177">
        <v>22.7666088867187</v>
      </c>
    </row>
    <row r="1178" spans="1:6" x14ac:dyDescent="0.25">
      <c r="A1178" s="3">
        <v>1570737925792</v>
      </c>
      <c r="B1178" s="4">
        <f t="shared" si="55"/>
        <v>43748.837104074075</v>
      </c>
      <c r="C1178" s="1">
        <f t="shared" si="56"/>
        <v>43748.837104074075</v>
      </c>
      <c r="D1178" s="5">
        <f t="shared" si="54"/>
        <v>43748.837104074075</v>
      </c>
      <c r="E1178" s="2">
        <v>66.597503662109304</v>
      </c>
      <c r="F1178">
        <v>22.7666088867187</v>
      </c>
    </row>
    <row r="1179" spans="1:6" x14ac:dyDescent="0.25">
      <c r="A1179" s="3">
        <v>1570737955880</v>
      </c>
      <c r="B1179" s="4">
        <f t="shared" si="55"/>
        <v>43748.837452314809</v>
      </c>
      <c r="C1179" s="1">
        <f t="shared" si="56"/>
        <v>43748.837452314809</v>
      </c>
      <c r="D1179" s="5">
        <f t="shared" si="54"/>
        <v>43748.837452314809</v>
      </c>
      <c r="E1179" s="2">
        <v>66.719573974609304</v>
      </c>
      <c r="F1179">
        <v>22.777333984374899</v>
      </c>
    </row>
    <row r="1180" spans="1:6" x14ac:dyDescent="0.25">
      <c r="A1180" s="3">
        <v>1570737985944</v>
      </c>
      <c r="B1180" s="4">
        <f t="shared" si="55"/>
        <v>43748.837800277775</v>
      </c>
      <c r="C1180" s="1">
        <f t="shared" si="56"/>
        <v>43748.837800277775</v>
      </c>
      <c r="D1180" s="5">
        <f t="shared" si="54"/>
        <v>43748.837800277775</v>
      </c>
      <c r="E1180" s="2">
        <v>66.856903076171804</v>
      </c>
      <c r="F1180">
        <v>22.7880590820312</v>
      </c>
    </row>
    <row r="1181" spans="1:6" x14ac:dyDescent="0.25">
      <c r="A1181" s="3">
        <v>1570738016003</v>
      </c>
      <c r="B1181" s="4">
        <f t="shared" si="55"/>
        <v>43748.838148182869</v>
      </c>
      <c r="C1181" s="1">
        <f t="shared" si="56"/>
        <v>43748.838148182869</v>
      </c>
      <c r="D1181" s="5">
        <f t="shared" si="54"/>
        <v>43748.838148182869</v>
      </c>
      <c r="E1181" s="2">
        <v>66.811126708984304</v>
      </c>
      <c r="F1181">
        <v>22.7666088867187</v>
      </c>
    </row>
    <row r="1182" spans="1:6" x14ac:dyDescent="0.25">
      <c r="A1182" s="3">
        <v>1570738046104</v>
      </c>
      <c r="B1182" s="4">
        <f t="shared" si="55"/>
        <v>43748.83849657407</v>
      </c>
      <c r="C1182" s="1">
        <f t="shared" si="56"/>
        <v>43748.83849657407</v>
      </c>
      <c r="D1182" s="5">
        <f t="shared" si="54"/>
        <v>43748.83849657407</v>
      </c>
      <c r="E1182" s="2">
        <v>66.681427001953097</v>
      </c>
      <c r="F1182">
        <v>22.7666088867187</v>
      </c>
    </row>
    <row r="1183" spans="1:6" x14ac:dyDescent="0.25">
      <c r="A1183" s="3">
        <v>1570738076192</v>
      </c>
      <c r="B1183" s="4">
        <f t="shared" si="55"/>
        <v>43748.838844814818</v>
      </c>
      <c r="C1183" s="1">
        <f t="shared" si="56"/>
        <v>43748.838844814818</v>
      </c>
      <c r="D1183" s="5">
        <f t="shared" si="54"/>
        <v>43748.838844814818</v>
      </c>
      <c r="E1183" s="2">
        <v>66.612762451171804</v>
      </c>
      <c r="F1183">
        <v>22.7880590820312</v>
      </c>
    </row>
    <row r="1184" spans="1:6" x14ac:dyDescent="0.25">
      <c r="A1184" s="3">
        <v>1570738106254</v>
      </c>
      <c r="B1184" s="4">
        <f t="shared" si="55"/>
        <v>43748.839192754633</v>
      </c>
      <c r="C1184" s="1">
        <f t="shared" si="56"/>
        <v>43748.839192754633</v>
      </c>
      <c r="D1184" s="5">
        <f t="shared" si="54"/>
        <v>43748.839192754633</v>
      </c>
      <c r="E1184" s="2">
        <v>66.704315185546804</v>
      </c>
      <c r="F1184">
        <v>22.7880590820312</v>
      </c>
    </row>
    <row r="1185" spans="1:6" x14ac:dyDescent="0.25">
      <c r="A1185" s="3">
        <v>1570738136333</v>
      </c>
      <c r="B1185" s="4">
        <f t="shared" si="55"/>
        <v>43748.839540891204</v>
      </c>
      <c r="C1185" s="1">
        <f t="shared" si="56"/>
        <v>43748.839540891204</v>
      </c>
      <c r="D1185" s="5">
        <f t="shared" si="54"/>
        <v>43748.839540891204</v>
      </c>
      <c r="E1185" s="2">
        <v>66.811126708984304</v>
      </c>
      <c r="F1185">
        <v>22.7880590820312</v>
      </c>
    </row>
    <row r="1186" spans="1:6" x14ac:dyDescent="0.25">
      <c r="A1186" s="3">
        <v>1570738166420</v>
      </c>
      <c r="B1186" s="4">
        <f t="shared" si="55"/>
        <v>43748.839889120369</v>
      </c>
      <c r="C1186" s="1">
        <f t="shared" si="56"/>
        <v>43748.839889120369</v>
      </c>
      <c r="D1186" s="5">
        <f t="shared" si="54"/>
        <v>43748.839889120369</v>
      </c>
      <c r="E1186" s="2">
        <v>66.841644287109304</v>
      </c>
      <c r="F1186">
        <v>22.777333984374899</v>
      </c>
    </row>
    <row r="1187" spans="1:6" x14ac:dyDescent="0.25">
      <c r="A1187" s="3">
        <v>1570738196508</v>
      </c>
      <c r="B1187" s="4">
        <f t="shared" si="55"/>
        <v>43748.84023736111</v>
      </c>
      <c r="C1187" s="1">
        <f t="shared" si="56"/>
        <v>43748.84023736111</v>
      </c>
      <c r="D1187" s="5">
        <f t="shared" si="54"/>
        <v>43748.84023736111</v>
      </c>
      <c r="E1187" s="2">
        <v>66.689056396484304</v>
      </c>
      <c r="F1187">
        <v>22.777333984374899</v>
      </c>
    </row>
    <row r="1188" spans="1:6" x14ac:dyDescent="0.25">
      <c r="A1188" s="3">
        <v>1570738226596</v>
      </c>
      <c r="B1188" s="4">
        <f t="shared" si="55"/>
        <v>43748.840585601851</v>
      </c>
      <c r="C1188" s="1">
        <f t="shared" si="56"/>
        <v>43748.840585601851</v>
      </c>
      <c r="D1188" s="5">
        <f t="shared" si="54"/>
        <v>43748.840585601851</v>
      </c>
      <c r="E1188" s="2">
        <v>66.719573974609304</v>
      </c>
      <c r="F1188">
        <v>22.8095092773437</v>
      </c>
    </row>
    <row r="1189" spans="1:6" x14ac:dyDescent="0.25">
      <c r="A1189" s="3">
        <v>1570738256663</v>
      </c>
      <c r="B1189" s="4">
        <f t="shared" si="55"/>
        <v>43748.840933599538</v>
      </c>
      <c r="C1189" s="1">
        <f t="shared" si="56"/>
        <v>43748.840933599538</v>
      </c>
      <c r="D1189" s="5">
        <f t="shared" si="54"/>
        <v>43748.840933599538</v>
      </c>
      <c r="E1189" s="2">
        <v>66.681427001953097</v>
      </c>
      <c r="F1189">
        <v>22.777333984374899</v>
      </c>
    </row>
    <row r="1190" spans="1:6" x14ac:dyDescent="0.25">
      <c r="A1190" s="3">
        <v>1570738286778</v>
      </c>
      <c r="B1190" s="4">
        <f t="shared" si="55"/>
        <v>43748.841282152775</v>
      </c>
      <c r="C1190" s="1">
        <f t="shared" si="56"/>
        <v>43748.841282152775</v>
      </c>
      <c r="D1190" s="5">
        <f t="shared" si="54"/>
        <v>43748.841282152775</v>
      </c>
      <c r="E1190" s="2">
        <v>66.719573974609304</v>
      </c>
      <c r="F1190">
        <v>22.8095092773437</v>
      </c>
    </row>
    <row r="1191" spans="1:6" x14ac:dyDescent="0.25">
      <c r="A1191" s="3">
        <v>1570738316865</v>
      </c>
      <c r="B1191" s="4">
        <f t="shared" si="55"/>
        <v>43748.841630381947</v>
      </c>
      <c r="C1191" s="1">
        <f t="shared" si="56"/>
        <v>43748.841630381947</v>
      </c>
      <c r="D1191" s="5">
        <f t="shared" si="54"/>
        <v>43748.841630381947</v>
      </c>
      <c r="E1191" s="2">
        <v>66.711944580078097</v>
      </c>
      <c r="F1191">
        <v>22.8095092773437</v>
      </c>
    </row>
    <row r="1192" spans="1:6" x14ac:dyDescent="0.25">
      <c r="A1192" s="3">
        <v>1570738346933</v>
      </c>
      <c r="B1192" s="4">
        <f t="shared" si="55"/>
        <v>43748.84197839121</v>
      </c>
      <c r="C1192" s="1">
        <f t="shared" si="56"/>
        <v>43748.84197839121</v>
      </c>
      <c r="D1192" s="5">
        <f t="shared" si="54"/>
        <v>43748.84197839121</v>
      </c>
      <c r="E1192" s="2">
        <v>66.879791259765597</v>
      </c>
      <c r="F1192">
        <v>22.7880590820312</v>
      </c>
    </row>
    <row r="1193" spans="1:6" x14ac:dyDescent="0.25">
      <c r="A1193" s="3">
        <v>1570738376993</v>
      </c>
      <c r="B1193" s="4">
        <f t="shared" si="55"/>
        <v>43748.842326307873</v>
      </c>
      <c r="C1193" s="1">
        <f t="shared" si="56"/>
        <v>43748.842326307873</v>
      </c>
      <c r="D1193" s="5">
        <f t="shared" si="54"/>
        <v>43748.842326307873</v>
      </c>
      <c r="E1193" s="2">
        <v>66.780609130859304</v>
      </c>
      <c r="F1193">
        <v>22.8095092773437</v>
      </c>
    </row>
    <row r="1194" spans="1:6" x14ac:dyDescent="0.25">
      <c r="A1194" s="3">
        <v>1570738407063</v>
      </c>
      <c r="B1194" s="4">
        <f t="shared" si="55"/>
        <v>43748.842674340274</v>
      </c>
      <c r="C1194" s="1">
        <f t="shared" si="56"/>
        <v>43748.842674340274</v>
      </c>
      <c r="D1194" s="5">
        <f t="shared" si="54"/>
        <v>43748.842674340274</v>
      </c>
      <c r="E1194" s="2">
        <v>66.727203369140597</v>
      </c>
      <c r="F1194">
        <v>22.798784179687399</v>
      </c>
    </row>
    <row r="1195" spans="1:6" x14ac:dyDescent="0.25">
      <c r="A1195" s="3">
        <v>1570738437150</v>
      </c>
      <c r="B1195" s="4">
        <f t="shared" si="55"/>
        <v>43748.843022569446</v>
      </c>
      <c r="C1195" s="1">
        <f t="shared" si="56"/>
        <v>43748.843022569446</v>
      </c>
      <c r="D1195" s="5">
        <f t="shared" si="54"/>
        <v>43748.843022569446</v>
      </c>
      <c r="E1195" s="2">
        <v>66.742462158203097</v>
      </c>
      <c r="F1195">
        <v>22.8095092773437</v>
      </c>
    </row>
    <row r="1196" spans="1:6" x14ac:dyDescent="0.25">
      <c r="A1196" s="3">
        <v>1570738467237</v>
      </c>
      <c r="B1196" s="4">
        <f t="shared" si="55"/>
        <v>43748.843370798611</v>
      </c>
      <c r="C1196" s="1">
        <f t="shared" si="56"/>
        <v>43748.843370798611</v>
      </c>
      <c r="D1196" s="5">
        <f t="shared" si="54"/>
        <v>43748.843370798611</v>
      </c>
      <c r="E1196" s="2">
        <v>66.727203369140597</v>
      </c>
      <c r="F1196">
        <v>22.8095092773437</v>
      </c>
    </row>
    <row r="1197" spans="1:6" x14ac:dyDescent="0.25">
      <c r="A1197" s="3">
        <v>1570738497323</v>
      </c>
      <c r="B1197" s="4">
        <f t="shared" si="55"/>
        <v>43748.843719016208</v>
      </c>
      <c r="C1197" s="1">
        <f t="shared" si="56"/>
        <v>43748.843719016208</v>
      </c>
      <c r="D1197" s="5">
        <f t="shared" si="54"/>
        <v>43748.843719016208</v>
      </c>
      <c r="E1197" s="2">
        <v>66.696685791015597</v>
      </c>
      <c r="F1197">
        <v>22.820234374999899</v>
      </c>
    </row>
    <row r="1198" spans="1:6" x14ac:dyDescent="0.25">
      <c r="A1198" s="3">
        <v>1570738527403</v>
      </c>
      <c r="B1198" s="4">
        <f t="shared" si="55"/>
        <v>43748.844067164348</v>
      </c>
      <c r="C1198" s="1">
        <f t="shared" si="56"/>
        <v>43748.844067164348</v>
      </c>
      <c r="D1198" s="5">
        <f t="shared" si="54"/>
        <v>43748.844067164348</v>
      </c>
      <c r="E1198" s="2">
        <v>66.780609130859304</v>
      </c>
      <c r="F1198">
        <v>22.8309594726562</v>
      </c>
    </row>
    <row r="1199" spans="1:6" x14ac:dyDescent="0.25">
      <c r="A1199" s="3">
        <v>1570738557490</v>
      </c>
      <c r="B1199" s="4">
        <f t="shared" si="55"/>
        <v>43748.84441539352</v>
      </c>
      <c r="C1199" s="1">
        <f t="shared" si="56"/>
        <v>43748.84441539352</v>
      </c>
      <c r="D1199" s="5">
        <f t="shared" si="54"/>
        <v>43748.84441539352</v>
      </c>
      <c r="E1199" s="2">
        <v>66.826385498046804</v>
      </c>
      <c r="F1199">
        <v>22.820234374999899</v>
      </c>
    </row>
    <row r="1200" spans="1:6" x14ac:dyDescent="0.25">
      <c r="A1200" s="3">
        <v>1570738587563</v>
      </c>
      <c r="B1200" s="4">
        <f t="shared" si="55"/>
        <v>43748.844763460649</v>
      </c>
      <c r="C1200" s="1">
        <f t="shared" si="56"/>
        <v>43748.844763460649</v>
      </c>
      <c r="D1200" s="5">
        <f t="shared" si="54"/>
        <v>43748.844763460649</v>
      </c>
      <c r="E1200" s="2">
        <v>66.620391845703097</v>
      </c>
      <c r="F1200">
        <v>22.820234374999899</v>
      </c>
    </row>
    <row r="1201" spans="1:6" x14ac:dyDescent="0.25">
      <c r="A1201" s="3">
        <v>1570738617650</v>
      </c>
      <c r="B1201" s="4">
        <f t="shared" si="55"/>
        <v>43748.845111689814</v>
      </c>
      <c r="C1201" s="1">
        <f t="shared" si="56"/>
        <v>43748.845111689814</v>
      </c>
      <c r="D1201" s="5">
        <f t="shared" si="54"/>
        <v>43748.845111689814</v>
      </c>
      <c r="E1201" s="2">
        <v>66.544097900390597</v>
      </c>
      <c r="F1201">
        <v>22.841684570312498</v>
      </c>
    </row>
    <row r="1202" spans="1:6" x14ac:dyDescent="0.25">
      <c r="A1202" s="3">
        <v>1570738647737</v>
      </c>
      <c r="B1202" s="4">
        <f t="shared" si="55"/>
        <v>43748.845459918986</v>
      </c>
      <c r="C1202" s="1">
        <f t="shared" si="56"/>
        <v>43748.845459918986</v>
      </c>
      <c r="D1202" s="5">
        <f t="shared" si="54"/>
        <v>43748.845459918986</v>
      </c>
      <c r="E1202" s="2">
        <v>66.689056396484304</v>
      </c>
      <c r="F1202">
        <v>22.841684570312498</v>
      </c>
    </row>
    <row r="1203" spans="1:6" x14ac:dyDescent="0.25">
      <c r="A1203" s="3">
        <v>1570738677813</v>
      </c>
      <c r="B1203" s="4">
        <f t="shared" si="55"/>
        <v>43748.845808020837</v>
      </c>
      <c r="C1203" s="1">
        <f t="shared" si="56"/>
        <v>43748.845808020837</v>
      </c>
      <c r="D1203" s="5">
        <f t="shared" si="54"/>
        <v>43748.845808020837</v>
      </c>
      <c r="E1203" s="2">
        <v>66.658538818359304</v>
      </c>
      <c r="F1203">
        <v>22.841684570312498</v>
      </c>
    </row>
    <row r="1204" spans="1:6" x14ac:dyDescent="0.25">
      <c r="A1204" s="3">
        <v>1570738707900</v>
      </c>
      <c r="B1204" s="4">
        <f t="shared" si="55"/>
        <v>43748.846156250002</v>
      </c>
      <c r="C1204" s="1">
        <f t="shared" si="56"/>
        <v>43748.846156250002</v>
      </c>
      <c r="D1204" s="5">
        <f t="shared" si="54"/>
        <v>43748.846156250002</v>
      </c>
      <c r="E1204" s="2">
        <v>66.750091552734304</v>
      </c>
      <c r="F1204">
        <v>22.8309594726562</v>
      </c>
    </row>
    <row r="1205" spans="1:6" x14ac:dyDescent="0.25">
      <c r="A1205" s="3">
        <v>1570738737974</v>
      </c>
      <c r="B1205" s="4">
        <f t="shared" si="55"/>
        <v>43748.846504328707</v>
      </c>
      <c r="C1205" s="1">
        <f t="shared" si="56"/>
        <v>43748.846504328707</v>
      </c>
      <c r="D1205" s="5">
        <f t="shared" si="54"/>
        <v>43748.846504328707</v>
      </c>
      <c r="E1205" s="2">
        <v>66.750091552734304</v>
      </c>
      <c r="F1205">
        <v>22.841684570312498</v>
      </c>
    </row>
    <row r="1206" spans="1:6" x14ac:dyDescent="0.25">
      <c r="A1206" s="3">
        <v>1570738768061</v>
      </c>
      <c r="B1206" s="4">
        <f t="shared" si="55"/>
        <v>43748.846852557872</v>
      </c>
      <c r="C1206" s="1">
        <f t="shared" si="56"/>
        <v>43748.846852557872</v>
      </c>
      <c r="D1206" s="5">
        <f t="shared" si="54"/>
        <v>43748.846852557872</v>
      </c>
      <c r="E1206" s="2">
        <v>66.780609130859304</v>
      </c>
      <c r="F1206">
        <v>22.8309594726562</v>
      </c>
    </row>
    <row r="1207" spans="1:6" x14ac:dyDescent="0.25">
      <c r="A1207" s="3">
        <v>1570738798148</v>
      </c>
      <c r="B1207" s="4">
        <f t="shared" si="55"/>
        <v>43748.847200787044</v>
      </c>
      <c r="C1207" s="1">
        <f t="shared" si="56"/>
        <v>43748.847200787044</v>
      </c>
      <c r="D1207" s="5">
        <f t="shared" si="54"/>
        <v>43748.847200787044</v>
      </c>
      <c r="E1207" s="2">
        <v>66.811126708984304</v>
      </c>
      <c r="F1207">
        <v>22.873859863281201</v>
      </c>
    </row>
    <row r="1208" spans="1:6" x14ac:dyDescent="0.25">
      <c r="A1208" s="3">
        <v>1570738828235</v>
      </c>
      <c r="B1208" s="4">
        <f t="shared" si="55"/>
        <v>43748.847549016209</v>
      </c>
      <c r="C1208" s="1">
        <f t="shared" si="56"/>
        <v>43748.847549016209</v>
      </c>
      <c r="D1208" s="5">
        <f t="shared" si="54"/>
        <v>43748.847549016209</v>
      </c>
      <c r="E1208" s="2">
        <v>66.719573974609304</v>
      </c>
      <c r="F1208">
        <v>22.863134765624999</v>
      </c>
    </row>
    <row r="1209" spans="1:6" x14ac:dyDescent="0.25">
      <c r="A1209" s="3">
        <v>1570738858313</v>
      </c>
      <c r="B1209" s="4">
        <f t="shared" si="55"/>
        <v>43748.847897141211</v>
      </c>
      <c r="C1209" s="1">
        <f t="shared" si="56"/>
        <v>43748.847897141211</v>
      </c>
      <c r="D1209" s="5">
        <f t="shared" si="54"/>
        <v>43748.847897141211</v>
      </c>
      <c r="E1209" s="2">
        <v>66.597503662109304</v>
      </c>
      <c r="F1209">
        <v>22.852409667968701</v>
      </c>
    </row>
    <row r="1210" spans="1:6" x14ac:dyDescent="0.25">
      <c r="A1210" s="3">
        <v>1570738888415</v>
      </c>
      <c r="B1210" s="4">
        <f t="shared" si="55"/>
        <v>43748.848245543981</v>
      </c>
      <c r="C1210" s="1">
        <f t="shared" si="56"/>
        <v>43748.848245543981</v>
      </c>
      <c r="D1210" s="5">
        <f t="shared" si="54"/>
        <v>43748.848245543981</v>
      </c>
      <c r="E1210" s="2">
        <v>66.719573974609304</v>
      </c>
      <c r="F1210">
        <v>22.841684570312498</v>
      </c>
    </row>
    <row r="1211" spans="1:6" x14ac:dyDescent="0.25">
      <c r="A1211" s="3">
        <v>1570738918473</v>
      </c>
      <c r="B1211" s="4">
        <f t="shared" si="55"/>
        <v>43748.848593437498</v>
      </c>
      <c r="C1211" s="1">
        <f t="shared" si="56"/>
        <v>43748.848593437498</v>
      </c>
      <c r="D1211" s="5">
        <f t="shared" si="54"/>
        <v>43748.848593437498</v>
      </c>
      <c r="E1211" s="2">
        <v>66.666168212890597</v>
      </c>
      <c r="F1211">
        <v>22.863134765624999</v>
      </c>
    </row>
    <row r="1212" spans="1:6" x14ac:dyDescent="0.25">
      <c r="A1212" s="3">
        <v>1570738948545</v>
      </c>
      <c r="B1212" s="4">
        <f t="shared" si="55"/>
        <v>43748.848941493052</v>
      </c>
      <c r="C1212" s="1">
        <f t="shared" si="56"/>
        <v>43748.848941493052</v>
      </c>
      <c r="D1212" s="5">
        <f t="shared" si="54"/>
        <v>43748.848941493052</v>
      </c>
      <c r="E1212" s="2">
        <v>66.689056396484304</v>
      </c>
      <c r="F1212">
        <v>22.863134765624999</v>
      </c>
    </row>
    <row r="1213" spans="1:6" x14ac:dyDescent="0.25">
      <c r="A1213" s="3">
        <v>1570738978613</v>
      </c>
      <c r="B1213" s="4">
        <f t="shared" si="55"/>
        <v>43748.849289502316</v>
      </c>
      <c r="C1213" s="1">
        <f t="shared" si="56"/>
        <v>43748.849289502316</v>
      </c>
      <c r="D1213" s="5">
        <f t="shared" si="54"/>
        <v>43748.849289502316</v>
      </c>
      <c r="E1213" s="2">
        <v>66.711944580078097</v>
      </c>
      <c r="F1213">
        <v>22.863134765624999</v>
      </c>
    </row>
    <row r="1214" spans="1:6" x14ac:dyDescent="0.25">
      <c r="A1214" s="3">
        <v>1570739008673</v>
      </c>
      <c r="B1214" s="4">
        <f t="shared" si="55"/>
        <v>43748.849637418985</v>
      </c>
      <c r="C1214" s="1">
        <f t="shared" si="56"/>
        <v>43748.849637418985</v>
      </c>
      <c r="D1214" s="5">
        <f t="shared" si="54"/>
        <v>43748.849637418985</v>
      </c>
      <c r="E1214" s="2">
        <v>66.628021240234304</v>
      </c>
      <c r="F1214">
        <v>22.863134765624999</v>
      </c>
    </row>
    <row r="1215" spans="1:6" x14ac:dyDescent="0.25">
      <c r="A1215" s="3">
        <v>1570739038760</v>
      </c>
      <c r="B1215" s="4">
        <f t="shared" si="55"/>
        <v>43748.84998564815</v>
      </c>
      <c r="C1215" s="1">
        <f t="shared" si="56"/>
        <v>43748.84998564815</v>
      </c>
      <c r="D1215" s="5">
        <f t="shared" si="54"/>
        <v>43748.84998564815</v>
      </c>
      <c r="E1215" s="2">
        <v>66.780609130859304</v>
      </c>
      <c r="F1215">
        <v>22.852409667968701</v>
      </c>
    </row>
    <row r="1216" spans="1:6" x14ac:dyDescent="0.25">
      <c r="A1216" s="3">
        <v>1570739068822</v>
      </c>
      <c r="B1216" s="4">
        <f t="shared" si="55"/>
        <v>43748.850333587958</v>
      </c>
      <c r="C1216" s="1">
        <f t="shared" si="56"/>
        <v>43748.850333587958</v>
      </c>
      <c r="D1216" s="5">
        <f t="shared" si="54"/>
        <v>43748.850333587958</v>
      </c>
      <c r="E1216" s="2">
        <v>66.803497314453097</v>
      </c>
      <c r="F1216">
        <v>22.884584960937399</v>
      </c>
    </row>
    <row r="1217" spans="1:6" x14ac:dyDescent="0.25">
      <c r="A1217" s="3">
        <v>1570739098908</v>
      </c>
      <c r="B1217" s="4">
        <f t="shared" si="55"/>
        <v>43748.850681805554</v>
      </c>
      <c r="C1217" s="1">
        <f t="shared" si="56"/>
        <v>43748.850681805554</v>
      </c>
      <c r="D1217" s="5">
        <f t="shared" ref="D1217:D1280" si="57">DATE(1970, 1, 1) + (A1217 / 24 / 60 / 60 / 1000)</f>
        <v>43748.850681805554</v>
      </c>
      <c r="E1217" s="2">
        <v>66.666168212890597</v>
      </c>
      <c r="F1217">
        <v>22.863134765624999</v>
      </c>
    </row>
    <row r="1218" spans="1:6" x14ac:dyDescent="0.25">
      <c r="A1218" s="3">
        <v>1570739128996</v>
      </c>
      <c r="B1218" s="4">
        <f t="shared" ref="B1218:B1281" si="58">DATE(1970, 1, 1) + (A1218 / 24 / 60 / 60 / 1000)</f>
        <v>43748.851030046295</v>
      </c>
      <c r="C1218" s="1">
        <f t="shared" ref="C1218:C1281" si="59">B1218</f>
        <v>43748.851030046295</v>
      </c>
      <c r="D1218" s="5">
        <f t="shared" si="57"/>
        <v>43748.851030046295</v>
      </c>
      <c r="E1218" s="2">
        <v>66.681427001953097</v>
      </c>
      <c r="F1218">
        <v>22.852409667968701</v>
      </c>
    </row>
    <row r="1219" spans="1:6" x14ac:dyDescent="0.25">
      <c r="A1219" s="3">
        <v>1570739159063</v>
      </c>
      <c r="B1219" s="4">
        <f t="shared" si="58"/>
        <v>43748.851378043983</v>
      </c>
      <c r="C1219" s="1">
        <f t="shared" si="59"/>
        <v>43748.851378043983</v>
      </c>
      <c r="D1219" s="5">
        <f t="shared" si="57"/>
        <v>43748.851378043983</v>
      </c>
      <c r="E1219" s="2">
        <v>66.711944580078097</v>
      </c>
      <c r="F1219">
        <v>22.895310058593701</v>
      </c>
    </row>
    <row r="1220" spans="1:6" x14ac:dyDescent="0.25">
      <c r="A1220" s="3">
        <v>1570739189149</v>
      </c>
      <c r="B1220" s="4">
        <f t="shared" si="58"/>
        <v>43748.851726261571</v>
      </c>
      <c r="C1220" s="1">
        <f t="shared" si="59"/>
        <v>43748.851726261571</v>
      </c>
      <c r="D1220" s="5">
        <f t="shared" si="57"/>
        <v>43748.851726261571</v>
      </c>
      <c r="E1220" s="2">
        <v>66.780609130859304</v>
      </c>
      <c r="F1220">
        <v>22.873859863281201</v>
      </c>
    </row>
    <row r="1221" spans="1:6" x14ac:dyDescent="0.25">
      <c r="A1221" s="3">
        <v>1570739219235</v>
      </c>
      <c r="B1221" s="4">
        <f t="shared" si="58"/>
        <v>43748.852074479168</v>
      </c>
      <c r="C1221" s="1">
        <f t="shared" si="59"/>
        <v>43748.852074479168</v>
      </c>
      <c r="D1221" s="5">
        <f t="shared" si="57"/>
        <v>43748.852074479168</v>
      </c>
      <c r="E1221" s="2">
        <v>66.818756103515597</v>
      </c>
      <c r="F1221">
        <v>22.884584960937399</v>
      </c>
    </row>
    <row r="1222" spans="1:6" x14ac:dyDescent="0.25">
      <c r="A1222" s="3">
        <v>1570739249313</v>
      </c>
      <c r="B1222" s="4">
        <f t="shared" si="58"/>
        <v>43748.852422604163</v>
      </c>
      <c r="C1222" s="1">
        <f t="shared" si="59"/>
        <v>43748.852422604163</v>
      </c>
      <c r="D1222" s="5">
        <f t="shared" si="57"/>
        <v>43748.852422604163</v>
      </c>
      <c r="E1222" s="2">
        <v>66.826385498046804</v>
      </c>
      <c r="F1222">
        <v>22.873859863281201</v>
      </c>
    </row>
    <row r="1223" spans="1:6" x14ac:dyDescent="0.25">
      <c r="A1223" s="3">
        <v>1570739279401</v>
      </c>
      <c r="B1223" s="4">
        <f t="shared" si="58"/>
        <v>43748.852770844911</v>
      </c>
      <c r="C1223" s="1">
        <f t="shared" si="59"/>
        <v>43748.852770844911</v>
      </c>
      <c r="D1223" s="5">
        <f t="shared" si="57"/>
        <v>43748.852770844911</v>
      </c>
      <c r="E1223" s="2">
        <v>66.780609130859304</v>
      </c>
      <c r="F1223">
        <v>22.906035156249899</v>
      </c>
    </row>
    <row r="1224" spans="1:6" x14ac:dyDescent="0.25">
      <c r="A1224" s="3">
        <v>1570739309487</v>
      </c>
      <c r="B1224" s="4">
        <f t="shared" si="58"/>
        <v>43748.8531190625</v>
      </c>
      <c r="C1224" s="1">
        <f t="shared" si="59"/>
        <v>43748.8531190625</v>
      </c>
      <c r="D1224" s="5">
        <f t="shared" si="57"/>
        <v>43748.8531190625</v>
      </c>
      <c r="E1224" s="2">
        <v>66.811126708984304</v>
      </c>
      <c r="F1224">
        <v>22.873859863281201</v>
      </c>
    </row>
    <row r="1225" spans="1:6" x14ac:dyDescent="0.25">
      <c r="A1225" s="3">
        <v>1570739339563</v>
      </c>
      <c r="B1225" s="4">
        <f t="shared" si="58"/>
        <v>43748.85346716435</v>
      </c>
      <c r="C1225" s="1">
        <f t="shared" si="59"/>
        <v>43748.85346716435</v>
      </c>
      <c r="D1225" s="5">
        <f t="shared" si="57"/>
        <v>43748.85346716435</v>
      </c>
      <c r="E1225" s="2">
        <v>66.795867919921804</v>
      </c>
      <c r="F1225">
        <v>22.906035156249899</v>
      </c>
    </row>
    <row r="1226" spans="1:6" x14ac:dyDescent="0.25">
      <c r="A1226" s="3">
        <v>1570739369651</v>
      </c>
      <c r="B1226" s="4">
        <f t="shared" si="58"/>
        <v>43748.853815405091</v>
      </c>
      <c r="C1226" s="1">
        <f t="shared" si="59"/>
        <v>43748.853815405091</v>
      </c>
      <c r="D1226" s="5">
        <f t="shared" si="57"/>
        <v>43748.853815405091</v>
      </c>
      <c r="E1226" s="2">
        <v>66.788238525390597</v>
      </c>
      <c r="F1226">
        <v>22.884584960937399</v>
      </c>
    </row>
    <row r="1227" spans="1:6" x14ac:dyDescent="0.25">
      <c r="A1227" s="3">
        <v>1570739399737</v>
      </c>
      <c r="B1227" s="4">
        <f t="shared" si="58"/>
        <v>43748.854163622687</v>
      </c>
      <c r="C1227" s="1">
        <f t="shared" si="59"/>
        <v>43748.854163622687</v>
      </c>
      <c r="D1227" s="5">
        <f t="shared" si="57"/>
        <v>43748.854163622687</v>
      </c>
      <c r="E1227" s="2">
        <v>66.780609130859304</v>
      </c>
      <c r="F1227">
        <v>22.863134765624999</v>
      </c>
    </row>
    <row r="1228" spans="1:6" x14ac:dyDescent="0.25">
      <c r="A1228" s="3">
        <v>1570739429813</v>
      </c>
      <c r="B1228" s="4">
        <f t="shared" si="58"/>
        <v>43748.854511724538</v>
      </c>
      <c r="C1228" s="1">
        <f t="shared" si="59"/>
        <v>43748.854511724538</v>
      </c>
      <c r="D1228" s="5">
        <f t="shared" si="57"/>
        <v>43748.854511724538</v>
      </c>
      <c r="E1228" s="2">
        <v>66.834014892578097</v>
      </c>
      <c r="F1228">
        <v>22.906035156249899</v>
      </c>
    </row>
    <row r="1229" spans="1:6" x14ac:dyDescent="0.25">
      <c r="A1229" s="3">
        <v>1570739459900</v>
      </c>
      <c r="B1229" s="4">
        <f t="shared" si="58"/>
        <v>43748.854859953703</v>
      </c>
      <c r="C1229" s="1">
        <f t="shared" si="59"/>
        <v>43748.854859953703</v>
      </c>
      <c r="D1229" s="5">
        <f t="shared" si="57"/>
        <v>43748.854859953703</v>
      </c>
      <c r="E1229" s="2">
        <v>66.788238525390597</v>
      </c>
      <c r="F1229">
        <v>22.884584960937399</v>
      </c>
    </row>
    <row r="1230" spans="1:6" x14ac:dyDescent="0.25">
      <c r="A1230" s="3">
        <v>1570739489983</v>
      </c>
      <c r="B1230" s="4">
        <f t="shared" si="58"/>
        <v>43748.855208136578</v>
      </c>
      <c r="C1230" s="1">
        <f t="shared" si="59"/>
        <v>43748.855208136578</v>
      </c>
      <c r="D1230" s="5">
        <f t="shared" si="57"/>
        <v>43748.855208136578</v>
      </c>
      <c r="E1230" s="2">
        <v>66.895050048828097</v>
      </c>
      <c r="F1230">
        <v>22.895310058593701</v>
      </c>
    </row>
    <row r="1231" spans="1:6" x14ac:dyDescent="0.25">
      <c r="A1231" s="3">
        <v>1570739520063</v>
      </c>
      <c r="B1231" s="4">
        <f t="shared" si="58"/>
        <v>43748.855556284718</v>
      </c>
      <c r="C1231" s="1">
        <f t="shared" si="59"/>
        <v>43748.855556284718</v>
      </c>
      <c r="D1231" s="5">
        <f t="shared" si="57"/>
        <v>43748.855556284718</v>
      </c>
      <c r="E1231" s="2">
        <v>66.811126708984304</v>
      </c>
      <c r="F1231">
        <v>22.884584960937399</v>
      </c>
    </row>
    <row r="1232" spans="1:6" x14ac:dyDescent="0.25">
      <c r="A1232" s="3">
        <v>1570739550150</v>
      </c>
      <c r="B1232" s="4">
        <f t="shared" si="58"/>
        <v>43748.855904513883</v>
      </c>
      <c r="C1232" s="1">
        <f t="shared" si="59"/>
        <v>43748.855904513883</v>
      </c>
      <c r="D1232" s="5">
        <f t="shared" si="57"/>
        <v>43748.855904513883</v>
      </c>
      <c r="E1232" s="2">
        <v>66.811126708984304</v>
      </c>
      <c r="F1232">
        <v>22.895310058593701</v>
      </c>
    </row>
    <row r="1233" spans="1:6" x14ac:dyDescent="0.25">
      <c r="A1233" s="3">
        <v>1570739580237</v>
      </c>
      <c r="B1233" s="4">
        <f t="shared" si="58"/>
        <v>43748.856252743062</v>
      </c>
      <c r="C1233" s="1">
        <f t="shared" si="59"/>
        <v>43748.856252743062</v>
      </c>
      <c r="D1233" s="5">
        <f t="shared" si="57"/>
        <v>43748.856252743062</v>
      </c>
      <c r="E1233" s="2">
        <v>66.765350341796804</v>
      </c>
      <c r="F1233">
        <v>22.884584960937399</v>
      </c>
    </row>
    <row r="1234" spans="1:6" x14ac:dyDescent="0.25">
      <c r="A1234" s="3">
        <v>1570739610323</v>
      </c>
      <c r="B1234" s="4">
        <f t="shared" si="58"/>
        <v>43748.856600960651</v>
      </c>
      <c r="C1234" s="1">
        <f t="shared" si="59"/>
        <v>43748.856600960651</v>
      </c>
      <c r="D1234" s="5">
        <f t="shared" si="57"/>
        <v>43748.856600960651</v>
      </c>
      <c r="E1234" s="2">
        <v>66.826385498046804</v>
      </c>
      <c r="F1234">
        <v>22.895310058593701</v>
      </c>
    </row>
    <row r="1235" spans="1:6" x14ac:dyDescent="0.25">
      <c r="A1235" s="3">
        <v>1570739640410</v>
      </c>
      <c r="B1235" s="4">
        <f t="shared" si="58"/>
        <v>43748.856949189816</v>
      </c>
      <c r="C1235" s="1">
        <f t="shared" si="59"/>
        <v>43748.856949189816</v>
      </c>
      <c r="D1235" s="5">
        <f t="shared" si="57"/>
        <v>43748.856949189816</v>
      </c>
      <c r="E1235" s="2">
        <v>66.811126708984304</v>
      </c>
      <c r="F1235">
        <v>22.906035156249899</v>
      </c>
    </row>
    <row r="1236" spans="1:6" x14ac:dyDescent="0.25">
      <c r="A1236" s="3">
        <v>1570739670493</v>
      </c>
      <c r="B1236" s="4">
        <f t="shared" si="58"/>
        <v>43748.857297372684</v>
      </c>
      <c r="C1236" s="1">
        <f t="shared" si="59"/>
        <v>43748.857297372684</v>
      </c>
      <c r="D1236" s="5">
        <f t="shared" si="57"/>
        <v>43748.857297372684</v>
      </c>
      <c r="E1236" s="2">
        <v>66.765350341796804</v>
      </c>
      <c r="F1236">
        <v>22.906035156249899</v>
      </c>
    </row>
    <row r="1237" spans="1:6" x14ac:dyDescent="0.25">
      <c r="A1237" s="3">
        <v>1570739700563</v>
      </c>
      <c r="B1237" s="4">
        <f t="shared" si="58"/>
        <v>43748.857645405093</v>
      </c>
      <c r="C1237" s="1">
        <f t="shared" si="59"/>
        <v>43748.857645405093</v>
      </c>
      <c r="D1237" s="5">
        <f t="shared" si="57"/>
        <v>43748.857645405093</v>
      </c>
      <c r="E1237" s="2">
        <v>66.780609130859304</v>
      </c>
      <c r="F1237">
        <v>22.906035156249899</v>
      </c>
    </row>
    <row r="1238" spans="1:6" x14ac:dyDescent="0.25">
      <c r="A1238" s="3">
        <v>1570739730650</v>
      </c>
      <c r="B1238" s="4">
        <f t="shared" si="58"/>
        <v>43748.857993634258</v>
      </c>
      <c r="C1238" s="1">
        <f t="shared" si="59"/>
        <v>43748.857993634258</v>
      </c>
      <c r="D1238" s="5">
        <f t="shared" si="57"/>
        <v>43748.857993634258</v>
      </c>
      <c r="E1238" s="2">
        <v>66.772979736328097</v>
      </c>
      <c r="F1238">
        <v>22.916760253906201</v>
      </c>
    </row>
    <row r="1239" spans="1:6" x14ac:dyDescent="0.25">
      <c r="A1239" s="3">
        <v>1570739760737</v>
      </c>
      <c r="B1239" s="4">
        <f t="shared" si="58"/>
        <v>43748.858341863423</v>
      </c>
      <c r="C1239" s="1">
        <f t="shared" si="59"/>
        <v>43748.858341863423</v>
      </c>
      <c r="D1239" s="5">
        <f t="shared" si="57"/>
        <v>43748.858341863423</v>
      </c>
      <c r="E1239" s="2">
        <v>66.803497314453097</v>
      </c>
      <c r="F1239">
        <v>22.916760253906201</v>
      </c>
    </row>
    <row r="1240" spans="1:6" x14ac:dyDescent="0.25">
      <c r="A1240" s="3">
        <v>1570739790813</v>
      </c>
      <c r="B1240" s="4">
        <f t="shared" si="58"/>
        <v>43748.858689965273</v>
      </c>
      <c r="C1240" s="1">
        <f t="shared" si="59"/>
        <v>43748.858689965273</v>
      </c>
      <c r="D1240" s="5">
        <f t="shared" si="57"/>
        <v>43748.858689965273</v>
      </c>
      <c r="E1240" s="2">
        <v>66.849273681640597</v>
      </c>
      <c r="F1240">
        <v>22.938210449218701</v>
      </c>
    </row>
    <row r="1241" spans="1:6" x14ac:dyDescent="0.25">
      <c r="A1241" s="3">
        <v>1570739820901</v>
      </c>
      <c r="B1241" s="4">
        <f t="shared" si="58"/>
        <v>43748.859038206021</v>
      </c>
      <c r="C1241" s="1">
        <f t="shared" si="59"/>
        <v>43748.859038206021</v>
      </c>
      <c r="D1241" s="5">
        <f t="shared" si="57"/>
        <v>43748.859038206021</v>
      </c>
      <c r="E1241" s="2">
        <v>66.925567626953097</v>
      </c>
      <c r="F1241">
        <v>22.927485351562499</v>
      </c>
    </row>
    <row r="1242" spans="1:6" x14ac:dyDescent="0.25">
      <c r="A1242" s="3">
        <v>1570739850963</v>
      </c>
      <c r="B1242" s="4">
        <f t="shared" si="58"/>
        <v>43748.859386145836</v>
      </c>
      <c r="C1242" s="1">
        <f t="shared" si="59"/>
        <v>43748.859386145836</v>
      </c>
      <c r="D1242" s="5">
        <f t="shared" si="57"/>
        <v>43748.859386145836</v>
      </c>
      <c r="E1242" s="2">
        <v>66.849273681640597</v>
      </c>
      <c r="F1242">
        <v>22.906035156249899</v>
      </c>
    </row>
    <row r="1243" spans="1:6" x14ac:dyDescent="0.25">
      <c r="A1243" s="3">
        <v>1570739881051</v>
      </c>
      <c r="B1243" s="4">
        <f t="shared" si="58"/>
        <v>43748.859734386569</v>
      </c>
      <c r="C1243" s="1">
        <f t="shared" si="59"/>
        <v>43748.859734386569</v>
      </c>
      <c r="D1243" s="5">
        <f t="shared" si="57"/>
        <v>43748.859734386569</v>
      </c>
      <c r="E1243" s="2">
        <v>66.917938232421804</v>
      </c>
      <c r="F1243">
        <v>22.938210449218701</v>
      </c>
    </row>
    <row r="1244" spans="1:6" x14ac:dyDescent="0.25">
      <c r="A1244" s="3">
        <v>1570739911138</v>
      </c>
      <c r="B1244" s="4">
        <f t="shared" si="58"/>
        <v>43748.860082615742</v>
      </c>
      <c r="C1244" s="1">
        <f t="shared" si="59"/>
        <v>43748.860082615742</v>
      </c>
      <c r="D1244" s="5">
        <f t="shared" si="57"/>
        <v>43748.860082615742</v>
      </c>
      <c r="E1244" s="2">
        <v>66.910308837890597</v>
      </c>
      <c r="F1244">
        <v>22.916760253906201</v>
      </c>
    </row>
    <row r="1245" spans="1:6" x14ac:dyDescent="0.25">
      <c r="A1245" s="3">
        <v>1570739941226</v>
      </c>
      <c r="B1245" s="4">
        <f t="shared" si="58"/>
        <v>43748.860430856483</v>
      </c>
      <c r="C1245" s="1">
        <f t="shared" si="59"/>
        <v>43748.860430856483</v>
      </c>
      <c r="D1245" s="5">
        <f t="shared" si="57"/>
        <v>43748.860430856483</v>
      </c>
      <c r="E1245" s="2">
        <v>66.902679443359304</v>
      </c>
      <c r="F1245">
        <v>22.938210449218701</v>
      </c>
    </row>
    <row r="1246" spans="1:6" x14ac:dyDescent="0.25">
      <c r="A1246" s="3">
        <v>1570739971313</v>
      </c>
      <c r="B1246" s="4">
        <f t="shared" si="58"/>
        <v>43748.860779085648</v>
      </c>
      <c r="C1246" s="1">
        <f t="shared" si="59"/>
        <v>43748.860779085648</v>
      </c>
      <c r="D1246" s="5">
        <f t="shared" si="57"/>
        <v>43748.860779085648</v>
      </c>
      <c r="E1246" s="2">
        <v>66.803497314453097</v>
      </c>
      <c r="F1246">
        <v>22.938210449218701</v>
      </c>
    </row>
    <row r="1247" spans="1:6" x14ac:dyDescent="0.25">
      <c r="A1247" s="3">
        <v>1570740001399</v>
      </c>
      <c r="B1247" s="4">
        <f t="shared" si="58"/>
        <v>43748.861127303244</v>
      </c>
      <c r="C1247" s="1">
        <f t="shared" si="59"/>
        <v>43748.861127303244</v>
      </c>
      <c r="D1247" s="5">
        <f t="shared" si="57"/>
        <v>43748.861127303244</v>
      </c>
      <c r="E1247" s="2">
        <v>66.849273681640597</v>
      </c>
      <c r="F1247">
        <v>22.938210449218701</v>
      </c>
    </row>
    <row r="1248" spans="1:6" x14ac:dyDescent="0.25">
      <c r="A1248" s="3">
        <v>1570740031486</v>
      </c>
      <c r="B1248" s="4">
        <f t="shared" si="58"/>
        <v>43748.861475532409</v>
      </c>
      <c r="C1248" s="1">
        <f t="shared" si="59"/>
        <v>43748.861475532409</v>
      </c>
      <c r="D1248" s="5">
        <f t="shared" si="57"/>
        <v>43748.861475532409</v>
      </c>
      <c r="E1248" s="2">
        <v>66.811126708984304</v>
      </c>
      <c r="F1248">
        <v>22.938210449218701</v>
      </c>
    </row>
    <row r="1249" spans="1:6" x14ac:dyDescent="0.25">
      <c r="A1249" s="3">
        <v>1570740061563</v>
      </c>
      <c r="B1249" s="4">
        <f t="shared" si="58"/>
        <v>43748.861823645835</v>
      </c>
      <c r="C1249" s="1">
        <f t="shared" si="59"/>
        <v>43748.861823645835</v>
      </c>
      <c r="D1249" s="5">
        <f t="shared" si="57"/>
        <v>43748.861823645835</v>
      </c>
      <c r="E1249" s="2">
        <v>66.681427001953097</v>
      </c>
      <c r="F1249">
        <v>22.948935546874999</v>
      </c>
    </row>
    <row r="1250" spans="1:6" x14ac:dyDescent="0.25">
      <c r="A1250" s="3">
        <v>1570740091643</v>
      </c>
      <c r="B1250" s="4">
        <f t="shared" si="58"/>
        <v>43748.862171793982</v>
      </c>
      <c r="C1250" s="1">
        <f t="shared" si="59"/>
        <v>43748.862171793982</v>
      </c>
      <c r="D1250" s="5">
        <f t="shared" si="57"/>
        <v>43748.862171793982</v>
      </c>
      <c r="E1250" s="2">
        <v>66.673797607421804</v>
      </c>
      <c r="F1250">
        <v>22.948935546874999</v>
      </c>
    </row>
    <row r="1251" spans="1:6" x14ac:dyDescent="0.25">
      <c r="A1251" s="3">
        <v>1570740121730</v>
      </c>
      <c r="B1251" s="4">
        <f t="shared" si="58"/>
        <v>43748.862520023147</v>
      </c>
      <c r="C1251" s="1">
        <f t="shared" si="59"/>
        <v>43748.862520023147</v>
      </c>
      <c r="D1251" s="5">
        <f t="shared" si="57"/>
        <v>43748.862520023147</v>
      </c>
      <c r="E1251" s="2">
        <v>66.696685791015597</v>
      </c>
      <c r="F1251">
        <v>22.948935546874999</v>
      </c>
    </row>
    <row r="1252" spans="1:6" x14ac:dyDescent="0.25">
      <c r="A1252" s="3">
        <v>1570740151813</v>
      </c>
      <c r="B1252" s="4">
        <f t="shared" si="58"/>
        <v>43748.862868206015</v>
      </c>
      <c r="C1252" s="1">
        <f t="shared" si="59"/>
        <v>43748.862868206015</v>
      </c>
      <c r="D1252" s="5">
        <f t="shared" si="57"/>
        <v>43748.862868206015</v>
      </c>
      <c r="E1252" s="2">
        <v>66.727203369140597</v>
      </c>
      <c r="F1252">
        <v>22.948935546874999</v>
      </c>
    </row>
    <row r="1253" spans="1:6" x14ac:dyDescent="0.25">
      <c r="A1253" s="3">
        <v>1570740181900</v>
      </c>
      <c r="B1253" s="4">
        <f t="shared" si="58"/>
        <v>43748.863216435187</v>
      </c>
      <c r="C1253" s="1">
        <f t="shared" si="59"/>
        <v>43748.863216435187</v>
      </c>
      <c r="D1253" s="5">
        <f t="shared" si="57"/>
        <v>43748.863216435187</v>
      </c>
      <c r="E1253" s="2">
        <v>66.696685791015597</v>
      </c>
      <c r="F1253">
        <v>22.959660644531201</v>
      </c>
    </row>
    <row r="1254" spans="1:6" x14ac:dyDescent="0.25">
      <c r="A1254" s="3">
        <v>1570740211973</v>
      </c>
      <c r="B1254" s="4">
        <f t="shared" si="58"/>
        <v>43748.863564502317</v>
      </c>
      <c r="C1254" s="1">
        <f t="shared" si="59"/>
        <v>43748.863564502317</v>
      </c>
      <c r="D1254" s="5">
        <f t="shared" si="57"/>
        <v>43748.863564502317</v>
      </c>
      <c r="E1254" s="2">
        <v>66.711944580078097</v>
      </c>
      <c r="F1254">
        <v>22.9703857421874</v>
      </c>
    </row>
    <row r="1255" spans="1:6" x14ac:dyDescent="0.25">
      <c r="A1255" s="3">
        <v>1570740242059</v>
      </c>
      <c r="B1255" s="4">
        <f t="shared" si="58"/>
        <v>43748.863912719906</v>
      </c>
      <c r="C1255" s="1">
        <f t="shared" si="59"/>
        <v>43748.863912719906</v>
      </c>
      <c r="D1255" s="5">
        <f t="shared" si="57"/>
        <v>43748.863912719906</v>
      </c>
      <c r="E1255" s="2">
        <v>66.826385498046804</v>
      </c>
      <c r="F1255">
        <v>22.927485351562499</v>
      </c>
    </row>
    <row r="1256" spans="1:6" x14ac:dyDescent="0.25">
      <c r="A1256" s="3">
        <v>1570740272147</v>
      </c>
      <c r="B1256" s="4">
        <f t="shared" si="58"/>
        <v>43748.864260960647</v>
      </c>
      <c r="C1256" s="1">
        <f t="shared" si="59"/>
        <v>43748.864260960647</v>
      </c>
      <c r="D1256" s="5">
        <f t="shared" si="57"/>
        <v>43748.864260960647</v>
      </c>
      <c r="E1256" s="2">
        <v>66.757720947265597</v>
      </c>
      <c r="F1256">
        <v>22.981110839843701</v>
      </c>
    </row>
    <row r="1257" spans="1:6" x14ac:dyDescent="0.25">
      <c r="A1257" s="3">
        <v>1570740302234</v>
      </c>
      <c r="B1257" s="4">
        <f t="shared" si="58"/>
        <v>43748.864609189812</v>
      </c>
      <c r="C1257" s="1">
        <f t="shared" si="59"/>
        <v>43748.864609189812</v>
      </c>
      <c r="D1257" s="5">
        <f t="shared" si="57"/>
        <v>43748.864609189812</v>
      </c>
      <c r="E1257" s="2">
        <v>66.734832763671804</v>
      </c>
      <c r="F1257">
        <v>22.9703857421874</v>
      </c>
    </row>
    <row r="1258" spans="1:6" x14ac:dyDescent="0.25">
      <c r="A1258" s="3">
        <v>1570740332303</v>
      </c>
      <c r="B1258" s="4">
        <f t="shared" si="58"/>
        <v>43748.864957210651</v>
      </c>
      <c r="C1258" s="1">
        <f t="shared" si="59"/>
        <v>43748.864957210651</v>
      </c>
      <c r="D1258" s="5">
        <f t="shared" si="57"/>
        <v>43748.864957210651</v>
      </c>
      <c r="E1258" s="2">
        <v>66.856903076171804</v>
      </c>
      <c r="F1258">
        <v>22.959660644531201</v>
      </c>
    </row>
    <row r="1259" spans="1:6" x14ac:dyDescent="0.25">
      <c r="A1259" s="3">
        <v>1570740362391</v>
      </c>
      <c r="B1259" s="4">
        <f t="shared" si="58"/>
        <v>43748.865305451385</v>
      </c>
      <c r="C1259" s="1">
        <f t="shared" si="59"/>
        <v>43748.865305451385</v>
      </c>
      <c r="D1259" s="5">
        <f t="shared" si="57"/>
        <v>43748.865305451385</v>
      </c>
      <c r="E1259" s="2">
        <v>66.872161865234304</v>
      </c>
      <c r="F1259">
        <v>22.9703857421874</v>
      </c>
    </row>
    <row r="1260" spans="1:6" x14ac:dyDescent="0.25">
      <c r="A1260" s="3">
        <v>1570740392478</v>
      </c>
      <c r="B1260" s="4">
        <f t="shared" si="58"/>
        <v>43748.86565368055</v>
      </c>
      <c r="C1260" s="1">
        <f t="shared" si="59"/>
        <v>43748.86565368055</v>
      </c>
      <c r="D1260" s="5">
        <f t="shared" si="57"/>
        <v>43748.86565368055</v>
      </c>
      <c r="E1260" s="2">
        <v>66.788238525390597</v>
      </c>
      <c r="F1260">
        <v>22.959660644531201</v>
      </c>
    </row>
    <row r="1261" spans="1:6" x14ac:dyDescent="0.25">
      <c r="A1261" s="3">
        <v>1570740422563</v>
      </c>
      <c r="B1261" s="4">
        <f t="shared" si="58"/>
        <v>43748.866001886578</v>
      </c>
      <c r="C1261" s="1">
        <f t="shared" si="59"/>
        <v>43748.866001886578</v>
      </c>
      <c r="D1261" s="5">
        <f t="shared" si="57"/>
        <v>43748.866001886578</v>
      </c>
      <c r="E1261" s="2">
        <v>66.963714599609304</v>
      </c>
      <c r="F1261">
        <v>22.981110839843701</v>
      </c>
    </row>
    <row r="1262" spans="1:6" x14ac:dyDescent="0.25">
      <c r="A1262" s="3">
        <v>1570740452633</v>
      </c>
      <c r="B1262" s="4">
        <f t="shared" si="58"/>
        <v>43748.866349918979</v>
      </c>
      <c r="C1262" s="1">
        <f t="shared" si="59"/>
        <v>43748.866349918979</v>
      </c>
      <c r="D1262" s="5">
        <f t="shared" si="57"/>
        <v>43748.866349918979</v>
      </c>
      <c r="E1262" s="2">
        <v>66.895050048828097</v>
      </c>
      <c r="F1262">
        <v>22.981110839843701</v>
      </c>
    </row>
    <row r="1263" spans="1:6" x14ac:dyDescent="0.25">
      <c r="A1263" s="3">
        <v>1570740482721</v>
      </c>
      <c r="B1263" s="4">
        <f t="shared" si="58"/>
        <v>43748.86669815972</v>
      </c>
      <c r="C1263" s="1">
        <f t="shared" si="59"/>
        <v>43748.86669815972</v>
      </c>
      <c r="D1263" s="5">
        <f t="shared" si="57"/>
        <v>43748.86669815972</v>
      </c>
      <c r="E1263" s="2">
        <v>66.826385498046804</v>
      </c>
      <c r="F1263">
        <v>22.981110839843701</v>
      </c>
    </row>
    <row r="1264" spans="1:6" x14ac:dyDescent="0.25">
      <c r="A1264" s="3">
        <v>1570740512803</v>
      </c>
      <c r="B1264" s="4">
        <f t="shared" si="58"/>
        <v>43748.867046331012</v>
      </c>
      <c r="C1264" s="1">
        <f t="shared" si="59"/>
        <v>43748.867046331012</v>
      </c>
      <c r="D1264" s="5">
        <f t="shared" si="57"/>
        <v>43748.867046331012</v>
      </c>
      <c r="E1264" s="2">
        <v>66.887420654296804</v>
      </c>
      <c r="F1264">
        <v>22.9703857421874</v>
      </c>
    </row>
    <row r="1265" spans="1:6" x14ac:dyDescent="0.25">
      <c r="A1265" s="3">
        <v>1570740542890</v>
      </c>
      <c r="B1265" s="4">
        <f t="shared" si="58"/>
        <v>43748.867394560184</v>
      </c>
      <c r="C1265" s="1">
        <f t="shared" si="59"/>
        <v>43748.867394560184</v>
      </c>
      <c r="D1265" s="5">
        <f t="shared" si="57"/>
        <v>43748.867394560184</v>
      </c>
      <c r="E1265" s="2">
        <v>66.849273681640597</v>
      </c>
      <c r="F1265">
        <v>22.9703857421874</v>
      </c>
    </row>
    <row r="1266" spans="1:6" x14ac:dyDescent="0.25">
      <c r="A1266" s="3">
        <v>1570740572978</v>
      </c>
      <c r="B1266" s="4">
        <f t="shared" si="58"/>
        <v>43748.867742800925</v>
      </c>
      <c r="C1266" s="1">
        <f t="shared" si="59"/>
        <v>43748.867742800925</v>
      </c>
      <c r="D1266" s="5">
        <f t="shared" si="57"/>
        <v>43748.867742800925</v>
      </c>
      <c r="E1266" s="2">
        <v>66.872161865234304</v>
      </c>
      <c r="F1266">
        <v>23.002561035156202</v>
      </c>
    </row>
    <row r="1267" spans="1:6" x14ac:dyDescent="0.25">
      <c r="A1267" s="3">
        <v>1570740603063</v>
      </c>
      <c r="B1267" s="4">
        <f t="shared" si="58"/>
        <v>43748.868091006938</v>
      </c>
      <c r="C1267" s="1">
        <f t="shared" si="59"/>
        <v>43748.868091006938</v>
      </c>
      <c r="D1267" s="5">
        <f t="shared" si="57"/>
        <v>43748.868091006938</v>
      </c>
      <c r="E1267" s="2">
        <v>66.948455810546804</v>
      </c>
      <c r="F1267">
        <v>22.981110839843701</v>
      </c>
    </row>
    <row r="1268" spans="1:6" x14ac:dyDescent="0.25">
      <c r="A1268" s="3">
        <v>1570740633150</v>
      </c>
      <c r="B1268" s="4">
        <f t="shared" si="58"/>
        <v>43748.86843923611</v>
      </c>
      <c r="C1268" s="1">
        <f t="shared" si="59"/>
        <v>43748.86843923611</v>
      </c>
      <c r="D1268" s="5">
        <f t="shared" si="57"/>
        <v>43748.86843923611</v>
      </c>
      <c r="E1268" s="2">
        <v>66.917938232421804</v>
      </c>
      <c r="F1268">
        <v>23.024011230468702</v>
      </c>
    </row>
    <row r="1269" spans="1:6" x14ac:dyDescent="0.25">
      <c r="A1269" s="3">
        <v>1570740663238</v>
      </c>
      <c r="B1269" s="4">
        <f t="shared" si="58"/>
        <v>43748.868787476851</v>
      </c>
      <c r="C1269" s="1">
        <f t="shared" si="59"/>
        <v>43748.868787476851</v>
      </c>
      <c r="D1269" s="5">
        <f t="shared" si="57"/>
        <v>43748.868787476851</v>
      </c>
      <c r="E1269" s="2">
        <v>66.887420654296804</v>
      </c>
      <c r="F1269">
        <v>23.002561035156202</v>
      </c>
    </row>
    <row r="1270" spans="1:6" x14ac:dyDescent="0.25">
      <c r="A1270" s="3">
        <v>1570740693325</v>
      </c>
      <c r="B1270" s="4">
        <f t="shared" si="58"/>
        <v>43748.869135706016</v>
      </c>
      <c r="C1270" s="1">
        <f t="shared" si="59"/>
        <v>43748.869135706016</v>
      </c>
      <c r="D1270" s="5">
        <f t="shared" si="57"/>
        <v>43748.869135706016</v>
      </c>
      <c r="E1270" s="2">
        <v>66.879791259765597</v>
      </c>
      <c r="F1270">
        <v>23.002561035156202</v>
      </c>
    </row>
    <row r="1271" spans="1:6" x14ac:dyDescent="0.25">
      <c r="A1271" s="3">
        <v>1570740723412</v>
      </c>
      <c r="B1271" s="4">
        <f t="shared" si="58"/>
        <v>43748.869483935181</v>
      </c>
      <c r="C1271" s="1">
        <f t="shared" si="59"/>
        <v>43748.869483935181</v>
      </c>
      <c r="D1271" s="5">
        <f t="shared" si="57"/>
        <v>43748.869483935181</v>
      </c>
      <c r="E1271" s="2">
        <v>66.834014892578097</v>
      </c>
      <c r="F1271">
        <v>23.002561035156202</v>
      </c>
    </row>
    <row r="1272" spans="1:6" x14ac:dyDescent="0.25">
      <c r="A1272" s="3">
        <v>1570740753475</v>
      </c>
      <c r="B1272" s="4">
        <f t="shared" si="58"/>
        <v>43748.869831886579</v>
      </c>
      <c r="C1272" s="1">
        <f t="shared" si="59"/>
        <v>43748.869831886579</v>
      </c>
      <c r="D1272" s="5">
        <f t="shared" si="57"/>
        <v>43748.869831886579</v>
      </c>
      <c r="E1272" s="2">
        <v>66.895050048828097</v>
      </c>
      <c r="F1272">
        <v>23.002561035156202</v>
      </c>
    </row>
    <row r="1273" spans="1:6" x14ac:dyDescent="0.25">
      <c r="A1273" s="3">
        <v>1570740783563</v>
      </c>
      <c r="B1273" s="4">
        <f t="shared" si="58"/>
        <v>43748.870180127313</v>
      </c>
      <c r="C1273" s="1">
        <f t="shared" si="59"/>
        <v>43748.870180127313</v>
      </c>
      <c r="D1273" s="5">
        <f t="shared" si="57"/>
        <v>43748.870180127313</v>
      </c>
      <c r="E1273" s="2">
        <v>66.963714599609304</v>
      </c>
      <c r="F1273">
        <v>22.9918359374999</v>
      </c>
    </row>
    <row r="1274" spans="1:6" x14ac:dyDescent="0.25">
      <c r="A1274" s="3">
        <v>1570740813623</v>
      </c>
      <c r="B1274" s="4">
        <f t="shared" si="58"/>
        <v>43748.870528043983</v>
      </c>
      <c r="C1274" s="1">
        <f t="shared" si="59"/>
        <v>43748.870528043983</v>
      </c>
      <c r="D1274" s="5">
        <f t="shared" si="57"/>
        <v>43748.870528043983</v>
      </c>
      <c r="E1274" s="2">
        <v>67.024749755859304</v>
      </c>
      <c r="F1274">
        <v>23.002561035156202</v>
      </c>
    </row>
    <row r="1275" spans="1:6" x14ac:dyDescent="0.25">
      <c r="A1275" s="3">
        <v>1570740843711</v>
      </c>
      <c r="B1275" s="4">
        <f t="shared" si="58"/>
        <v>43748.870876284724</v>
      </c>
      <c r="C1275" s="1">
        <f t="shared" si="59"/>
        <v>43748.870876284724</v>
      </c>
      <c r="D1275" s="5">
        <f t="shared" si="57"/>
        <v>43748.870876284724</v>
      </c>
      <c r="E1275" s="2">
        <v>66.963714599609304</v>
      </c>
      <c r="F1275">
        <v>22.9918359374999</v>
      </c>
    </row>
    <row r="1276" spans="1:6" x14ac:dyDescent="0.25">
      <c r="A1276" s="3">
        <v>1570740873798</v>
      </c>
      <c r="B1276" s="4">
        <f t="shared" si="58"/>
        <v>43748.871224513889</v>
      </c>
      <c r="C1276" s="1">
        <f t="shared" si="59"/>
        <v>43748.871224513889</v>
      </c>
      <c r="D1276" s="5">
        <f t="shared" si="57"/>
        <v>43748.871224513889</v>
      </c>
      <c r="E1276" s="2">
        <v>66.925567626953097</v>
      </c>
      <c r="F1276">
        <v>23.0132861328125</v>
      </c>
    </row>
    <row r="1277" spans="1:6" x14ac:dyDescent="0.25">
      <c r="A1277" s="3">
        <v>1570740903885</v>
      </c>
      <c r="B1277" s="4">
        <f t="shared" si="58"/>
        <v>43748.871572743054</v>
      </c>
      <c r="C1277" s="1">
        <f t="shared" si="59"/>
        <v>43748.871572743054</v>
      </c>
      <c r="D1277" s="5">
        <f t="shared" si="57"/>
        <v>43748.871572743054</v>
      </c>
      <c r="E1277" s="2">
        <v>66.956085205078097</v>
      </c>
      <c r="F1277">
        <v>23.024011230468702</v>
      </c>
    </row>
    <row r="1278" spans="1:6" x14ac:dyDescent="0.25">
      <c r="A1278" s="3">
        <v>1570740933963</v>
      </c>
      <c r="B1278" s="4">
        <f t="shared" si="58"/>
        <v>43748.871920868056</v>
      </c>
      <c r="C1278" s="1">
        <f t="shared" si="59"/>
        <v>43748.871920868056</v>
      </c>
      <c r="D1278" s="5">
        <f t="shared" si="57"/>
        <v>43748.871920868056</v>
      </c>
      <c r="E1278" s="2">
        <v>66.994232177734304</v>
      </c>
      <c r="F1278">
        <v>23.024011230468702</v>
      </c>
    </row>
    <row r="1279" spans="1:6" x14ac:dyDescent="0.25">
      <c r="A1279" s="3">
        <v>1570740964051</v>
      </c>
      <c r="B1279" s="4">
        <f t="shared" si="58"/>
        <v>43748.87226910879</v>
      </c>
      <c r="C1279" s="1">
        <f t="shared" si="59"/>
        <v>43748.87226910879</v>
      </c>
      <c r="D1279" s="5">
        <f t="shared" si="57"/>
        <v>43748.87226910879</v>
      </c>
      <c r="E1279" s="2">
        <v>67.093414306640597</v>
      </c>
      <c r="F1279">
        <v>23.0132861328125</v>
      </c>
    </row>
    <row r="1280" spans="1:6" x14ac:dyDescent="0.25">
      <c r="A1280" s="3">
        <v>1570740994137</v>
      </c>
      <c r="B1280" s="4">
        <f t="shared" si="58"/>
        <v>43748.872617326386</v>
      </c>
      <c r="C1280" s="1">
        <f t="shared" si="59"/>
        <v>43748.872617326386</v>
      </c>
      <c r="D1280" s="5">
        <f t="shared" si="57"/>
        <v>43748.872617326386</v>
      </c>
      <c r="E1280" s="2">
        <v>67.040008544921804</v>
      </c>
      <c r="F1280">
        <v>23.034736328125</v>
      </c>
    </row>
    <row r="1281" spans="1:6" x14ac:dyDescent="0.25">
      <c r="A1281" s="3">
        <v>1570741024224</v>
      </c>
      <c r="B1281" s="4">
        <f t="shared" si="58"/>
        <v>43748.872965555551</v>
      </c>
      <c r="C1281" s="1">
        <f t="shared" si="59"/>
        <v>43748.872965555551</v>
      </c>
      <c r="D1281" s="5">
        <f t="shared" ref="D1281:D1344" si="60">DATE(1970, 1, 1) + (A1281 / 24 / 60 / 60 / 1000)</f>
        <v>43748.872965555551</v>
      </c>
      <c r="E1281" s="2">
        <v>66.956085205078097</v>
      </c>
      <c r="F1281">
        <v>23.0132861328125</v>
      </c>
    </row>
    <row r="1282" spans="1:6" x14ac:dyDescent="0.25">
      <c r="A1282" s="3">
        <v>1570741054283</v>
      </c>
      <c r="B1282" s="4">
        <f t="shared" ref="B1282:B1345" si="61">DATE(1970, 1, 1) + (A1282 / 24 / 60 / 60 / 1000)</f>
        <v>43748.873313460645</v>
      </c>
      <c r="C1282" s="1">
        <f t="shared" ref="C1282:C1345" si="62">B1282</f>
        <v>43748.873313460645</v>
      </c>
      <c r="D1282" s="5">
        <f t="shared" si="60"/>
        <v>43748.873313460645</v>
      </c>
      <c r="E1282" s="2">
        <v>67.001861572265597</v>
      </c>
      <c r="F1282">
        <v>23.024011230468702</v>
      </c>
    </row>
    <row r="1283" spans="1:6" x14ac:dyDescent="0.25">
      <c r="A1283" s="3">
        <v>1570741084371</v>
      </c>
      <c r="B1283" s="4">
        <f t="shared" si="61"/>
        <v>43748.873661701393</v>
      </c>
      <c r="C1283" s="1">
        <f t="shared" si="62"/>
        <v>43748.873661701393</v>
      </c>
      <c r="D1283" s="5">
        <f t="shared" si="60"/>
        <v>43748.873661701393</v>
      </c>
      <c r="E1283" s="2">
        <v>67.017120361328097</v>
      </c>
      <c r="F1283">
        <v>23.0132861328125</v>
      </c>
    </row>
    <row r="1284" spans="1:6" x14ac:dyDescent="0.25">
      <c r="A1284" s="3">
        <v>1570741114457</v>
      </c>
      <c r="B1284" s="4">
        <f t="shared" si="61"/>
        <v>43748.874009918989</v>
      </c>
      <c r="C1284" s="1">
        <f t="shared" si="62"/>
        <v>43748.874009918989</v>
      </c>
      <c r="D1284" s="5">
        <f t="shared" si="60"/>
        <v>43748.874009918989</v>
      </c>
      <c r="E1284" s="2">
        <v>67.024749755859304</v>
      </c>
      <c r="F1284">
        <v>23.0132861328125</v>
      </c>
    </row>
    <row r="1285" spans="1:6" x14ac:dyDescent="0.25">
      <c r="A1285" s="3">
        <v>1570741144545</v>
      </c>
      <c r="B1285" s="4">
        <f t="shared" si="61"/>
        <v>43748.874358159723</v>
      </c>
      <c r="C1285" s="1">
        <f t="shared" si="62"/>
        <v>43748.874358159723</v>
      </c>
      <c r="D1285" s="5">
        <f t="shared" si="60"/>
        <v>43748.874358159723</v>
      </c>
      <c r="E1285" s="2">
        <v>66.971343994140597</v>
      </c>
      <c r="F1285">
        <v>23.034736328125</v>
      </c>
    </row>
    <row r="1286" spans="1:6" x14ac:dyDescent="0.25">
      <c r="A1286" s="3">
        <v>1570741174613</v>
      </c>
      <c r="B1286" s="4">
        <f t="shared" si="61"/>
        <v>43748.874706168979</v>
      </c>
      <c r="C1286" s="1">
        <f t="shared" si="62"/>
        <v>43748.874706168979</v>
      </c>
      <c r="D1286" s="5">
        <f t="shared" si="60"/>
        <v>43748.874706168979</v>
      </c>
      <c r="E1286" s="2">
        <v>66.963714599609304</v>
      </c>
      <c r="F1286">
        <v>23.034736328125</v>
      </c>
    </row>
    <row r="1287" spans="1:6" x14ac:dyDescent="0.25">
      <c r="A1287" s="3">
        <v>1570741204701</v>
      </c>
      <c r="B1287" s="4">
        <f t="shared" si="61"/>
        <v>43748.875054409727</v>
      </c>
      <c r="C1287" s="1">
        <f t="shared" si="62"/>
        <v>43748.875054409727</v>
      </c>
      <c r="D1287" s="5">
        <f t="shared" si="60"/>
        <v>43748.875054409727</v>
      </c>
      <c r="E1287" s="2">
        <v>67.078155517578097</v>
      </c>
      <c r="F1287">
        <v>23.024011230468702</v>
      </c>
    </row>
    <row r="1288" spans="1:6" x14ac:dyDescent="0.25">
      <c r="A1288" s="3">
        <v>1570741234788</v>
      </c>
      <c r="B1288" s="4">
        <f t="shared" si="61"/>
        <v>43748.875402638892</v>
      </c>
      <c r="C1288" s="1">
        <f t="shared" si="62"/>
        <v>43748.875402638892</v>
      </c>
      <c r="D1288" s="5">
        <f t="shared" si="60"/>
        <v>43748.875402638892</v>
      </c>
      <c r="E1288" s="2">
        <v>67.032379150390597</v>
      </c>
      <c r="F1288">
        <v>23.0132861328125</v>
      </c>
    </row>
    <row r="1289" spans="1:6" x14ac:dyDescent="0.25">
      <c r="A1289" s="3">
        <v>1570741264876</v>
      </c>
      <c r="B1289" s="4">
        <f t="shared" si="61"/>
        <v>43748.875750879626</v>
      </c>
      <c r="C1289" s="1">
        <f t="shared" si="62"/>
        <v>43748.875750879626</v>
      </c>
      <c r="D1289" s="5">
        <f t="shared" si="60"/>
        <v>43748.875750879626</v>
      </c>
      <c r="E1289" s="2">
        <v>67.085784912109304</v>
      </c>
      <c r="F1289">
        <v>23.034736328125</v>
      </c>
    </row>
    <row r="1290" spans="1:6" x14ac:dyDescent="0.25">
      <c r="A1290" s="3">
        <v>1570741294943</v>
      </c>
      <c r="B1290" s="4">
        <f t="shared" si="61"/>
        <v>43748.876098877314</v>
      </c>
      <c r="C1290" s="1">
        <f t="shared" si="62"/>
        <v>43748.876098877314</v>
      </c>
      <c r="D1290" s="5">
        <f t="shared" si="60"/>
        <v>43748.876098877314</v>
      </c>
      <c r="E1290" s="2">
        <v>67.085784912109304</v>
      </c>
      <c r="F1290">
        <v>23.045461425781198</v>
      </c>
    </row>
    <row r="1291" spans="1:6" x14ac:dyDescent="0.25">
      <c r="A1291" s="3">
        <v>1570741325030</v>
      </c>
      <c r="B1291" s="4">
        <f t="shared" si="61"/>
        <v>43748.876447106479</v>
      </c>
      <c r="C1291" s="1">
        <f t="shared" si="62"/>
        <v>43748.876447106479</v>
      </c>
      <c r="D1291" s="5">
        <f t="shared" si="60"/>
        <v>43748.876447106479</v>
      </c>
      <c r="E1291" s="2">
        <v>67.078155517578097</v>
      </c>
      <c r="F1291">
        <v>23.034736328125</v>
      </c>
    </row>
    <row r="1292" spans="1:6" x14ac:dyDescent="0.25">
      <c r="A1292" s="3">
        <v>1570741355117</v>
      </c>
      <c r="B1292" s="4">
        <f t="shared" si="61"/>
        <v>43748.876795335651</v>
      </c>
      <c r="C1292" s="1">
        <f t="shared" si="62"/>
        <v>43748.876795335651</v>
      </c>
      <c r="D1292" s="5">
        <f t="shared" si="60"/>
        <v>43748.876795335651</v>
      </c>
      <c r="E1292" s="2">
        <v>67.047637939453097</v>
      </c>
      <c r="F1292">
        <v>23.034736328125</v>
      </c>
    </row>
    <row r="1293" spans="1:6" x14ac:dyDescent="0.25">
      <c r="A1293" s="3">
        <v>1570741385203</v>
      </c>
      <c r="B1293" s="4">
        <f t="shared" si="61"/>
        <v>43748.87714355324</v>
      </c>
      <c r="C1293" s="1">
        <f t="shared" si="62"/>
        <v>43748.87714355324</v>
      </c>
      <c r="D1293" s="5">
        <f t="shared" si="60"/>
        <v>43748.87714355324</v>
      </c>
      <c r="E1293" s="2">
        <v>67.146820068359304</v>
      </c>
      <c r="F1293">
        <v>23.002561035156202</v>
      </c>
    </row>
    <row r="1294" spans="1:6" x14ac:dyDescent="0.25">
      <c r="A1294" s="3">
        <v>1570741415273</v>
      </c>
      <c r="B1294" s="4">
        <f t="shared" si="61"/>
        <v>43748.877491585648</v>
      </c>
      <c r="C1294" s="1">
        <f t="shared" si="62"/>
        <v>43748.877491585648</v>
      </c>
      <c r="D1294" s="5">
        <f t="shared" si="60"/>
        <v>43748.877491585648</v>
      </c>
      <c r="E1294" s="2">
        <v>67.123931884765597</v>
      </c>
      <c r="F1294">
        <v>23.034736328125</v>
      </c>
    </row>
    <row r="1295" spans="1:6" x14ac:dyDescent="0.25">
      <c r="A1295" s="3">
        <v>1570741445361</v>
      </c>
      <c r="B1295" s="4">
        <f t="shared" si="61"/>
        <v>43748.877839826389</v>
      </c>
      <c r="C1295" s="1">
        <f t="shared" si="62"/>
        <v>43748.877839826389</v>
      </c>
      <c r="D1295" s="5">
        <f t="shared" si="60"/>
        <v>43748.877839826389</v>
      </c>
      <c r="E1295" s="2">
        <v>67.131561279296804</v>
      </c>
      <c r="F1295">
        <v>23.0561865234374</v>
      </c>
    </row>
    <row r="1296" spans="1:6" x14ac:dyDescent="0.25">
      <c r="A1296" s="3">
        <v>1570741475447</v>
      </c>
      <c r="B1296" s="4">
        <f t="shared" si="61"/>
        <v>43748.878188043986</v>
      </c>
      <c r="C1296" s="1">
        <f t="shared" si="62"/>
        <v>43748.878188043986</v>
      </c>
      <c r="D1296" s="5">
        <f t="shared" si="60"/>
        <v>43748.878188043986</v>
      </c>
      <c r="E1296" s="2">
        <v>67.032379150390597</v>
      </c>
      <c r="F1296">
        <v>23.045461425781198</v>
      </c>
    </row>
    <row r="1297" spans="1:6" x14ac:dyDescent="0.25">
      <c r="A1297" s="3">
        <v>1570741505535</v>
      </c>
      <c r="B1297" s="4">
        <f t="shared" si="61"/>
        <v>43748.878536284727</v>
      </c>
      <c r="C1297" s="1">
        <f t="shared" si="62"/>
        <v>43748.878536284727</v>
      </c>
      <c r="D1297" s="5">
        <f t="shared" si="60"/>
        <v>43748.878536284727</v>
      </c>
      <c r="E1297" s="2">
        <v>66.971343994140597</v>
      </c>
      <c r="F1297">
        <v>23.045461425781198</v>
      </c>
    </row>
    <row r="1298" spans="1:6" x14ac:dyDescent="0.25">
      <c r="A1298" s="3">
        <v>1570741535603</v>
      </c>
      <c r="B1298" s="4">
        <f t="shared" si="61"/>
        <v>43748.878884293983</v>
      </c>
      <c r="C1298" s="1">
        <f t="shared" si="62"/>
        <v>43748.878884293983</v>
      </c>
      <c r="D1298" s="5">
        <f t="shared" si="60"/>
        <v>43748.878884293983</v>
      </c>
      <c r="E1298" s="2">
        <v>66.933197021484304</v>
      </c>
      <c r="F1298">
        <v>23.045461425781198</v>
      </c>
    </row>
    <row r="1299" spans="1:6" x14ac:dyDescent="0.25">
      <c r="A1299" s="3">
        <v>1570741565691</v>
      </c>
      <c r="B1299" s="4">
        <f t="shared" si="61"/>
        <v>43748.879232534717</v>
      </c>
      <c r="C1299" s="1">
        <f t="shared" si="62"/>
        <v>43748.879232534717</v>
      </c>
      <c r="D1299" s="5">
        <f t="shared" si="60"/>
        <v>43748.879232534717</v>
      </c>
      <c r="E1299" s="2">
        <v>67.101043701171804</v>
      </c>
      <c r="F1299">
        <v>23.034736328125</v>
      </c>
    </row>
    <row r="1300" spans="1:6" x14ac:dyDescent="0.25">
      <c r="A1300" s="3">
        <v>1570741595777</v>
      </c>
      <c r="B1300" s="4">
        <f t="shared" si="61"/>
        <v>43748.879580752313</v>
      </c>
      <c r="C1300" s="1">
        <f t="shared" si="62"/>
        <v>43748.879580752313</v>
      </c>
      <c r="D1300" s="5">
        <f t="shared" si="60"/>
        <v>43748.879580752313</v>
      </c>
      <c r="E1300" s="2">
        <v>67.085784912109304</v>
      </c>
      <c r="F1300">
        <v>23.0561865234374</v>
      </c>
    </row>
    <row r="1301" spans="1:6" x14ac:dyDescent="0.25">
      <c r="A1301" s="3">
        <v>1570741625865</v>
      </c>
      <c r="B1301" s="4">
        <f t="shared" si="61"/>
        <v>43748.879928993054</v>
      </c>
      <c r="C1301" s="1">
        <f t="shared" si="62"/>
        <v>43748.879928993054</v>
      </c>
      <c r="D1301" s="5">
        <f t="shared" si="60"/>
        <v>43748.879928993054</v>
      </c>
      <c r="E1301" s="2">
        <v>67.017120361328097</v>
      </c>
      <c r="F1301">
        <v>23.034736328125</v>
      </c>
    </row>
    <row r="1302" spans="1:6" x14ac:dyDescent="0.25">
      <c r="A1302" s="3">
        <v>1570741655923</v>
      </c>
      <c r="B1302" s="4">
        <f t="shared" si="61"/>
        <v>43748.880276886572</v>
      </c>
      <c r="C1302" s="1">
        <f t="shared" si="62"/>
        <v>43748.880276886572</v>
      </c>
      <c r="D1302" s="5">
        <f t="shared" si="60"/>
        <v>43748.880276886572</v>
      </c>
      <c r="E1302" s="2">
        <v>67.055267333984304</v>
      </c>
      <c r="F1302">
        <v>23.045461425781198</v>
      </c>
    </row>
    <row r="1303" spans="1:6" x14ac:dyDescent="0.25">
      <c r="A1303" s="3">
        <v>1570741685985</v>
      </c>
      <c r="B1303" s="4">
        <f t="shared" si="61"/>
        <v>43748.880624826386</v>
      </c>
      <c r="C1303" s="1">
        <f t="shared" si="62"/>
        <v>43748.880624826386</v>
      </c>
      <c r="D1303" s="5">
        <f t="shared" si="60"/>
        <v>43748.880624826386</v>
      </c>
      <c r="E1303" s="2">
        <v>67.062896728515597</v>
      </c>
      <c r="F1303">
        <v>23.0561865234374</v>
      </c>
    </row>
    <row r="1304" spans="1:6" x14ac:dyDescent="0.25">
      <c r="A1304" s="3">
        <v>1570741716063</v>
      </c>
      <c r="B1304" s="4">
        <f t="shared" si="61"/>
        <v>43748.880972951389</v>
      </c>
      <c r="C1304" s="1">
        <f t="shared" si="62"/>
        <v>43748.880972951389</v>
      </c>
      <c r="D1304" s="5">
        <f t="shared" si="60"/>
        <v>43748.880972951389</v>
      </c>
      <c r="E1304" s="2">
        <v>67.001861572265597</v>
      </c>
      <c r="F1304">
        <v>23.0561865234374</v>
      </c>
    </row>
    <row r="1305" spans="1:6" x14ac:dyDescent="0.25">
      <c r="A1305" s="3">
        <v>1570741746150</v>
      </c>
      <c r="B1305" s="4">
        <f t="shared" si="61"/>
        <v>43748.881321180554</v>
      </c>
      <c r="C1305" s="1">
        <f t="shared" si="62"/>
        <v>43748.881321180554</v>
      </c>
      <c r="D1305" s="5">
        <f t="shared" si="60"/>
        <v>43748.881321180554</v>
      </c>
      <c r="E1305" s="2">
        <v>67.055267333984304</v>
      </c>
      <c r="F1305">
        <v>23.088361816406199</v>
      </c>
    </row>
    <row r="1306" spans="1:6" x14ac:dyDescent="0.25">
      <c r="A1306" s="3">
        <v>1570741776237</v>
      </c>
      <c r="B1306" s="4">
        <f t="shared" si="61"/>
        <v>43748.881669409726</v>
      </c>
      <c r="C1306" s="1">
        <f t="shared" si="62"/>
        <v>43748.881669409726</v>
      </c>
      <c r="D1306" s="5">
        <f t="shared" si="60"/>
        <v>43748.881669409726</v>
      </c>
      <c r="E1306" s="2">
        <v>66.849273681640597</v>
      </c>
      <c r="F1306">
        <v>23.109812011718699</v>
      </c>
    </row>
    <row r="1307" spans="1:6" x14ac:dyDescent="0.25">
      <c r="A1307" s="3">
        <v>1570741806323</v>
      </c>
      <c r="B1307" s="4">
        <f t="shared" si="61"/>
        <v>43748.882017627315</v>
      </c>
      <c r="C1307" s="1">
        <f t="shared" si="62"/>
        <v>43748.882017627315</v>
      </c>
      <c r="D1307" s="5">
        <f t="shared" si="60"/>
        <v>43748.882017627315</v>
      </c>
      <c r="E1307" s="2">
        <v>66.765350341796804</v>
      </c>
      <c r="F1307">
        <v>23.120537109375</v>
      </c>
    </row>
    <row r="1308" spans="1:6" x14ac:dyDescent="0.25">
      <c r="A1308" s="3">
        <v>1570741836410</v>
      </c>
      <c r="B1308" s="4">
        <f t="shared" si="61"/>
        <v>43748.88236585648</v>
      </c>
      <c r="C1308" s="1">
        <f t="shared" si="62"/>
        <v>43748.88236585648</v>
      </c>
      <c r="D1308" s="5">
        <f t="shared" si="60"/>
        <v>43748.88236585648</v>
      </c>
      <c r="E1308" s="2">
        <v>66.834014892578097</v>
      </c>
      <c r="F1308">
        <v>23.141987304687401</v>
      </c>
    </row>
    <row r="1309" spans="1:6" x14ac:dyDescent="0.25">
      <c r="A1309" s="3">
        <v>1570741866497</v>
      </c>
      <c r="B1309" s="4">
        <f t="shared" si="61"/>
        <v>43748.882714085645</v>
      </c>
      <c r="C1309" s="1">
        <f t="shared" si="62"/>
        <v>43748.882714085645</v>
      </c>
      <c r="D1309" s="5">
        <f t="shared" si="60"/>
        <v>43748.882714085645</v>
      </c>
      <c r="E1309" s="2">
        <v>66.757720947265597</v>
      </c>
      <c r="F1309">
        <v>23.163437499999901</v>
      </c>
    </row>
    <row r="1310" spans="1:6" x14ac:dyDescent="0.25">
      <c r="A1310" s="3">
        <v>1570741896563</v>
      </c>
      <c r="B1310" s="4">
        <f t="shared" si="61"/>
        <v>43748.883062071764</v>
      </c>
      <c r="C1310" s="1">
        <f t="shared" si="62"/>
        <v>43748.883062071764</v>
      </c>
      <c r="D1310" s="5">
        <f t="shared" si="60"/>
        <v>43748.883062071764</v>
      </c>
      <c r="E1310" s="2">
        <v>66.765350341796804</v>
      </c>
      <c r="F1310">
        <v>23.152712402343699</v>
      </c>
    </row>
    <row r="1311" spans="1:6" x14ac:dyDescent="0.25">
      <c r="A1311" s="3">
        <v>1570741926623</v>
      </c>
      <c r="B1311" s="4">
        <f t="shared" si="61"/>
        <v>43748.883409988426</v>
      </c>
      <c r="C1311" s="1">
        <f t="shared" si="62"/>
        <v>43748.883409988426</v>
      </c>
      <c r="D1311" s="5">
        <f t="shared" si="60"/>
        <v>43748.883409988426</v>
      </c>
      <c r="E1311" s="2">
        <v>66.704315185546804</v>
      </c>
      <c r="F1311">
        <v>23.163437499999901</v>
      </c>
    </row>
    <row r="1312" spans="1:6" x14ac:dyDescent="0.25">
      <c r="A1312" s="3">
        <v>1570741956711</v>
      </c>
      <c r="B1312" s="4">
        <f t="shared" si="61"/>
        <v>43748.883758229174</v>
      </c>
      <c r="C1312" s="1">
        <f t="shared" si="62"/>
        <v>43748.883758229174</v>
      </c>
      <c r="D1312" s="5">
        <f t="shared" si="60"/>
        <v>43748.883758229174</v>
      </c>
      <c r="E1312" s="2">
        <v>66.658538818359304</v>
      </c>
      <c r="F1312">
        <v>23.163437499999901</v>
      </c>
    </row>
    <row r="1313" spans="1:6" x14ac:dyDescent="0.25">
      <c r="A1313" s="3">
        <v>1570741986798</v>
      </c>
      <c r="B1313" s="4">
        <f t="shared" si="61"/>
        <v>43748.884106458332</v>
      </c>
      <c r="C1313" s="1">
        <f t="shared" si="62"/>
        <v>43748.884106458332</v>
      </c>
      <c r="D1313" s="5">
        <f t="shared" si="60"/>
        <v>43748.884106458332</v>
      </c>
      <c r="E1313" s="2">
        <v>66.605133056640597</v>
      </c>
      <c r="F1313">
        <v>23.184887695312501</v>
      </c>
    </row>
    <row r="1314" spans="1:6" x14ac:dyDescent="0.25">
      <c r="A1314" s="3">
        <v>1570742016885</v>
      </c>
      <c r="B1314" s="4">
        <f t="shared" si="61"/>
        <v>43748.884454687497</v>
      </c>
      <c r="C1314" s="1">
        <f t="shared" si="62"/>
        <v>43748.884454687497</v>
      </c>
      <c r="D1314" s="5">
        <f t="shared" si="60"/>
        <v>43748.884454687497</v>
      </c>
      <c r="E1314" s="2">
        <v>66.490692138671804</v>
      </c>
      <c r="F1314">
        <v>23.163437499999901</v>
      </c>
    </row>
    <row r="1315" spans="1:6" x14ac:dyDescent="0.25">
      <c r="A1315" s="3">
        <v>1570742046963</v>
      </c>
      <c r="B1315" s="4">
        <f t="shared" si="61"/>
        <v>43748.884802812507</v>
      </c>
      <c r="C1315" s="1">
        <f t="shared" si="62"/>
        <v>43748.884802812507</v>
      </c>
      <c r="D1315" s="5">
        <f t="shared" si="60"/>
        <v>43748.884802812507</v>
      </c>
      <c r="E1315" s="2">
        <v>66.422027587890597</v>
      </c>
      <c r="F1315">
        <v>23.174162597656199</v>
      </c>
    </row>
    <row r="1316" spans="1:6" x14ac:dyDescent="0.25">
      <c r="A1316" s="3">
        <v>1570742077051</v>
      </c>
      <c r="B1316" s="4">
        <f t="shared" si="61"/>
        <v>43748.88515105324</v>
      </c>
      <c r="C1316" s="1">
        <f t="shared" si="62"/>
        <v>43748.88515105324</v>
      </c>
      <c r="D1316" s="5">
        <f t="shared" si="60"/>
        <v>43748.88515105324</v>
      </c>
      <c r="E1316" s="2">
        <v>66.391510009765597</v>
      </c>
      <c r="F1316">
        <v>23.163437499999901</v>
      </c>
    </row>
    <row r="1317" spans="1:6" x14ac:dyDescent="0.25">
      <c r="A1317" s="3">
        <v>1570742107133</v>
      </c>
      <c r="B1317" s="4">
        <f t="shared" si="61"/>
        <v>43748.88549922454</v>
      </c>
      <c r="C1317" s="1">
        <f t="shared" si="62"/>
        <v>43748.88549922454</v>
      </c>
      <c r="D1317" s="5">
        <f t="shared" si="60"/>
        <v>43748.88549922454</v>
      </c>
      <c r="E1317" s="2">
        <v>66.376251220703097</v>
      </c>
      <c r="F1317">
        <v>23.174162597656199</v>
      </c>
    </row>
    <row r="1318" spans="1:6" x14ac:dyDescent="0.25">
      <c r="A1318" s="3">
        <v>1570742137220</v>
      </c>
      <c r="B1318" s="4">
        <f t="shared" si="61"/>
        <v>43748.885847453705</v>
      </c>
      <c r="C1318" s="1">
        <f t="shared" si="62"/>
        <v>43748.885847453705</v>
      </c>
      <c r="D1318" s="5">
        <f t="shared" si="60"/>
        <v>43748.885847453705</v>
      </c>
      <c r="E1318" s="2">
        <v>66.292327880859304</v>
      </c>
      <c r="F1318">
        <v>23.174162597656199</v>
      </c>
    </row>
    <row r="1319" spans="1:6" x14ac:dyDescent="0.25">
      <c r="A1319" s="3">
        <v>1570742167283</v>
      </c>
      <c r="B1319" s="4">
        <f t="shared" si="61"/>
        <v>43748.886195405095</v>
      </c>
      <c r="C1319" s="1">
        <f t="shared" si="62"/>
        <v>43748.886195405095</v>
      </c>
      <c r="D1319" s="5">
        <f t="shared" si="60"/>
        <v>43748.886195405095</v>
      </c>
      <c r="E1319" s="2">
        <v>66.177886962890597</v>
      </c>
      <c r="F1319">
        <v>23.174162597656199</v>
      </c>
    </row>
    <row r="1320" spans="1:6" x14ac:dyDescent="0.25">
      <c r="A1320" s="3">
        <v>1570742197349</v>
      </c>
      <c r="B1320" s="4">
        <f t="shared" si="61"/>
        <v>43748.886543391207</v>
      </c>
      <c r="C1320" s="1">
        <f t="shared" si="62"/>
        <v>43748.886543391207</v>
      </c>
      <c r="D1320" s="5">
        <f t="shared" si="60"/>
        <v>43748.886543391207</v>
      </c>
      <c r="E1320" s="2">
        <v>66.109222412109304</v>
      </c>
      <c r="F1320">
        <v>23.163437499999901</v>
      </c>
    </row>
    <row r="1321" spans="1:6" x14ac:dyDescent="0.25">
      <c r="A1321" s="3">
        <v>1570742227423</v>
      </c>
      <c r="B1321" s="4">
        <f t="shared" si="61"/>
        <v>43748.886891469912</v>
      </c>
      <c r="C1321" s="1">
        <f t="shared" si="62"/>
        <v>43748.886891469912</v>
      </c>
      <c r="D1321" s="5">
        <f t="shared" si="60"/>
        <v>43748.886891469912</v>
      </c>
      <c r="E1321" s="2">
        <v>66.116851806640597</v>
      </c>
      <c r="F1321">
        <v>23.163437499999901</v>
      </c>
    </row>
    <row r="1322" spans="1:6" x14ac:dyDescent="0.25">
      <c r="A1322" s="3">
        <v>1570742257509</v>
      </c>
      <c r="B1322" s="4">
        <f t="shared" si="61"/>
        <v>43748.887239687494</v>
      </c>
      <c r="C1322" s="1">
        <f t="shared" si="62"/>
        <v>43748.887239687494</v>
      </c>
      <c r="D1322" s="5">
        <f t="shared" si="60"/>
        <v>43748.887239687494</v>
      </c>
      <c r="E1322" s="2">
        <v>66.139739990234304</v>
      </c>
      <c r="F1322">
        <v>23.174162597656199</v>
      </c>
    </row>
    <row r="1323" spans="1:6" x14ac:dyDescent="0.25">
      <c r="A1323" s="3">
        <v>1570742287597</v>
      </c>
      <c r="B1323" s="4">
        <f t="shared" si="61"/>
        <v>43748.887587928242</v>
      </c>
      <c r="C1323" s="1">
        <f t="shared" si="62"/>
        <v>43748.887587928242</v>
      </c>
      <c r="D1323" s="5">
        <f t="shared" si="60"/>
        <v>43748.887587928242</v>
      </c>
      <c r="E1323" s="2">
        <v>66.063446044921804</v>
      </c>
      <c r="F1323">
        <v>23.174162597656199</v>
      </c>
    </row>
    <row r="1324" spans="1:6" x14ac:dyDescent="0.25">
      <c r="A1324" s="3">
        <v>1570742317685</v>
      </c>
      <c r="B1324" s="4">
        <f t="shared" si="61"/>
        <v>43748.887936168976</v>
      </c>
      <c r="C1324" s="1">
        <f t="shared" si="62"/>
        <v>43748.887936168976</v>
      </c>
      <c r="D1324" s="5">
        <f t="shared" si="60"/>
        <v>43748.887936168976</v>
      </c>
      <c r="E1324" s="2">
        <v>65.933746337890597</v>
      </c>
      <c r="F1324">
        <v>23.195612792968699</v>
      </c>
    </row>
    <row r="1325" spans="1:6" x14ac:dyDescent="0.25">
      <c r="A1325" s="3">
        <v>1570742347743</v>
      </c>
      <c r="B1325" s="4">
        <f t="shared" si="61"/>
        <v>43748.888284062501</v>
      </c>
      <c r="C1325" s="1">
        <f t="shared" si="62"/>
        <v>43748.888284062501</v>
      </c>
      <c r="D1325" s="5">
        <f t="shared" si="60"/>
        <v>43748.888284062501</v>
      </c>
      <c r="E1325" s="2">
        <v>65.941375732421804</v>
      </c>
      <c r="F1325">
        <v>23.195612792968699</v>
      </c>
    </row>
    <row r="1326" spans="1:6" x14ac:dyDescent="0.25">
      <c r="A1326" s="3">
        <v>1570742377813</v>
      </c>
      <c r="B1326" s="4">
        <f t="shared" si="61"/>
        <v>43748.88863209491</v>
      </c>
      <c r="C1326" s="1">
        <f t="shared" si="62"/>
        <v>43748.88863209491</v>
      </c>
      <c r="D1326" s="5">
        <f t="shared" si="60"/>
        <v>43748.88863209491</v>
      </c>
      <c r="E1326" s="2">
        <v>65.849822998046804</v>
      </c>
      <c r="F1326">
        <v>23.195612792968699</v>
      </c>
    </row>
    <row r="1327" spans="1:6" x14ac:dyDescent="0.25">
      <c r="A1327" s="3">
        <v>1570742407883</v>
      </c>
      <c r="B1327" s="4">
        <f t="shared" si="61"/>
        <v>43748.888980127318</v>
      </c>
      <c r="C1327" s="1">
        <f t="shared" si="62"/>
        <v>43748.888980127318</v>
      </c>
      <c r="D1327" s="5">
        <f t="shared" si="60"/>
        <v>43748.888980127318</v>
      </c>
      <c r="E1327" s="2">
        <v>65.765899658203097</v>
      </c>
      <c r="F1327">
        <v>23.184887695312501</v>
      </c>
    </row>
    <row r="1328" spans="1:6" x14ac:dyDescent="0.25">
      <c r="A1328" s="3">
        <v>1570742437953</v>
      </c>
      <c r="B1328" s="4">
        <f t="shared" si="61"/>
        <v>43748.889328159727</v>
      </c>
      <c r="C1328" s="1">
        <f t="shared" si="62"/>
        <v>43748.889328159727</v>
      </c>
      <c r="D1328" s="5">
        <f t="shared" si="60"/>
        <v>43748.889328159727</v>
      </c>
      <c r="E1328" s="2">
        <v>65.674346923828097</v>
      </c>
      <c r="F1328">
        <v>23.195612792968699</v>
      </c>
    </row>
    <row r="1329" spans="1:6" x14ac:dyDescent="0.25">
      <c r="A1329" s="3">
        <v>1570742468033</v>
      </c>
      <c r="B1329" s="4">
        <f t="shared" si="61"/>
        <v>43748.889676307874</v>
      </c>
      <c r="C1329" s="1">
        <f t="shared" si="62"/>
        <v>43748.889676307874</v>
      </c>
      <c r="D1329" s="5">
        <f t="shared" si="60"/>
        <v>43748.889676307874</v>
      </c>
      <c r="E1329" s="2">
        <v>65.643829345703097</v>
      </c>
      <c r="F1329">
        <v>23.184887695312501</v>
      </c>
    </row>
    <row r="1330" spans="1:6" x14ac:dyDescent="0.25">
      <c r="A1330" s="3">
        <v>1570742498120</v>
      </c>
      <c r="B1330" s="4">
        <f t="shared" si="61"/>
        <v>43748.890024537039</v>
      </c>
      <c r="C1330" s="1">
        <f t="shared" si="62"/>
        <v>43748.890024537039</v>
      </c>
      <c r="D1330" s="5">
        <f t="shared" si="60"/>
        <v>43748.890024537039</v>
      </c>
      <c r="E1330" s="2">
        <v>65.636199951171804</v>
      </c>
      <c r="F1330">
        <v>23.195612792968699</v>
      </c>
    </row>
    <row r="1331" spans="1:6" x14ac:dyDescent="0.25">
      <c r="A1331" s="3">
        <v>1570742528207</v>
      </c>
      <c r="B1331" s="4">
        <f t="shared" si="61"/>
        <v>43748.890372766204</v>
      </c>
      <c r="C1331" s="1">
        <f t="shared" si="62"/>
        <v>43748.890372766204</v>
      </c>
      <c r="D1331" s="5">
        <f t="shared" si="60"/>
        <v>43748.890372766204</v>
      </c>
      <c r="E1331" s="2">
        <v>65.575164794921804</v>
      </c>
      <c r="F1331">
        <v>23.184887695312501</v>
      </c>
    </row>
    <row r="1332" spans="1:6" x14ac:dyDescent="0.25">
      <c r="A1332" s="3">
        <v>1570742558295</v>
      </c>
      <c r="B1332" s="4">
        <f t="shared" si="61"/>
        <v>43748.890721006945</v>
      </c>
      <c r="C1332" s="1">
        <f t="shared" si="62"/>
        <v>43748.890721006945</v>
      </c>
      <c r="D1332" s="5">
        <f t="shared" si="60"/>
        <v>43748.890721006945</v>
      </c>
      <c r="E1332" s="2">
        <v>65.575164794921804</v>
      </c>
      <c r="F1332">
        <v>23.206337890625001</v>
      </c>
    </row>
    <row r="1333" spans="1:6" x14ac:dyDescent="0.25">
      <c r="A1333" s="3">
        <v>1570742588383</v>
      </c>
      <c r="B1333" s="4">
        <f t="shared" si="61"/>
        <v>43748.891069247678</v>
      </c>
      <c r="C1333" s="1">
        <f t="shared" si="62"/>
        <v>43748.891069247678</v>
      </c>
      <c r="D1333" s="5">
        <f t="shared" si="60"/>
        <v>43748.891069247678</v>
      </c>
      <c r="E1333" s="2">
        <v>65.514129638671804</v>
      </c>
      <c r="F1333">
        <v>23.195612792968699</v>
      </c>
    </row>
    <row r="1334" spans="1:6" x14ac:dyDescent="0.25">
      <c r="A1334" s="3">
        <v>1570742618471</v>
      </c>
      <c r="B1334" s="4">
        <f t="shared" si="61"/>
        <v>43748.891417488427</v>
      </c>
      <c r="C1334" s="1">
        <f t="shared" si="62"/>
        <v>43748.891417488427</v>
      </c>
      <c r="D1334" s="5">
        <f t="shared" si="60"/>
        <v>43748.891417488427</v>
      </c>
      <c r="E1334" s="2">
        <v>65.483612060546804</v>
      </c>
      <c r="F1334">
        <v>23.195612792968699</v>
      </c>
    </row>
    <row r="1335" spans="1:6" x14ac:dyDescent="0.25">
      <c r="A1335" s="3">
        <v>1570742648558</v>
      </c>
      <c r="B1335" s="4">
        <f t="shared" si="61"/>
        <v>43748.891765717592</v>
      </c>
      <c r="C1335" s="1">
        <f t="shared" si="62"/>
        <v>43748.891765717592</v>
      </c>
      <c r="D1335" s="5">
        <f t="shared" si="60"/>
        <v>43748.891765717592</v>
      </c>
      <c r="E1335" s="2">
        <v>65.506500244140597</v>
      </c>
      <c r="F1335">
        <v>23.195612792968699</v>
      </c>
    </row>
    <row r="1336" spans="1:6" x14ac:dyDescent="0.25">
      <c r="A1336" s="3">
        <v>1570742678633</v>
      </c>
      <c r="B1336" s="4">
        <f t="shared" si="61"/>
        <v>43748.892113807873</v>
      </c>
      <c r="C1336" s="1">
        <f t="shared" si="62"/>
        <v>43748.892113807873</v>
      </c>
      <c r="D1336" s="5">
        <f t="shared" si="60"/>
        <v>43748.892113807873</v>
      </c>
      <c r="E1336" s="2">
        <v>65.498870849609304</v>
      </c>
      <c r="F1336">
        <v>23.174162597656199</v>
      </c>
    </row>
    <row r="1337" spans="1:6" x14ac:dyDescent="0.25">
      <c r="A1337" s="3">
        <v>1570742708721</v>
      </c>
      <c r="B1337" s="4">
        <f t="shared" si="61"/>
        <v>43748.892462048607</v>
      </c>
      <c r="C1337" s="1">
        <f t="shared" si="62"/>
        <v>43748.892462048607</v>
      </c>
      <c r="D1337" s="5">
        <f t="shared" si="60"/>
        <v>43748.892462048607</v>
      </c>
      <c r="E1337" s="2">
        <v>65.506500244140597</v>
      </c>
      <c r="F1337">
        <v>23.184887695312501</v>
      </c>
    </row>
    <row r="1338" spans="1:6" x14ac:dyDescent="0.25">
      <c r="A1338" s="3">
        <v>1570742738807</v>
      </c>
      <c r="B1338" s="4">
        <f t="shared" si="61"/>
        <v>43748.892810266203</v>
      </c>
      <c r="C1338" s="1">
        <f t="shared" si="62"/>
        <v>43748.892810266203</v>
      </c>
      <c r="D1338" s="5">
        <f t="shared" si="60"/>
        <v>43748.892810266203</v>
      </c>
      <c r="E1338" s="2">
        <v>65.407318115234304</v>
      </c>
      <c r="F1338">
        <v>23.174162597656199</v>
      </c>
    </row>
    <row r="1339" spans="1:6" x14ac:dyDescent="0.25">
      <c r="A1339" s="3">
        <v>1570742768893</v>
      </c>
      <c r="B1339" s="4">
        <f t="shared" si="61"/>
        <v>43748.893158483799</v>
      </c>
      <c r="C1339" s="1">
        <f t="shared" si="62"/>
        <v>43748.893158483799</v>
      </c>
      <c r="D1339" s="5">
        <f t="shared" si="60"/>
        <v>43748.893158483799</v>
      </c>
      <c r="E1339" s="2">
        <v>65.331024169921804</v>
      </c>
      <c r="F1339">
        <v>23.152712402343699</v>
      </c>
    </row>
    <row r="1340" spans="1:6" x14ac:dyDescent="0.25">
      <c r="A1340" s="3">
        <v>1570742798963</v>
      </c>
      <c r="B1340" s="4">
        <f t="shared" si="61"/>
        <v>43748.893506516208</v>
      </c>
      <c r="C1340" s="1">
        <f t="shared" si="62"/>
        <v>43748.893506516208</v>
      </c>
      <c r="D1340" s="5">
        <f t="shared" si="60"/>
        <v>43748.893506516208</v>
      </c>
      <c r="E1340" s="2">
        <v>65.285247802734304</v>
      </c>
      <c r="F1340">
        <v>23.195612792968699</v>
      </c>
    </row>
    <row r="1341" spans="1:6" x14ac:dyDescent="0.25">
      <c r="A1341" s="3">
        <v>1570742829075</v>
      </c>
      <c r="B1341" s="4">
        <f t="shared" si="61"/>
        <v>43748.893855034723</v>
      </c>
      <c r="C1341" s="1">
        <f t="shared" si="62"/>
        <v>43748.893855034723</v>
      </c>
      <c r="D1341" s="5">
        <f t="shared" si="60"/>
        <v>43748.893855034723</v>
      </c>
      <c r="E1341" s="2">
        <v>65.300506591796804</v>
      </c>
      <c r="F1341">
        <v>23.174162597656199</v>
      </c>
    </row>
    <row r="1342" spans="1:6" x14ac:dyDescent="0.25">
      <c r="A1342" s="3">
        <v>1570742859166</v>
      </c>
      <c r="B1342" s="4">
        <f t="shared" si="61"/>
        <v>43748.894203310185</v>
      </c>
      <c r="C1342" s="1">
        <f t="shared" si="62"/>
        <v>43748.894203310185</v>
      </c>
      <c r="D1342" s="5">
        <f t="shared" si="60"/>
        <v>43748.894203310185</v>
      </c>
      <c r="E1342" s="2">
        <v>65.254730224609304</v>
      </c>
      <c r="F1342">
        <v>23.184887695312501</v>
      </c>
    </row>
    <row r="1343" spans="1:6" x14ac:dyDescent="0.25">
      <c r="A1343" s="3">
        <v>1570742889255</v>
      </c>
      <c r="B1343" s="4">
        <f t="shared" si="61"/>
        <v>43748.894551562495</v>
      </c>
      <c r="C1343" s="1">
        <f t="shared" si="62"/>
        <v>43748.894551562495</v>
      </c>
      <c r="D1343" s="5">
        <f t="shared" si="60"/>
        <v>43748.894551562495</v>
      </c>
      <c r="E1343" s="2">
        <v>65.224212646484304</v>
      </c>
      <c r="F1343">
        <v>23.174162597656199</v>
      </c>
    </row>
    <row r="1344" spans="1:6" x14ac:dyDescent="0.25">
      <c r="A1344" s="3">
        <v>1570742919343</v>
      </c>
      <c r="B1344" s="4">
        <f t="shared" si="61"/>
        <v>43748.894899803243</v>
      </c>
      <c r="C1344" s="1">
        <f t="shared" si="62"/>
        <v>43748.894899803243</v>
      </c>
      <c r="D1344" s="5">
        <f t="shared" si="60"/>
        <v>43748.894899803243</v>
      </c>
      <c r="E1344" s="2">
        <v>65.224212646484304</v>
      </c>
      <c r="F1344">
        <v>23.174162597656199</v>
      </c>
    </row>
    <row r="1345" spans="1:6" x14ac:dyDescent="0.25">
      <c r="A1345" s="3">
        <v>1570742949423</v>
      </c>
      <c r="B1345" s="4">
        <f t="shared" si="61"/>
        <v>43748.89524795139</v>
      </c>
      <c r="C1345" s="1">
        <f t="shared" si="62"/>
        <v>43748.89524795139</v>
      </c>
      <c r="D1345" s="5">
        <f t="shared" ref="D1345:D1408" si="63">DATE(1970, 1, 1) + (A1345 / 24 / 60 / 60 / 1000)</f>
        <v>43748.89524795139</v>
      </c>
      <c r="E1345" s="2">
        <v>65.140289306640597</v>
      </c>
      <c r="F1345">
        <v>23.163437499999901</v>
      </c>
    </row>
    <row r="1346" spans="1:6" x14ac:dyDescent="0.25">
      <c r="A1346" s="3">
        <v>1570742979509</v>
      </c>
      <c r="B1346" s="4">
        <f t="shared" ref="B1346:B1409" si="64">DATE(1970, 1, 1) + (A1346 / 24 / 60 / 60 / 1000)</f>
        <v>43748.895596168979</v>
      </c>
      <c r="C1346" s="1">
        <f t="shared" ref="C1346:C1409" si="65">B1346</f>
        <v>43748.895596168979</v>
      </c>
      <c r="D1346" s="5">
        <f t="shared" si="63"/>
        <v>43748.895596168979</v>
      </c>
      <c r="E1346" s="2">
        <v>65.063995361328097</v>
      </c>
      <c r="F1346">
        <v>23.174162597656199</v>
      </c>
    </row>
    <row r="1347" spans="1:6" x14ac:dyDescent="0.25">
      <c r="A1347" s="3">
        <v>1570743009593</v>
      </c>
      <c r="B1347" s="4">
        <f t="shared" si="64"/>
        <v>43748.895944363423</v>
      </c>
      <c r="C1347" s="1">
        <f t="shared" si="65"/>
        <v>43748.895944363423</v>
      </c>
      <c r="D1347" s="5">
        <f t="shared" si="63"/>
        <v>43748.895944363423</v>
      </c>
      <c r="E1347" s="2">
        <v>65.086883544921804</v>
      </c>
      <c r="F1347">
        <v>23.184887695312501</v>
      </c>
    </row>
    <row r="1348" spans="1:6" x14ac:dyDescent="0.25">
      <c r="A1348" s="3">
        <v>1570743039680</v>
      </c>
      <c r="B1348" s="4">
        <f t="shared" si="64"/>
        <v>43748.896292592588</v>
      </c>
      <c r="C1348" s="1">
        <f t="shared" si="65"/>
        <v>43748.896292592588</v>
      </c>
      <c r="D1348" s="5">
        <f t="shared" si="63"/>
        <v>43748.896292592588</v>
      </c>
      <c r="E1348" s="2">
        <v>65.079254150390597</v>
      </c>
      <c r="F1348">
        <v>23.174162597656199</v>
      </c>
    </row>
    <row r="1349" spans="1:6" x14ac:dyDescent="0.25">
      <c r="A1349" s="3">
        <v>1570743069767</v>
      </c>
      <c r="B1349" s="4">
        <f t="shared" si="64"/>
        <v>43748.89664082176</v>
      </c>
      <c r="C1349" s="1">
        <f t="shared" si="65"/>
        <v>43748.89664082176</v>
      </c>
      <c r="D1349" s="5">
        <f t="shared" si="63"/>
        <v>43748.89664082176</v>
      </c>
      <c r="E1349" s="2">
        <v>65.102142333984304</v>
      </c>
      <c r="F1349">
        <v>23.163437499999901</v>
      </c>
    </row>
    <row r="1350" spans="1:6" x14ac:dyDescent="0.25">
      <c r="A1350" s="3">
        <v>1570743099853</v>
      </c>
      <c r="B1350" s="4">
        <f t="shared" si="64"/>
        <v>43748.896989039349</v>
      </c>
      <c r="C1350" s="1">
        <f t="shared" si="65"/>
        <v>43748.896989039349</v>
      </c>
      <c r="D1350" s="5">
        <f t="shared" si="63"/>
        <v>43748.896989039349</v>
      </c>
      <c r="E1350" s="2">
        <v>65.048736572265597</v>
      </c>
      <c r="F1350">
        <v>23.152712402343699</v>
      </c>
    </row>
    <row r="1351" spans="1:6" x14ac:dyDescent="0.25">
      <c r="A1351" s="3">
        <v>1570743129923</v>
      </c>
      <c r="B1351" s="4">
        <f t="shared" si="64"/>
        <v>43748.897337071758</v>
      </c>
      <c r="C1351" s="1">
        <f t="shared" si="65"/>
        <v>43748.897337071758</v>
      </c>
      <c r="D1351" s="5">
        <f t="shared" si="63"/>
        <v>43748.897337071758</v>
      </c>
      <c r="E1351" s="2">
        <v>65.048736572265597</v>
      </c>
      <c r="F1351">
        <v>23.120537109375</v>
      </c>
    </row>
    <row r="1352" spans="1:6" x14ac:dyDescent="0.25">
      <c r="A1352" s="3">
        <v>1570743160010</v>
      </c>
      <c r="B1352" s="4">
        <f t="shared" si="64"/>
        <v>43748.897685300923</v>
      </c>
      <c r="C1352" s="1">
        <f t="shared" si="65"/>
        <v>43748.897685300923</v>
      </c>
      <c r="D1352" s="5">
        <f t="shared" si="63"/>
        <v>43748.897685300923</v>
      </c>
      <c r="E1352" s="2">
        <v>65.109771728515597</v>
      </c>
      <c r="F1352">
        <v>23.0990869140625</v>
      </c>
    </row>
    <row r="1353" spans="1:6" x14ac:dyDescent="0.25">
      <c r="A1353" s="3">
        <v>1570743190098</v>
      </c>
      <c r="B1353" s="4">
        <f t="shared" si="64"/>
        <v>43748.898033541671</v>
      </c>
      <c r="C1353" s="1">
        <f t="shared" si="65"/>
        <v>43748.898033541671</v>
      </c>
      <c r="D1353" s="5">
        <f t="shared" si="63"/>
        <v>43748.898033541671</v>
      </c>
      <c r="E1353" s="2">
        <v>65.132659912109304</v>
      </c>
      <c r="F1353">
        <v>23.120537109375</v>
      </c>
    </row>
    <row r="1354" spans="1:6" x14ac:dyDescent="0.25">
      <c r="A1354" s="3">
        <v>1570743220185</v>
      </c>
      <c r="B1354" s="4">
        <f t="shared" si="64"/>
        <v>43748.898381770836</v>
      </c>
      <c r="C1354" s="1">
        <f t="shared" si="65"/>
        <v>43748.898381770836</v>
      </c>
      <c r="D1354" s="5">
        <f t="shared" si="63"/>
        <v>43748.898381770836</v>
      </c>
      <c r="E1354" s="2">
        <v>65.079254150390597</v>
      </c>
      <c r="F1354">
        <v>23.141987304687401</v>
      </c>
    </row>
    <row r="1355" spans="1:6" x14ac:dyDescent="0.25">
      <c r="A1355" s="3">
        <v>1570743250243</v>
      </c>
      <c r="B1355" s="4">
        <f t="shared" si="64"/>
        <v>43748.898729664346</v>
      </c>
      <c r="C1355" s="1">
        <f t="shared" si="65"/>
        <v>43748.898729664346</v>
      </c>
      <c r="D1355" s="5">
        <f t="shared" si="63"/>
        <v>43748.898729664346</v>
      </c>
      <c r="E1355" s="2">
        <v>65.056365966796804</v>
      </c>
      <c r="F1355">
        <v>23.131262207031199</v>
      </c>
    </row>
    <row r="1356" spans="1:6" x14ac:dyDescent="0.25">
      <c r="A1356" s="3">
        <v>1570743280313</v>
      </c>
      <c r="B1356" s="4">
        <f t="shared" si="64"/>
        <v>43748.899077696755</v>
      </c>
      <c r="C1356" s="1">
        <f t="shared" si="65"/>
        <v>43748.899077696755</v>
      </c>
      <c r="D1356" s="5">
        <f t="shared" si="63"/>
        <v>43748.899077696755</v>
      </c>
      <c r="E1356" s="2">
        <v>65.109771728515597</v>
      </c>
      <c r="F1356">
        <v>23.131262207031199</v>
      </c>
    </row>
    <row r="1357" spans="1:6" x14ac:dyDescent="0.25">
      <c r="A1357" s="3">
        <v>1570743310373</v>
      </c>
      <c r="B1357" s="4">
        <f t="shared" si="64"/>
        <v>43748.899425613425</v>
      </c>
      <c r="C1357" s="1">
        <f t="shared" si="65"/>
        <v>43748.899425613425</v>
      </c>
      <c r="D1357" s="5">
        <f t="shared" si="63"/>
        <v>43748.899425613425</v>
      </c>
      <c r="E1357" s="2">
        <v>65.048736572265597</v>
      </c>
      <c r="F1357">
        <v>23.152712402343699</v>
      </c>
    </row>
    <row r="1358" spans="1:6" x14ac:dyDescent="0.25">
      <c r="A1358" s="3">
        <v>1570743340438</v>
      </c>
      <c r="B1358" s="4">
        <f t="shared" si="64"/>
        <v>43748.89977358796</v>
      </c>
      <c r="C1358" s="1">
        <f t="shared" si="65"/>
        <v>43748.89977358796</v>
      </c>
      <c r="D1358" s="5">
        <f t="shared" si="63"/>
        <v>43748.89977358796</v>
      </c>
      <c r="E1358" s="2">
        <v>65.033477783203097</v>
      </c>
      <c r="F1358">
        <v>23.131262207031199</v>
      </c>
    </row>
    <row r="1359" spans="1:6" x14ac:dyDescent="0.25">
      <c r="A1359" s="3">
        <v>1570743370525</v>
      </c>
      <c r="B1359" s="4">
        <f t="shared" si="64"/>
        <v>43748.900121817125</v>
      </c>
      <c r="C1359" s="1">
        <f t="shared" si="65"/>
        <v>43748.900121817125</v>
      </c>
      <c r="D1359" s="5">
        <f t="shared" si="63"/>
        <v>43748.900121817125</v>
      </c>
      <c r="E1359" s="2">
        <v>64.987701416015597</v>
      </c>
      <c r="F1359">
        <v>23.120537109375</v>
      </c>
    </row>
    <row r="1360" spans="1:6" x14ac:dyDescent="0.25">
      <c r="A1360" s="3">
        <v>1570743400612</v>
      </c>
      <c r="B1360" s="4">
        <f t="shared" si="64"/>
        <v>43748.900470046297</v>
      </c>
      <c r="C1360" s="1">
        <f t="shared" si="65"/>
        <v>43748.900470046297</v>
      </c>
      <c r="D1360" s="5">
        <f t="shared" si="63"/>
        <v>43748.900470046297</v>
      </c>
      <c r="E1360" s="2">
        <v>64.964813232421804</v>
      </c>
      <c r="F1360">
        <v>23.120537109375</v>
      </c>
    </row>
    <row r="1361" spans="1:6" x14ac:dyDescent="0.25">
      <c r="A1361" s="3">
        <v>1570743430699</v>
      </c>
      <c r="B1361" s="4">
        <f t="shared" si="64"/>
        <v>43748.900818275462</v>
      </c>
      <c r="C1361" s="1">
        <f t="shared" si="65"/>
        <v>43748.900818275462</v>
      </c>
      <c r="D1361" s="5">
        <f t="shared" si="63"/>
        <v>43748.900818275462</v>
      </c>
      <c r="E1361" s="2">
        <v>64.957183837890597</v>
      </c>
      <c r="F1361">
        <v>23.109812011718699</v>
      </c>
    </row>
    <row r="1362" spans="1:6" x14ac:dyDescent="0.25">
      <c r="A1362" s="3">
        <v>1570743460785</v>
      </c>
      <c r="B1362" s="4">
        <f t="shared" si="64"/>
        <v>43748.901166493059</v>
      </c>
      <c r="C1362" s="1">
        <f t="shared" si="65"/>
        <v>43748.901166493059</v>
      </c>
      <c r="D1362" s="5">
        <f t="shared" si="63"/>
        <v>43748.901166493059</v>
      </c>
      <c r="E1362" s="2">
        <v>64.934295654296804</v>
      </c>
      <c r="F1362">
        <v>23.0990869140625</v>
      </c>
    </row>
    <row r="1363" spans="1:6" x14ac:dyDescent="0.25">
      <c r="A1363" s="3">
        <v>1570743490873</v>
      </c>
      <c r="B1363" s="4">
        <f t="shared" si="64"/>
        <v>43748.901514733792</v>
      </c>
      <c r="C1363" s="1">
        <f t="shared" si="65"/>
        <v>43748.901514733792</v>
      </c>
      <c r="D1363" s="5">
        <f t="shared" si="63"/>
        <v>43748.901514733792</v>
      </c>
      <c r="E1363" s="2">
        <v>64.926666259765597</v>
      </c>
      <c r="F1363">
        <v>23.120537109375</v>
      </c>
    </row>
    <row r="1364" spans="1:6" x14ac:dyDescent="0.25">
      <c r="A1364" s="3">
        <v>1570743520943</v>
      </c>
      <c r="B1364" s="4">
        <f t="shared" si="64"/>
        <v>43748.901862766208</v>
      </c>
      <c r="C1364" s="1">
        <f t="shared" si="65"/>
        <v>43748.901862766208</v>
      </c>
      <c r="D1364" s="5">
        <f t="shared" si="63"/>
        <v>43748.901862766208</v>
      </c>
      <c r="E1364" s="2">
        <v>64.865631103515597</v>
      </c>
      <c r="F1364">
        <v>23.0990869140625</v>
      </c>
    </row>
    <row r="1365" spans="1:6" x14ac:dyDescent="0.25">
      <c r="A1365" s="3">
        <v>1570743551037</v>
      </c>
      <c r="B1365" s="4">
        <f t="shared" si="64"/>
        <v>43748.902211076391</v>
      </c>
      <c r="C1365" s="1">
        <f t="shared" si="65"/>
        <v>43748.902211076391</v>
      </c>
      <c r="D1365" s="5">
        <f t="shared" si="63"/>
        <v>43748.902211076391</v>
      </c>
      <c r="E1365" s="2">
        <v>64.926666259765597</v>
      </c>
      <c r="F1365">
        <v>23.0990869140625</v>
      </c>
    </row>
    <row r="1366" spans="1:6" x14ac:dyDescent="0.25">
      <c r="A1366" s="3">
        <v>1570743581125</v>
      </c>
      <c r="B1366" s="4">
        <f t="shared" si="64"/>
        <v>43748.902559317125</v>
      </c>
      <c r="C1366" s="1">
        <f t="shared" si="65"/>
        <v>43748.902559317125</v>
      </c>
      <c r="D1366" s="5">
        <f t="shared" si="63"/>
        <v>43748.902559317125</v>
      </c>
      <c r="E1366" s="2">
        <v>64.903778076171804</v>
      </c>
      <c r="F1366">
        <v>23.109812011718699</v>
      </c>
    </row>
    <row r="1367" spans="1:6" x14ac:dyDescent="0.25">
      <c r="A1367" s="3">
        <v>1570743611213</v>
      </c>
      <c r="B1367" s="4">
        <f t="shared" si="64"/>
        <v>43748.902907557873</v>
      </c>
      <c r="C1367" s="1">
        <f t="shared" si="65"/>
        <v>43748.902907557873</v>
      </c>
      <c r="D1367" s="5">
        <f t="shared" si="63"/>
        <v>43748.902907557873</v>
      </c>
      <c r="E1367" s="2">
        <v>64.781707763671804</v>
      </c>
      <c r="F1367">
        <v>23.077636718749901</v>
      </c>
    </row>
    <row r="1368" spans="1:6" x14ac:dyDescent="0.25">
      <c r="A1368" s="3">
        <v>1570743641273</v>
      </c>
      <c r="B1368" s="4">
        <f t="shared" si="64"/>
        <v>43748.903255474543</v>
      </c>
      <c r="C1368" s="1">
        <f t="shared" si="65"/>
        <v>43748.903255474543</v>
      </c>
      <c r="D1368" s="5">
        <f t="shared" si="63"/>
        <v>43748.903255474543</v>
      </c>
      <c r="E1368" s="2">
        <v>64.789337158203097</v>
      </c>
      <c r="F1368">
        <v>23.088361816406199</v>
      </c>
    </row>
    <row r="1369" spans="1:6" x14ac:dyDescent="0.25">
      <c r="A1369" s="3">
        <v>1570743671359</v>
      </c>
      <c r="B1369" s="4">
        <f t="shared" si="64"/>
        <v>43748.903603692132</v>
      </c>
      <c r="C1369" s="1">
        <f t="shared" si="65"/>
        <v>43748.903603692132</v>
      </c>
      <c r="D1369" s="5">
        <f t="shared" si="63"/>
        <v>43748.903603692132</v>
      </c>
      <c r="E1369" s="2">
        <v>64.758819580078097</v>
      </c>
      <c r="F1369">
        <v>23.077636718749901</v>
      </c>
    </row>
    <row r="1370" spans="1:6" x14ac:dyDescent="0.25">
      <c r="A1370" s="3">
        <v>1570743701438</v>
      </c>
      <c r="B1370" s="4">
        <f t="shared" si="64"/>
        <v>43748.903951828703</v>
      </c>
      <c r="C1370" s="1">
        <f t="shared" si="65"/>
        <v>43748.903951828703</v>
      </c>
      <c r="D1370" s="5">
        <f t="shared" si="63"/>
        <v>43748.903951828703</v>
      </c>
      <c r="E1370" s="2">
        <v>64.781707763671804</v>
      </c>
      <c r="F1370">
        <v>23.077636718749901</v>
      </c>
    </row>
    <row r="1371" spans="1:6" x14ac:dyDescent="0.25">
      <c r="A1371" s="3">
        <v>1570743731525</v>
      </c>
      <c r="B1371" s="4">
        <f t="shared" si="64"/>
        <v>43748.904300057875</v>
      </c>
      <c r="C1371" s="1">
        <f t="shared" si="65"/>
        <v>43748.904300057875</v>
      </c>
      <c r="D1371" s="5">
        <f t="shared" si="63"/>
        <v>43748.904300057875</v>
      </c>
      <c r="E1371" s="2">
        <v>64.720672607421804</v>
      </c>
      <c r="F1371">
        <v>23.0561865234374</v>
      </c>
    </row>
    <row r="1372" spans="1:6" x14ac:dyDescent="0.25">
      <c r="A1372" s="3">
        <v>1570743761602</v>
      </c>
      <c r="B1372" s="4">
        <f t="shared" si="64"/>
        <v>43748.904648171294</v>
      </c>
      <c r="C1372" s="1">
        <f t="shared" si="65"/>
        <v>43748.904648171294</v>
      </c>
      <c r="D1372" s="5">
        <f t="shared" si="63"/>
        <v>43748.904648171294</v>
      </c>
      <c r="E1372" s="2">
        <v>64.774078369140597</v>
      </c>
      <c r="F1372">
        <v>23.0561865234374</v>
      </c>
    </row>
    <row r="1373" spans="1:6" x14ac:dyDescent="0.25">
      <c r="A1373" s="3">
        <v>1570743791690</v>
      </c>
      <c r="B1373" s="4">
        <f t="shared" si="64"/>
        <v>43748.904996412035</v>
      </c>
      <c r="C1373" s="1">
        <f t="shared" si="65"/>
        <v>43748.904996412035</v>
      </c>
      <c r="D1373" s="5">
        <f t="shared" si="63"/>
        <v>43748.904996412035</v>
      </c>
      <c r="E1373" s="2">
        <v>64.789337158203097</v>
      </c>
      <c r="F1373">
        <v>23.0561865234374</v>
      </c>
    </row>
    <row r="1374" spans="1:6" x14ac:dyDescent="0.25">
      <c r="A1374" s="3">
        <v>1570743821778</v>
      </c>
      <c r="B1374" s="4">
        <f t="shared" si="64"/>
        <v>43748.905344652776</v>
      </c>
      <c r="C1374" s="1">
        <f t="shared" si="65"/>
        <v>43748.905344652776</v>
      </c>
      <c r="D1374" s="5">
        <f t="shared" si="63"/>
        <v>43748.905344652776</v>
      </c>
      <c r="E1374" s="2">
        <v>64.812225341796804</v>
      </c>
      <c r="F1374">
        <v>23.0561865234374</v>
      </c>
    </row>
    <row r="1375" spans="1:6" x14ac:dyDescent="0.25">
      <c r="A1375" s="3">
        <v>1570743851865</v>
      </c>
      <c r="B1375" s="4">
        <f t="shared" si="64"/>
        <v>43748.905692881948</v>
      </c>
      <c r="C1375" s="1">
        <f t="shared" si="65"/>
        <v>43748.905692881948</v>
      </c>
      <c r="D1375" s="5">
        <f t="shared" si="63"/>
        <v>43748.905692881948</v>
      </c>
      <c r="E1375" s="2">
        <v>64.774078369140597</v>
      </c>
      <c r="F1375">
        <v>23.066911621093698</v>
      </c>
    </row>
    <row r="1376" spans="1:6" x14ac:dyDescent="0.25">
      <c r="A1376" s="3">
        <v>1570743881922</v>
      </c>
      <c r="B1376" s="4">
        <f t="shared" si="64"/>
        <v>43748.90604076389</v>
      </c>
      <c r="C1376" s="1">
        <f t="shared" si="65"/>
        <v>43748.90604076389</v>
      </c>
      <c r="D1376" s="5">
        <f t="shared" si="63"/>
        <v>43748.90604076389</v>
      </c>
      <c r="E1376" s="2">
        <v>64.751190185546804</v>
      </c>
      <c r="F1376">
        <v>23.0561865234374</v>
      </c>
    </row>
    <row r="1377" spans="1:6" x14ac:dyDescent="0.25">
      <c r="A1377" s="3">
        <v>1570743912010</v>
      </c>
      <c r="B1377" s="4">
        <f t="shared" si="64"/>
        <v>43748.906389004631</v>
      </c>
      <c r="C1377" s="1">
        <f t="shared" si="65"/>
        <v>43748.906389004631</v>
      </c>
      <c r="D1377" s="5">
        <f t="shared" si="63"/>
        <v>43748.906389004631</v>
      </c>
      <c r="E1377" s="2">
        <v>64.751190185546804</v>
      </c>
      <c r="F1377">
        <v>23.0561865234374</v>
      </c>
    </row>
    <row r="1378" spans="1:6" x14ac:dyDescent="0.25">
      <c r="A1378" s="3">
        <v>1570743942097</v>
      </c>
      <c r="B1378" s="4">
        <f t="shared" si="64"/>
        <v>43748.906737233796</v>
      </c>
      <c r="C1378" s="1">
        <f t="shared" si="65"/>
        <v>43748.906737233796</v>
      </c>
      <c r="D1378" s="5">
        <f t="shared" si="63"/>
        <v>43748.906737233796</v>
      </c>
      <c r="E1378" s="2">
        <v>64.705413818359304</v>
      </c>
      <c r="F1378">
        <v>23.045461425781198</v>
      </c>
    </row>
    <row r="1379" spans="1:6" x14ac:dyDescent="0.25">
      <c r="A1379" s="3">
        <v>1570743972175</v>
      </c>
      <c r="B1379" s="4">
        <f t="shared" si="64"/>
        <v>43748.907085358791</v>
      </c>
      <c r="C1379" s="1">
        <f t="shared" si="65"/>
        <v>43748.907085358791</v>
      </c>
      <c r="D1379" s="5">
        <f t="shared" si="63"/>
        <v>43748.907085358791</v>
      </c>
      <c r="E1379" s="2">
        <v>64.705413818359304</v>
      </c>
      <c r="F1379">
        <v>23.034736328125</v>
      </c>
    </row>
    <row r="1380" spans="1:6" x14ac:dyDescent="0.25">
      <c r="A1380" s="3">
        <v>1570744002263</v>
      </c>
      <c r="B1380" s="4">
        <f t="shared" si="64"/>
        <v>43748.907433599539</v>
      </c>
      <c r="C1380" s="1">
        <f t="shared" si="65"/>
        <v>43748.907433599539</v>
      </c>
      <c r="D1380" s="5">
        <f t="shared" si="63"/>
        <v>43748.907433599539</v>
      </c>
      <c r="E1380" s="2">
        <v>64.705413818359304</v>
      </c>
      <c r="F1380">
        <v>23.045461425781198</v>
      </c>
    </row>
    <row r="1381" spans="1:6" x14ac:dyDescent="0.25">
      <c r="A1381" s="3">
        <v>1570744032343</v>
      </c>
      <c r="B1381" s="4">
        <f t="shared" si="64"/>
        <v>43748.907781747679</v>
      </c>
      <c r="C1381" s="1">
        <f t="shared" si="65"/>
        <v>43748.907781747679</v>
      </c>
      <c r="D1381" s="5">
        <f t="shared" si="63"/>
        <v>43748.907781747679</v>
      </c>
      <c r="E1381" s="2">
        <v>64.674896240234304</v>
      </c>
      <c r="F1381">
        <v>23.045461425781198</v>
      </c>
    </row>
    <row r="1382" spans="1:6" x14ac:dyDescent="0.25">
      <c r="A1382" s="3">
        <v>1570744062429</v>
      </c>
      <c r="B1382" s="4">
        <f t="shared" si="64"/>
        <v>43748.908129965275</v>
      </c>
      <c r="C1382" s="1">
        <f t="shared" si="65"/>
        <v>43748.908129965275</v>
      </c>
      <c r="D1382" s="5">
        <f t="shared" si="63"/>
        <v>43748.908129965275</v>
      </c>
      <c r="E1382" s="2">
        <v>64.598602294921804</v>
      </c>
      <c r="F1382">
        <v>23.034736328125</v>
      </c>
    </row>
    <row r="1383" spans="1:6" x14ac:dyDescent="0.25">
      <c r="A1383" s="3">
        <v>1570744092493</v>
      </c>
      <c r="B1383" s="4">
        <f t="shared" si="64"/>
        <v>43748.908477928242</v>
      </c>
      <c r="C1383" s="1">
        <f t="shared" si="65"/>
        <v>43748.908477928242</v>
      </c>
      <c r="D1383" s="5">
        <f t="shared" si="63"/>
        <v>43748.908477928242</v>
      </c>
      <c r="E1383" s="2">
        <v>64.598602294921804</v>
      </c>
      <c r="F1383">
        <v>23.034736328125</v>
      </c>
    </row>
    <row r="1384" spans="1:6" x14ac:dyDescent="0.25">
      <c r="A1384" s="3">
        <v>1570744122563</v>
      </c>
      <c r="B1384" s="4">
        <f t="shared" si="64"/>
        <v>43748.908825960651</v>
      </c>
      <c r="C1384" s="1">
        <f t="shared" si="65"/>
        <v>43748.908825960651</v>
      </c>
      <c r="D1384" s="5">
        <f t="shared" si="63"/>
        <v>43748.908825960651</v>
      </c>
      <c r="E1384" s="2">
        <v>64.583343505859304</v>
      </c>
      <c r="F1384">
        <v>23.024011230468702</v>
      </c>
    </row>
    <row r="1385" spans="1:6" x14ac:dyDescent="0.25">
      <c r="A1385" s="3">
        <v>1570744152623</v>
      </c>
      <c r="B1385" s="4">
        <f t="shared" si="64"/>
        <v>43748.909173877313</v>
      </c>
      <c r="C1385" s="1">
        <f t="shared" si="65"/>
        <v>43748.909173877313</v>
      </c>
      <c r="D1385" s="5">
        <f t="shared" si="63"/>
        <v>43748.909173877313</v>
      </c>
      <c r="E1385" s="2">
        <v>64.606231689453097</v>
      </c>
      <c r="F1385">
        <v>23.0132861328125</v>
      </c>
    </row>
    <row r="1386" spans="1:6" x14ac:dyDescent="0.25">
      <c r="A1386" s="3">
        <v>1570744182710</v>
      </c>
      <c r="B1386" s="4">
        <f t="shared" si="64"/>
        <v>43748.909522106478</v>
      </c>
      <c r="C1386" s="1">
        <f t="shared" si="65"/>
        <v>43748.909522106478</v>
      </c>
      <c r="D1386" s="5">
        <f t="shared" si="63"/>
        <v>43748.909522106478</v>
      </c>
      <c r="E1386" s="2">
        <v>64.552825927734304</v>
      </c>
      <c r="F1386">
        <v>23.034736328125</v>
      </c>
    </row>
    <row r="1387" spans="1:6" x14ac:dyDescent="0.25">
      <c r="A1387" s="3">
        <v>1570744212783</v>
      </c>
      <c r="B1387" s="4">
        <f t="shared" si="64"/>
        <v>43748.909870173607</v>
      </c>
      <c r="C1387" s="1">
        <f t="shared" si="65"/>
        <v>43748.909870173607</v>
      </c>
      <c r="D1387" s="5">
        <f t="shared" si="63"/>
        <v>43748.909870173607</v>
      </c>
      <c r="E1387" s="2">
        <v>64.453643798828097</v>
      </c>
      <c r="F1387">
        <v>23.024011230468702</v>
      </c>
    </row>
    <row r="1388" spans="1:6" x14ac:dyDescent="0.25">
      <c r="A1388" s="3">
        <v>1570744242871</v>
      </c>
      <c r="B1388" s="4">
        <f t="shared" si="64"/>
        <v>43748.910218414356</v>
      </c>
      <c r="C1388" s="1">
        <f t="shared" si="65"/>
        <v>43748.910218414356</v>
      </c>
      <c r="D1388" s="5">
        <f t="shared" si="63"/>
        <v>43748.910218414356</v>
      </c>
      <c r="E1388" s="2">
        <v>64.461273193359304</v>
      </c>
      <c r="F1388">
        <v>23.024011230468702</v>
      </c>
    </row>
    <row r="1389" spans="1:6" x14ac:dyDescent="0.25">
      <c r="A1389" s="3">
        <v>1570744272932</v>
      </c>
      <c r="B1389" s="4">
        <f t="shared" si="64"/>
        <v>43748.910566342587</v>
      </c>
      <c r="C1389" s="1">
        <f t="shared" si="65"/>
        <v>43748.910566342587</v>
      </c>
      <c r="D1389" s="5">
        <f t="shared" si="63"/>
        <v>43748.910566342587</v>
      </c>
      <c r="E1389" s="2">
        <v>64.400238037109304</v>
      </c>
      <c r="F1389">
        <v>23.034736328125</v>
      </c>
    </row>
    <row r="1390" spans="1:6" x14ac:dyDescent="0.25">
      <c r="A1390" s="3">
        <v>1570744303020</v>
      </c>
      <c r="B1390" s="4">
        <f t="shared" si="64"/>
        <v>43748.910914583335</v>
      </c>
      <c r="C1390" s="1">
        <f t="shared" si="65"/>
        <v>43748.910914583335</v>
      </c>
      <c r="D1390" s="5">
        <f t="shared" si="63"/>
        <v>43748.910914583335</v>
      </c>
      <c r="E1390" s="2">
        <v>64.384979248046804</v>
      </c>
      <c r="F1390">
        <v>23.0132861328125</v>
      </c>
    </row>
    <row r="1391" spans="1:6" x14ac:dyDescent="0.25">
      <c r="A1391" s="3">
        <v>1570744333107</v>
      </c>
      <c r="B1391" s="4">
        <f t="shared" si="64"/>
        <v>43748.9112628125</v>
      </c>
      <c r="C1391" s="1">
        <f t="shared" si="65"/>
        <v>43748.9112628125</v>
      </c>
      <c r="D1391" s="5">
        <f t="shared" si="63"/>
        <v>43748.9112628125</v>
      </c>
      <c r="E1391" s="2">
        <v>64.400238037109304</v>
      </c>
      <c r="F1391">
        <v>23.024011230468702</v>
      </c>
    </row>
    <row r="1392" spans="1:6" x14ac:dyDescent="0.25">
      <c r="A1392" s="3">
        <v>1570744363194</v>
      </c>
      <c r="B1392" s="4">
        <f t="shared" si="64"/>
        <v>43748.911611041665</v>
      </c>
      <c r="C1392" s="1">
        <f t="shared" si="65"/>
        <v>43748.911611041665</v>
      </c>
      <c r="D1392" s="5">
        <f t="shared" si="63"/>
        <v>43748.911611041665</v>
      </c>
      <c r="E1392" s="2">
        <v>64.400238037109304</v>
      </c>
      <c r="F1392">
        <v>22.9918359374999</v>
      </c>
    </row>
    <row r="1393" spans="1:6" x14ac:dyDescent="0.25">
      <c r="A1393" s="3">
        <v>1570744393279</v>
      </c>
      <c r="B1393" s="4">
        <f t="shared" si="64"/>
        <v>43748.911959247685</v>
      </c>
      <c r="C1393" s="1">
        <f t="shared" si="65"/>
        <v>43748.911959247685</v>
      </c>
      <c r="D1393" s="5">
        <f t="shared" si="63"/>
        <v>43748.911959247685</v>
      </c>
      <c r="E1393" s="2">
        <v>64.369720458984304</v>
      </c>
      <c r="F1393">
        <v>23.024011230468702</v>
      </c>
    </row>
    <row r="1394" spans="1:6" x14ac:dyDescent="0.25">
      <c r="A1394" s="3">
        <v>1570744423367</v>
      </c>
      <c r="B1394" s="4">
        <f t="shared" si="64"/>
        <v>43748.912307488426</v>
      </c>
      <c r="C1394" s="1">
        <f t="shared" si="65"/>
        <v>43748.912307488426</v>
      </c>
      <c r="D1394" s="5">
        <f t="shared" si="63"/>
        <v>43748.912307488426</v>
      </c>
      <c r="E1394" s="2">
        <v>64.339202880859304</v>
      </c>
      <c r="F1394">
        <v>23.002561035156202</v>
      </c>
    </row>
    <row r="1395" spans="1:6" x14ac:dyDescent="0.25">
      <c r="A1395" s="3">
        <v>1570744453454</v>
      </c>
      <c r="B1395" s="4">
        <f t="shared" si="64"/>
        <v>43748.912655717591</v>
      </c>
      <c r="C1395" s="1">
        <f t="shared" si="65"/>
        <v>43748.912655717591</v>
      </c>
      <c r="D1395" s="5">
        <f t="shared" si="63"/>
        <v>43748.912655717591</v>
      </c>
      <c r="E1395" s="2">
        <v>64.339202880859304</v>
      </c>
      <c r="F1395">
        <v>22.9918359374999</v>
      </c>
    </row>
    <row r="1396" spans="1:6" x14ac:dyDescent="0.25">
      <c r="A1396" s="3">
        <v>1570744483532</v>
      </c>
      <c r="B1396" s="4">
        <f t="shared" si="64"/>
        <v>43748.913003842594</v>
      </c>
      <c r="C1396" s="1">
        <f t="shared" si="65"/>
        <v>43748.913003842594</v>
      </c>
      <c r="D1396" s="5">
        <f t="shared" si="63"/>
        <v>43748.913003842594</v>
      </c>
      <c r="E1396" s="2">
        <v>64.278167724609304</v>
      </c>
      <c r="F1396">
        <v>23.002561035156202</v>
      </c>
    </row>
    <row r="1397" spans="1:6" x14ac:dyDescent="0.25">
      <c r="A1397" s="3">
        <v>1570744513613</v>
      </c>
      <c r="B1397" s="4">
        <f t="shared" si="64"/>
        <v>43748.913352002317</v>
      </c>
      <c r="C1397" s="1">
        <f t="shared" si="65"/>
        <v>43748.913352002317</v>
      </c>
      <c r="D1397" s="5">
        <f t="shared" si="63"/>
        <v>43748.913352002317</v>
      </c>
      <c r="E1397" s="2">
        <v>64.232391357421804</v>
      </c>
      <c r="F1397">
        <v>22.9918359374999</v>
      </c>
    </row>
    <row r="1398" spans="1:6" x14ac:dyDescent="0.25">
      <c r="A1398" s="3">
        <v>1570744543694</v>
      </c>
      <c r="B1398" s="4">
        <f t="shared" si="64"/>
        <v>43748.91370016204</v>
      </c>
      <c r="C1398" s="1">
        <f t="shared" si="65"/>
        <v>43748.91370016204</v>
      </c>
      <c r="D1398" s="5">
        <f t="shared" si="63"/>
        <v>43748.91370016204</v>
      </c>
      <c r="E1398" s="2">
        <v>64.209503173828097</v>
      </c>
      <c r="F1398">
        <v>22.9703857421874</v>
      </c>
    </row>
    <row r="1399" spans="1:6" x14ac:dyDescent="0.25">
      <c r="A1399" s="3">
        <v>1570744573782</v>
      </c>
      <c r="B1399" s="4">
        <f t="shared" si="64"/>
        <v>43748.914048402774</v>
      </c>
      <c r="C1399" s="1">
        <f t="shared" si="65"/>
        <v>43748.914048402774</v>
      </c>
      <c r="D1399" s="5">
        <f t="shared" si="63"/>
        <v>43748.914048402774</v>
      </c>
      <c r="E1399" s="2">
        <v>64.255279541015597</v>
      </c>
      <c r="F1399">
        <v>22.9703857421874</v>
      </c>
    </row>
    <row r="1400" spans="1:6" x14ac:dyDescent="0.25">
      <c r="A1400" s="3">
        <v>1570744603869</v>
      </c>
      <c r="B1400" s="4">
        <f t="shared" si="64"/>
        <v>43748.914396631946</v>
      </c>
      <c r="C1400" s="1">
        <f t="shared" si="65"/>
        <v>43748.914396631946</v>
      </c>
      <c r="D1400" s="5">
        <f t="shared" si="63"/>
        <v>43748.914396631946</v>
      </c>
      <c r="E1400" s="2">
        <v>64.247650146484304</v>
      </c>
      <c r="F1400">
        <v>22.959660644531201</v>
      </c>
    </row>
    <row r="1401" spans="1:6" x14ac:dyDescent="0.25">
      <c r="A1401" s="3">
        <v>1570744633932</v>
      </c>
      <c r="B1401" s="4">
        <f t="shared" si="64"/>
        <v>43748.91474458333</v>
      </c>
      <c r="C1401" s="1">
        <f t="shared" si="65"/>
        <v>43748.91474458333</v>
      </c>
      <c r="D1401" s="5">
        <f t="shared" si="63"/>
        <v>43748.91474458333</v>
      </c>
      <c r="E1401" s="2">
        <v>64.247650146484304</v>
      </c>
      <c r="F1401">
        <v>22.981110839843701</v>
      </c>
    </row>
    <row r="1402" spans="1:6" x14ac:dyDescent="0.25">
      <c r="A1402" s="3">
        <v>1570744664012</v>
      </c>
      <c r="B1402" s="4">
        <f t="shared" si="64"/>
        <v>43748.915092731484</v>
      </c>
      <c r="C1402" s="1">
        <f t="shared" si="65"/>
        <v>43748.915092731484</v>
      </c>
      <c r="D1402" s="5">
        <f t="shared" si="63"/>
        <v>43748.915092731484</v>
      </c>
      <c r="E1402" s="2">
        <v>64.262908935546804</v>
      </c>
      <c r="F1402">
        <v>22.981110839843701</v>
      </c>
    </row>
    <row r="1403" spans="1:6" x14ac:dyDescent="0.25">
      <c r="A1403" s="3">
        <v>1570744694094</v>
      </c>
      <c r="B1403" s="4">
        <f t="shared" si="64"/>
        <v>43748.915440902776</v>
      </c>
      <c r="C1403" s="1">
        <f t="shared" si="65"/>
        <v>43748.915440902776</v>
      </c>
      <c r="D1403" s="5">
        <f t="shared" si="63"/>
        <v>43748.915440902776</v>
      </c>
      <c r="E1403" s="2">
        <v>64.255279541015597</v>
      </c>
      <c r="F1403">
        <v>22.981110839843701</v>
      </c>
    </row>
    <row r="1404" spans="1:6" x14ac:dyDescent="0.25">
      <c r="A1404" s="3">
        <v>1570744724163</v>
      </c>
      <c r="B1404" s="4">
        <f t="shared" si="64"/>
        <v>43748.915788923608</v>
      </c>
      <c r="C1404" s="1">
        <f t="shared" si="65"/>
        <v>43748.915788923608</v>
      </c>
      <c r="D1404" s="5">
        <f t="shared" si="63"/>
        <v>43748.915788923608</v>
      </c>
      <c r="E1404" s="2">
        <v>64.232391357421804</v>
      </c>
      <c r="F1404">
        <v>22.959660644531201</v>
      </c>
    </row>
    <row r="1405" spans="1:6" x14ac:dyDescent="0.25">
      <c r="A1405" s="3">
        <v>1570744754250</v>
      </c>
      <c r="B1405" s="4">
        <f t="shared" si="64"/>
        <v>43748.916137152781</v>
      </c>
      <c r="C1405" s="1">
        <f t="shared" si="65"/>
        <v>43748.916137152781</v>
      </c>
      <c r="D1405" s="5">
        <f t="shared" si="63"/>
        <v>43748.916137152781</v>
      </c>
      <c r="E1405" s="2">
        <v>64.240020751953097</v>
      </c>
      <c r="F1405">
        <v>22.948935546874999</v>
      </c>
    </row>
    <row r="1406" spans="1:6" x14ac:dyDescent="0.25">
      <c r="A1406" s="3">
        <v>1570744784338</v>
      </c>
      <c r="B1406" s="4">
        <f t="shared" si="64"/>
        <v>43748.916485393522</v>
      </c>
      <c r="C1406" s="1">
        <f t="shared" si="65"/>
        <v>43748.916485393522</v>
      </c>
      <c r="D1406" s="5">
        <f t="shared" si="63"/>
        <v>43748.916485393522</v>
      </c>
      <c r="E1406" s="2">
        <v>64.262908935546804</v>
      </c>
      <c r="F1406">
        <v>22.948935546874999</v>
      </c>
    </row>
    <row r="1407" spans="1:6" x14ac:dyDescent="0.25">
      <c r="A1407" s="3">
        <v>1570744814423</v>
      </c>
      <c r="B1407" s="4">
        <f t="shared" si="64"/>
        <v>43748.916833599542</v>
      </c>
      <c r="C1407" s="1">
        <f t="shared" si="65"/>
        <v>43748.916833599542</v>
      </c>
      <c r="D1407" s="5">
        <f t="shared" si="63"/>
        <v>43748.916833599542</v>
      </c>
      <c r="E1407" s="2">
        <v>64.240020751953097</v>
      </c>
      <c r="F1407">
        <v>22.948935546874999</v>
      </c>
    </row>
    <row r="1408" spans="1:6" x14ac:dyDescent="0.25">
      <c r="A1408" s="3">
        <v>1570744844482</v>
      </c>
      <c r="B1408" s="4">
        <f t="shared" si="64"/>
        <v>43748.917181504628</v>
      </c>
      <c r="C1408" s="1">
        <f t="shared" si="65"/>
        <v>43748.917181504628</v>
      </c>
      <c r="D1408" s="5">
        <f t="shared" si="63"/>
        <v>43748.917181504628</v>
      </c>
      <c r="E1408" s="2">
        <v>64.240020751953097</v>
      </c>
      <c r="F1408">
        <v>22.9703857421874</v>
      </c>
    </row>
    <row r="1409" spans="1:6" x14ac:dyDescent="0.25">
      <c r="A1409" s="3">
        <v>1570744874563</v>
      </c>
      <c r="B1409" s="4">
        <f t="shared" si="64"/>
        <v>43748.917529664352</v>
      </c>
      <c r="C1409" s="1">
        <f t="shared" si="65"/>
        <v>43748.917529664352</v>
      </c>
      <c r="D1409" s="5">
        <f t="shared" ref="D1409:D1472" si="66">DATE(1970, 1, 1) + (A1409 / 24 / 60 / 60 / 1000)</f>
        <v>43748.917529664352</v>
      </c>
      <c r="E1409" s="2">
        <v>64.171356201171804</v>
      </c>
      <c r="F1409">
        <v>22.938210449218701</v>
      </c>
    </row>
    <row r="1410" spans="1:6" x14ac:dyDescent="0.25">
      <c r="A1410" s="3">
        <v>1570744904633</v>
      </c>
      <c r="B1410" s="4">
        <f t="shared" ref="B1410:B1473" si="67">DATE(1970, 1, 1) + (A1410 / 24 / 60 / 60 / 1000)</f>
        <v>43748.91787769676</v>
      </c>
      <c r="C1410" s="1">
        <f t="shared" ref="C1410:C1461" si="68">B1410</f>
        <v>43748.91787769676</v>
      </c>
      <c r="D1410" s="5">
        <f t="shared" si="66"/>
        <v>43748.91787769676</v>
      </c>
      <c r="E1410" s="2">
        <v>64.186614990234304</v>
      </c>
      <c r="F1410">
        <v>22.948935546874999</v>
      </c>
    </row>
    <row r="1411" spans="1:6" x14ac:dyDescent="0.25">
      <c r="A1411" s="3">
        <v>1570744934719</v>
      </c>
      <c r="B1411" s="4">
        <f t="shared" si="67"/>
        <v>43748.918225914356</v>
      </c>
      <c r="C1411" s="1">
        <f t="shared" si="68"/>
        <v>43748.918225914356</v>
      </c>
      <c r="D1411" s="5">
        <f t="shared" si="66"/>
        <v>43748.918225914356</v>
      </c>
      <c r="E1411" s="2">
        <v>63.683074951171797</v>
      </c>
      <c r="F1411">
        <v>22.906035156249899</v>
      </c>
    </row>
    <row r="1412" spans="1:6" x14ac:dyDescent="0.25">
      <c r="A1412" s="3">
        <v>1570744964782</v>
      </c>
      <c r="B1412" s="4">
        <f t="shared" si="67"/>
        <v>43748.91857386574</v>
      </c>
      <c r="C1412" s="1">
        <f t="shared" si="68"/>
        <v>43748.91857386574</v>
      </c>
      <c r="D1412" s="5">
        <f t="shared" si="66"/>
        <v>43748.91857386574</v>
      </c>
      <c r="E1412" s="2">
        <v>63.278717041015597</v>
      </c>
      <c r="F1412">
        <v>22.906035156249899</v>
      </c>
    </row>
    <row r="1413" spans="1:6" x14ac:dyDescent="0.25">
      <c r="A1413" s="3">
        <v>1570744994870</v>
      </c>
      <c r="B1413" s="4">
        <f t="shared" si="67"/>
        <v>43748.918922106481</v>
      </c>
      <c r="C1413" s="1">
        <f t="shared" si="68"/>
        <v>43748.918922106481</v>
      </c>
      <c r="D1413" s="5">
        <f t="shared" si="66"/>
        <v>43748.918922106481</v>
      </c>
      <c r="E1413" s="2">
        <v>62.988800048828097</v>
      </c>
      <c r="F1413">
        <v>22.863134765624999</v>
      </c>
    </row>
    <row r="1414" spans="1:6" x14ac:dyDescent="0.25">
      <c r="A1414" s="3">
        <v>1570745024933</v>
      </c>
      <c r="B1414" s="4">
        <f t="shared" si="67"/>
        <v>43748.919270057871</v>
      </c>
      <c r="C1414" s="1">
        <f t="shared" si="68"/>
        <v>43748.919270057871</v>
      </c>
      <c r="D1414" s="5">
        <f t="shared" si="66"/>
        <v>43748.919270057871</v>
      </c>
      <c r="E1414" s="2">
        <v>62.988800048828097</v>
      </c>
      <c r="F1414">
        <v>22.863134765624999</v>
      </c>
    </row>
    <row r="1415" spans="1:6" x14ac:dyDescent="0.25">
      <c r="A1415" s="3">
        <v>1570745054993</v>
      </c>
      <c r="B1415" s="4">
        <f t="shared" si="67"/>
        <v>43748.919617974534</v>
      </c>
      <c r="C1415" s="1">
        <f t="shared" si="68"/>
        <v>43748.919617974534</v>
      </c>
      <c r="D1415" s="5">
        <f t="shared" si="66"/>
        <v>43748.919617974534</v>
      </c>
      <c r="E1415" s="2">
        <v>63.034576416015597</v>
      </c>
      <c r="F1415">
        <v>22.820234374999899</v>
      </c>
    </row>
    <row r="1416" spans="1:6" x14ac:dyDescent="0.25">
      <c r="A1416" s="3">
        <v>1570745085063</v>
      </c>
      <c r="B1416" s="4">
        <f t="shared" si="67"/>
        <v>43748.919966006943</v>
      </c>
      <c r="C1416" s="1">
        <f t="shared" si="68"/>
        <v>43748.919966006943</v>
      </c>
      <c r="D1416" s="5">
        <f t="shared" si="66"/>
        <v>43748.919966006943</v>
      </c>
      <c r="E1416" s="2">
        <v>63.011688232421797</v>
      </c>
      <c r="F1416">
        <v>22.7666088867187</v>
      </c>
    </row>
    <row r="1417" spans="1:6" x14ac:dyDescent="0.25">
      <c r="A1417" s="3">
        <v>1570745115150</v>
      </c>
      <c r="B1417" s="4">
        <f t="shared" si="67"/>
        <v>43748.920314236108</v>
      </c>
      <c r="C1417" s="1">
        <f t="shared" si="68"/>
        <v>43748.920314236108</v>
      </c>
      <c r="D1417" s="5">
        <f t="shared" si="66"/>
        <v>43748.920314236108</v>
      </c>
      <c r="E1417" s="2">
        <v>62.813323974609297</v>
      </c>
      <c r="F1417">
        <v>22.777333984374899</v>
      </c>
    </row>
    <row r="1418" spans="1:6" x14ac:dyDescent="0.25">
      <c r="A1418" s="3">
        <v>1570745145237</v>
      </c>
      <c r="B1418" s="4">
        <f t="shared" si="67"/>
        <v>43748.92066246528</v>
      </c>
      <c r="C1418" s="1">
        <f t="shared" si="68"/>
        <v>43748.92066246528</v>
      </c>
      <c r="D1418" s="5">
        <f t="shared" si="66"/>
        <v>43748.92066246528</v>
      </c>
      <c r="E1418" s="2">
        <v>62.752288818359297</v>
      </c>
      <c r="F1418">
        <v>22.7666088867187</v>
      </c>
    </row>
    <row r="1419" spans="1:6" x14ac:dyDescent="0.25">
      <c r="A1419" s="3">
        <v>1570745175313</v>
      </c>
      <c r="B1419" s="4">
        <f t="shared" si="67"/>
        <v>43748.92101056713</v>
      </c>
      <c r="C1419" s="1">
        <f t="shared" si="68"/>
        <v>43748.92101056713</v>
      </c>
      <c r="D1419" s="5">
        <f t="shared" si="66"/>
        <v>43748.92101056713</v>
      </c>
      <c r="E1419" s="2">
        <v>62.698883056640597</v>
      </c>
      <c r="F1419">
        <v>22.712983398437402</v>
      </c>
    </row>
    <row r="1420" spans="1:6" x14ac:dyDescent="0.25">
      <c r="A1420" s="3">
        <v>1570745205373</v>
      </c>
      <c r="B1420" s="4">
        <f t="shared" si="67"/>
        <v>43748.9213584838</v>
      </c>
      <c r="C1420" s="1">
        <f t="shared" si="68"/>
        <v>43748.9213584838</v>
      </c>
      <c r="D1420" s="5">
        <f t="shared" si="66"/>
        <v>43748.9213584838</v>
      </c>
      <c r="E1420" s="2">
        <v>62.546295166015597</v>
      </c>
      <c r="F1420">
        <v>22.7022583007812</v>
      </c>
    </row>
    <row r="1421" spans="1:6" x14ac:dyDescent="0.25">
      <c r="A1421" s="3">
        <v>1570745235453</v>
      </c>
      <c r="B1421" s="4">
        <f t="shared" si="67"/>
        <v>43748.92170663194</v>
      </c>
      <c r="C1421" s="1">
        <f t="shared" si="68"/>
        <v>43748.92170663194</v>
      </c>
      <c r="D1421" s="5">
        <f t="shared" si="66"/>
        <v>43748.92170663194</v>
      </c>
      <c r="E1421" s="2">
        <v>62.264007568359297</v>
      </c>
      <c r="F1421">
        <v>22.680808105468699</v>
      </c>
    </row>
    <row r="1422" spans="1:6" x14ac:dyDescent="0.25">
      <c r="A1422" s="3">
        <v>1570745265540</v>
      </c>
      <c r="B1422" s="4">
        <f t="shared" si="67"/>
        <v>43748.922054861112</v>
      </c>
      <c r="C1422" s="1">
        <f t="shared" si="68"/>
        <v>43748.922054861112</v>
      </c>
      <c r="D1422" s="5">
        <f t="shared" si="66"/>
        <v>43748.922054861112</v>
      </c>
      <c r="E1422" s="2">
        <v>62.149566650390597</v>
      </c>
      <c r="F1422">
        <v>22.7022583007812</v>
      </c>
    </row>
    <row r="1423" spans="1:6" x14ac:dyDescent="0.25">
      <c r="A1423" s="3">
        <v>1570745295628</v>
      </c>
      <c r="B1423" s="4">
        <f t="shared" si="67"/>
        <v>43748.922403101853</v>
      </c>
      <c r="C1423" s="1">
        <f t="shared" si="68"/>
        <v>43748.922403101853</v>
      </c>
      <c r="D1423" s="5">
        <f t="shared" si="66"/>
        <v>43748.922403101853</v>
      </c>
      <c r="E1423" s="2">
        <v>61.836761474609297</v>
      </c>
      <c r="F1423">
        <v>22.7022583007812</v>
      </c>
    </row>
    <row r="1424" spans="1:6" x14ac:dyDescent="0.25">
      <c r="A1424" s="3">
        <v>1570745325715</v>
      </c>
      <c r="B1424" s="4">
        <f t="shared" si="67"/>
        <v>43748.922751331018</v>
      </c>
      <c r="C1424" s="1">
        <f t="shared" si="68"/>
        <v>43748.922751331018</v>
      </c>
      <c r="D1424" s="5">
        <f t="shared" si="66"/>
        <v>43748.922751331018</v>
      </c>
      <c r="E1424" s="2">
        <v>61.760467529296797</v>
      </c>
      <c r="F1424">
        <v>22.680808105468699</v>
      </c>
    </row>
    <row r="1425" spans="1:6" x14ac:dyDescent="0.25">
      <c r="A1425" s="3">
        <v>1570745355792</v>
      </c>
      <c r="B1425" s="4">
        <f t="shared" si="67"/>
        <v>43748.923099444444</v>
      </c>
      <c r="C1425" s="1">
        <f t="shared" si="68"/>
        <v>43748.923099444444</v>
      </c>
      <c r="D1425" s="5">
        <f t="shared" si="66"/>
        <v>43748.923099444444</v>
      </c>
      <c r="E1425" s="2">
        <v>61.737579345703097</v>
      </c>
      <c r="F1425">
        <v>22.670083007812501</v>
      </c>
    </row>
    <row r="1426" spans="1:6" x14ac:dyDescent="0.25">
      <c r="A1426" s="3">
        <v>1570745385853</v>
      </c>
      <c r="B1426" s="4">
        <f t="shared" si="67"/>
        <v>43748.923447372683</v>
      </c>
      <c r="C1426" s="1">
        <f t="shared" si="68"/>
        <v>43748.923447372683</v>
      </c>
      <c r="D1426" s="5">
        <f t="shared" si="66"/>
        <v>43748.923447372683</v>
      </c>
      <c r="E1426" s="2">
        <v>61.760467529296797</v>
      </c>
      <c r="F1426">
        <v>22.627182617187401</v>
      </c>
    </row>
    <row r="1427" spans="1:6" x14ac:dyDescent="0.25">
      <c r="A1427" s="3">
        <v>1570745415913</v>
      </c>
      <c r="B1427" s="4">
        <f t="shared" si="67"/>
        <v>43748.923795289345</v>
      </c>
      <c r="C1427" s="1">
        <f t="shared" si="68"/>
        <v>43748.923795289345</v>
      </c>
      <c r="D1427" s="5">
        <f t="shared" si="66"/>
        <v>43748.923795289345</v>
      </c>
      <c r="E1427" s="2">
        <v>61.821502685546797</v>
      </c>
      <c r="F1427">
        <v>22.616457519531199</v>
      </c>
    </row>
    <row r="1428" spans="1:6" x14ac:dyDescent="0.25">
      <c r="A1428" s="3">
        <v>1570745445983</v>
      </c>
      <c r="B1428" s="4">
        <f t="shared" si="67"/>
        <v>43748.924143321761</v>
      </c>
      <c r="C1428" s="1">
        <f t="shared" si="68"/>
        <v>43748.924143321761</v>
      </c>
      <c r="D1428" s="5">
        <f t="shared" si="66"/>
        <v>43748.924143321761</v>
      </c>
      <c r="E1428" s="2">
        <v>61.707061767578097</v>
      </c>
      <c r="F1428">
        <v>22.605732421874901</v>
      </c>
    </row>
    <row r="1429" spans="1:6" x14ac:dyDescent="0.25">
      <c r="A1429" s="3">
        <v>1570745476043</v>
      </c>
      <c r="B1429" s="4">
        <f t="shared" si="67"/>
        <v>43748.924491238431</v>
      </c>
      <c r="C1429" s="1">
        <f t="shared" si="68"/>
        <v>43748.924491238431</v>
      </c>
      <c r="D1429" s="5">
        <f t="shared" si="66"/>
        <v>43748.924491238431</v>
      </c>
      <c r="E1429" s="2">
        <v>61.615509033203097</v>
      </c>
      <c r="F1429">
        <v>22.5842822265625</v>
      </c>
    </row>
    <row r="1430" spans="1:6" x14ac:dyDescent="0.25">
      <c r="A1430" s="3">
        <v>1570745506130</v>
      </c>
      <c r="B1430" s="4">
        <f t="shared" si="67"/>
        <v>43748.924839467596</v>
      </c>
      <c r="C1430" s="1">
        <f t="shared" si="68"/>
        <v>43748.924839467596</v>
      </c>
      <c r="D1430" s="5">
        <f t="shared" si="66"/>
        <v>43748.924839467596</v>
      </c>
      <c r="E1430" s="2">
        <v>61.607879638671797</v>
      </c>
      <c r="F1430">
        <v>22.56283203125</v>
      </c>
    </row>
    <row r="1431" spans="1:6" x14ac:dyDescent="0.25">
      <c r="A1431" s="3">
        <v>1570745536218</v>
      </c>
      <c r="B1431" s="4">
        <f t="shared" si="67"/>
        <v>43748.92518770833</v>
      </c>
      <c r="C1431" s="1">
        <f t="shared" si="68"/>
        <v>43748.92518770833</v>
      </c>
      <c r="D1431" s="5">
        <f t="shared" si="66"/>
        <v>43748.92518770833</v>
      </c>
      <c r="E1431" s="2">
        <v>61.462921142578097</v>
      </c>
      <c r="F1431">
        <v>22.5842822265625</v>
      </c>
    </row>
    <row r="1432" spans="1:6" x14ac:dyDescent="0.25">
      <c r="A1432" s="3">
        <v>1570745566305</v>
      </c>
      <c r="B1432" s="4">
        <f t="shared" si="67"/>
        <v>43748.925535937495</v>
      </c>
      <c r="C1432" s="1">
        <f t="shared" si="68"/>
        <v>43748.925535937495</v>
      </c>
      <c r="D1432" s="5">
        <f t="shared" si="66"/>
        <v>43748.925535937495</v>
      </c>
      <c r="E1432" s="2">
        <v>61.478179931640597</v>
      </c>
      <c r="F1432">
        <v>22.573557128906199</v>
      </c>
    </row>
    <row r="1433" spans="1:6" x14ac:dyDescent="0.25">
      <c r="A1433" s="3">
        <v>1570745596373</v>
      </c>
      <c r="B1433" s="4">
        <f t="shared" si="67"/>
        <v>43748.925883946766</v>
      </c>
      <c r="C1433" s="1">
        <f t="shared" si="68"/>
        <v>43748.925883946766</v>
      </c>
      <c r="D1433" s="5">
        <f t="shared" si="66"/>
        <v>43748.925883946766</v>
      </c>
      <c r="E1433" s="2">
        <v>61.447662353515597</v>
      </c>
      <c r="F1433">
        <v>22.56283203125</v>
      </c>
    </row>
    <row r="1434" spans="1:6" x14ac:dyDescent="0.25">
      <c r="A1434" s="3">
        <v>1570745626438</v>
      </c>
      <c r="B1434" s="4">
        <f t="shared" si="67"/>
        <v>43748.926231921301</v>
      </c>
      <c r="C1434" s="1">
        <f t="shared" si="68"/>
        <v>43748.926231921301</v>
      </c>
      <c r="D1434" s="5">
        <f t="shared" si="66"/>
        <v>43748.926231921301</v>
      </c>
      <c r="E1434" s="2">
        <v>61.310333251953097</v>
      </c>
      <c r="F1434">
        <v>22.56283203125</v>
      </c>
    </row>
    <row r="1435" spans="1:6" x14ac:dyDescent="0.25">
      <c r="A1435" s="3">
        <v>1570745656526</v>
      </c>
      <c r="B1435" s="4">
        <f t="shared" si="67"/>
        <v>43748.926580162035</v>
      </c>
      <c r="C1435" s="1">
        <f t="shared" si="68"/>
        <v>43748.926580162035</v>
      </c>
      <c r="D1435" s="5">
        <f t="shared" si="66"/>
        <v>43748.926580162035</v>
      </c>
      <c r="E1435" s="2">
        <v>61.165374755859297</v>
      </c>
      <c r="F1435">
        <v>22.541381835937401</v>
      </c>
    </row>
    <row r="1436" spans="1:6" x14ac:dyDescent="0.25">
      <c r="A1436" s="3">
        <v>1570745686606</v>
      </c>
      <c r="B1436" s="4">
        <f t="shared" si="67"/>
        <v>43748.926928310182</v>
      </c>
      <c r="C1436" s="1">
        <f t="shared" si="68"/>
        <v>43748.926928310182</v>
      </c>
      <c r="D1436" s="5">
        <f t="shared" si="66"/>
        <v>43748.926928310182</v>
      </c>
      <c r="E1436" s="2">
        <v>61.081451416015597</v>
      </c>
      <c r="F1436">
        <v>22.552106933593699</v>
      </c>
    </row>
    <row r="1437" spans="1:6" x14ac:dyDescent="0.25">
      <c r="A1437" s="3">
        <v>1570745716693</v>
      </c>
      <c r="B1437" s="4">
        <f t="shared" si="67"/>
        <v>43748.927276539347</v>
      </c>
      <c r="C1437" s="1">
        <f t="shared" si="68"/>
        <v>43748.927276539347</v>
      </c>
      <c r="D1437" s="5">
        <f t="shared" si="66"/>
        <v>43748.927276539347</v>
      </c>
      <c r="E1437" s="2">
        <v>61.134857177734297</v>
      </c>
      <c r="F1437">
        <v>22.509206542968698</v>
      </c>
    </row>
    <row r="1438" spans="1:6" x14ac:dyDescent="0.25">
      <c r="A1438" s="3">
        <v>1570745746780</v>
      </c>
      <c r="B1438" s="4">
        <f t="shared" si="67"/>
        <v>43748.927624768519</v>
      </c>
      <c r="C1438" s="1">
        <f t="shared" si="68"/>
        <v>43748.927624768519</v>
      </c>
      <c r="D1438" s="5">
        <f t="shared" si="66"/>
        <v>43748.927624768519</v>
      </c>
      <c r="E1438" s="2">
        <v>61.012786865234297</v>
      </c>
      <c r="F1438">
        <v>22.541381835937401</v>
      </c>
    </row>
    <row r="1439" spans="1:6" x14ac:dyDescent="0.25">
      <c r="A1439" s="3">
        <v>1570745776867</v>
      </c>
      <c r="B1439" s="4">
        <f t="shared" si="67"/>
        <v>43748.927972997684</v>
      </c>
      <c r="C1439" s="1">
        <f t="shared" si="68"/>
        <v>43748.927972997684</v>
      </c>
      <c r="D1439" s="5">
        <f t="shared" si="66"/>
        <v>43748.927972997684</v>
      </c>
      <c r="E1439" s="2">
        <v>61.066192626953097</v>
      </c>
      <c r="F1439">
        <v>22.530656738281198</v>
      </c>
    </row>
    <row r="1440" spans="1:6" x14ac:dyDescent="0.25">
      <c r="A1440" s="3">
        <v>1570745806933</v>
      </c>
      <c r="B1440" s="4">
        <f t="shared" si="67"/>
        <v>43748.928320983789</v>
      </c>
      <c r="C1440" s="1">
        <f t="shared" si="68"/>
        <v>43748.928320983789</v>
      </c>
      <c r="D1440" s="5">
        <f t="shared" si="66"/>
        <v>43748.928320983789</v>
      </c>
      <c r="E1440" s="2">
        <v>60.944122314453097</v>
      </c>
      <c r="F1440">
        <v>22.530656738281198</v>
      </c>
    </row>
    <row r="1441" spans="1:6" x14ac:dyDescent="0.25">
      <c r="A1441" s="3">
        <v>1570745837020</v>
      </c>
      <c r="B1441" s="4">
        <f t="shared" si="67"/>
        <v>43748.928669212961</v>
      </c>
      <c r="C1441" s="1">
        <f t="shared" si="68"/>
        <v>43748.928669212961</v>
      </c>
      <c r="D1441" s="5">
        <f t="shared" si="66"/>
        <v>43748.928669212961</v>
      </c>
      <c r="E1441" s="2">
        <v>60.997528076171797</v>
      </c>
      <c r="F1441">
        <v>22.487756347656202</v>
      </c>
    </row>
    <row r="1442" spans="1:6" x14ac:dyDescent="0.25">
      <c r="A1442" s="3">
        <v>1570745867107</v>
      </c>
      <c r="B1442" s="4">
        <f t="shared" si="67"/>
        <v>43748.929017442126</v>
      </c>
      <c r="C1442" s="1">
        <f t="shared" si="68"/>
        <v>43748.929017442126</v>
      </c>
      <c r="D1442" s="5">
        <f t="shared" si="66"/>
        <v>43748.929017442126</v>
      </c>
      <c r="E1442" s="2">
        <v>60.982269287109297</v>
      </c>
      <c r="F1442">
        <v>22.4984814453125</v>
      </c>
    </row>
    <row r="1443" spans="1:6" x14ac:dyDescent="0.25">
      <c r="A1443" s="3">
        <v>1570745897193</v>
      </c>
      <c r="B1443" s="4">
        <f t="shared" si="67"/>
        <v>43748.929365659722</v>
      </c>
      <c r="C1443" s="1">
        <f t="shared" si="68"/>
        <v>43748.929365659722</v>
      </c>
      <c r="D1443" s="5">
        <f t="shared" si="66"/>
        <v>43748.929365659722</v>
      </c>
      <c r="E1443" s="2">
        <v>60.951751708984297</v>
      </c>
      <c r="F1443">
        <v>22.4984814453125</v>
      </c>
    </row>
    <row r="1444" spans="1:6" x14ac:dyDescent="0.25">
      <c r="A1444" s="3">
        <v>1570745927281</v>
      </c>
      <c r="B1444" s="4">
        <f t="shared" si="67"/>
        <v>43748.929713900463</v>
      </c>
      <c r="C1444" s="1">
        <f t="shared" si="68"/>
        <v>43748.929713900463</v>
      </c>
      <c r="D1444" s="5">
        <f t="shared" si="66"/>
        <v>43748.929713900463</v>
      </c>
      <c r="E1444" s="2">
        <v>60.944122314453097</v>
      </c>
      <c r="F1444">
        <v>22.509206542968698</v>
      </c>
    </row>
    <row r="1445" spans="1:6" x14ac:dyDescent="0.25">
      <c r="A1445" s="3">
        <v>1570745957363</v>
      </c>
      <c r="B1445" s="4">
        <f t="shared" si="67"/>
        <v>43748.930062071755</v>
      </c>
      <c r="C1445" s="1">
        <f t="shared" si="68"/>
        <v>43748.930062071755</v>
      </c>
      <c r="D1445" s="5">
        <f t="shared" si="66"/>
        <v>43748.930062071755</v>
      </c>
      <c r="E1445" s="2">
        <v>60.654205322265597</v>
      </c>
      <c r="F1445">
        <v>22.487756347656202</v>
      </c>
    </row>
    <row r="1446" spans="1:6" x14ac:dyDescent="0.25">
      <c r="A1446" s="3">
        <v>1570745987443</v>
      </c>
      <c r="B1446" s="4">
        <f t="shared" si="67"/>
        <v>43748.930410219909</v>
      </c>
      <c r="C1446" s="1">
        <f t="shared" si="68"/>
        <v>43748.930410219909</v>
      </c>
      <c r="D1446" s="5">
        <f t="shared" si="66"/>
        <v>43748.930410219909</v>
      </c>
      <c r="E1446" s="2">
        <v>60.722869873046797</v>
      </c>
      <c r="F1446">
        <v>22.487756347656202</v>
      </c>
    </row>
    <row r="1447" spans="1:6" x14ac:dyDescent="0.25">
      <c r="A1447" s="3">
        <v>1570746017523</v>
      </c>
      <c r="B1447" s="4">
        <f t="shared" si="67"/>
        <v>43748.930758368057</v>
      </c>
      <c r="C1447" s="1">
        <f t="shared" si="68"/>
        <v>43748.930758368057</v>
      </c>
      <c r="D1447" s="5">
        <f t="shared" si="66"/>
        <v>43748.930758368057</v>
      </c>
      <c r="E1447" s="2">
        <v>60.661834716796797</v>
      </c>
      <c r="F1447">
        <v>22.466306152343702</v>
      </c>
    </row>
    <row r="1448" spans="1:6" x14ac:dyDescent="0.25">
      <c r="A1448" s="3">
        <v>1570746047583</v>
      </c>
      <c r="B1448" s="4">
        <f t="shared" si="67"/>
        <v>43748.931106284726</v>
      </c>
      <c r="C1448" s="1">
        <f t="shared" si="68"/>
        <v>43748.931106284726</v>
      </c>
      <c r="D1448" s="5">
        <f t="shared" si="66"/>
        <v>43748.931106284726</v>
      </c>
      <c r="E1448" s="2">
        <v>60.677093505859297</v>
      </c>
      <c r="F1448">
        <v>22.47703125</v>
      </c>
    </row>
    <row r="1449" spans="1:6" x14ac:dyDescent="0.25">
      <c r="A1449" s="3">
        <v>1570746077670</v>
      </c>
      <c r="B1449" s="4">
        <f t="shared" si="67"/>
        <v>43748.931454513891</v>
      </c>
      <c r="C1449" s="1">
        <f t="shared" si="68"/>
        <v>43748.931454513891</v>
      </c>
      <c r="D1449" s="5">
        <f t="shared" si="66"/>
        <v>43748.931454513891</v>
      </c>
      <c r="E1449" s="2">
        <v>60.585540771484297</v>
      </c>
      <c r="F1449">
        <v>22.47703125</v>
      </c>
    </row>
    <row r="1450" spans="1:6" x14ac:dyDescent="0.25">
      <c r="A1450" s="3">
        <v>1570746107758</v>
      </c>
      <c r="B1450" s="4">
        <f t="shared" si="67"/>
        <v>43748.931802754625</v>
      </c>
      <c r="C1450" s="1">
        <f t="shared" si="68"/>
        <v>43748.931802754625</v>
      </c>
      <c r="D1450" s="5">
        <f t="shared" si="66"/>
        <v>43748.931802754625</v>
      </c>
      <c r="E1450" s="2">
        <v>60.555023193359297</v>
      </c>
      <c r="F1450">
        <v>22.509206542968698</v>
      </c>
    </row>
    <row r="1451" spans="1:6" x14ac:dyDescent="0.25">
      <c r="A1451" s="3">
        <v>1570746137845</v>
      </c>
      <c r="B1451" s="4">
        <f t="shared" si="67"/>
        <v>43748.932150983797</v>
      </c>
      <c r="C1451" s="1">
        <f t="shared" si="68"/>
        <v>43748.932150983797</v>
      </c>
      <c r="D1451" s="5">
        <f t="shared" si="66"/>
        <v>43748.932150983797</v>
      </c>
      <c r="E1451" s="2">
        <v>60.478729248046797</v>
      </c>
      <c r="F1451">
        <v>22.487756347656202</v>
      </c>
    </row>
    <row r="1452" spans="1:6" x14ac:dyDescent="0.25">
      <c r="A1452" s="3">
        <v>1570746167906</v>
      </c>
      <c r="B1452" s="4">
        <f t="shared" si="67"/>
        <v>43748.932498912036</v>
      </c>
      <c r="C1452" s="1">
        <f t="shared" si="68"/>
        <v>43748.932498912036</v>
      </c>
      <c r="D1452" s="5">
        <f t="shared" si="66"/>
        <v>43748.932498912036</v>
      </c>
      <c r="E1452" s="2">
        <v>60.448211669921797</v>
      </c>
      <c r="F1452">
        <v>22.5199316406249</v>
      </c>
    </row>
    <row r="1453" spans="1:6" x14ac:dyDescent="0.25">
      <c r="A1453" s="3">
        <v>1570746197993</v>
      </c>
      <c r="B1453" s="4">
        <f t="shared" si="67"/>
        <v>43748.932847141201</v>
      </c>
      <c r="C1453" s="1">
        <f t="shared" si="68"/>
        <v>43748.932847141201</v>
      </c>
      <c r="D1453" s="5">
        <f t="shared" si="66"/>
        <v>43748.932847141201</v>
      </c>
      <c r="E1453" s="2">
        <v>60.349029541015597</v>
      </c>
      <c r="F1453">
        <v>22.509206542968698</v>
      </c>
    </row>
    <row r="1454" spans="1:6" x14ac:dyDescent="0.25">
      <c r="A1454" s="3">
        <v>1570746228053</v>
      </c>
      <c r="B1454" s="4">
        <f t="shared" si="67"/>
        <v>43748.933195057878</v>
      </c>
      <c r="C1454" s="1">
        <f t="shared" si="68"/>
        <v>43748.933195057878</v>
      </c>
      <c r="D1454" s="5">
        <f t="shared" si="66"/>
        <v>43748.933195057878</v>
      </c>
      <c r="E1454" s="2">
        <v>60.226959228515597</v>
      </c>
      <c r="F1454">
        <v>22.47703125</v>
      </c>
    </row>
    <row r="1455" spans="1:6" x14ac:dyDescent="0.25">
      <c r="A1455" s="3">
        <v>1570746258140</v>
      </c>
      <c r="B1455" s="4">
        <f t="shared" si="67"/>
        <v>43748.933543287043</v>
      </c>
      <c r="C1455" s="1">
        <f t="shared" si="68"/>
        <v>43748.933543287043</v>
      </c>
      <c r="D1455" s="5">
        <f t="shared" si="66"/>
        <v>43748.933543287043</v>
      </c>
      <c r="E1455" s="2">
        <v>60.287994384765597</v>
      </c>
      <c r="F1455">
        <v>22.4984814453125</v>
      </c>
    </row>
    <row r="1456" spans="1:6" x14ac:dyDescent="0.25">
      <c r="A1456" s="3">
        <v>1570746288227</v>
      </c>
      <c r="B1456" s="4">
        <f t="shared" si="67"/>
        <v>43748.933891516208</v>
      </c>
      <c r="C1456" s="1">
        <f t="shared" si="68"/>
        <v>43748.933891516208</v>
      </c>
      <c r="D1456" s="5">
        <f t="shared" si="66"/>
        <v>43748.933891516208</v>
      </c>
      <c r="E1456" s="2">
        <v>60.204071044921797</v>
      </c>
      <c r="F1456">
        <v>22.4984814453125</v>
      </c>
    </row>
    <row r="1457" spans="1:6" x14ac:dyDescent="0.25">
      <c r="A1457" s="3">
        <v>1570746318312</v>
      </c>
      <c r="B1457" s="4">
        <f t="shared" si="67"/>
        <v>43748.934239722221</v>
      </c>
      <c r="C1457" s="1">
        <f t="shared" si="68"/>
        <v>43748.934239722221</v>
      </c>
      <c r="D1457" s="5">
        <f t="shared" si="66"/>
        <v>43748.934239722221</v>
      </c>
      <c r="E1457" s="2">
        <v>60.104888916015597</v>
      </c>
      <c r="F1457">
        <v>22.47703125</v>
      </c>
    </row>
    <row r="1458" spans="1:6" x14ac:dyDescent="0.25">
      <c r="A1458" s="3">
        <v>1570746348383</v>
      </c>
      <c r="B1458" s="4">
        <f t="shared" si="67"/>
        <v>43748.934587766213</v>
      </c>
      <c r="C1458" s="1">
        <f t="shared" si="68"/>
        <v>43748.934587766213</v>
      </c>
      <c r="D1458" s="5">
        <f t="shared" si="66"/>
        <v>43748.934587766213</v>
      </c>
      <c r="E1458" s="2">
        <v>60.173553466796797</v>
      </c>
      <c r="F1458">
        <v>22.4555810546874</v>
      </c>
    </row>
    <row r="1459" spans="1:6" x14ac:dyDescent="0.25">
      <c r="A1459" s="3">
        <v>1570746378470</v>
      </c>
      <c r="B1459" s="4">
        <f t="shared" si="67"/>
        <v>43748.934935995378</v>
      </c>
      <c r="C1459" s="1">
        <f t="shared" si="68"/>
        <v>43748.934935995378</v>
      </c>
      <c r="D1459" s="5">
        <f t="shared" si="66"/>
        <v>43748.934935995378</v>
      </c>
      <c r="E1459" s="2">
        <v>60.204071044921797</v>
      </c>
      <c r="F1459">
        <v>22.466306152343702</v>
      </c>
    </row>
    <row r="1460" spans="1:6" x14ac:dyDescent="0.25">
      <c r="A1460" s="3">
        <v>1570746408557</v>
      </c>
      <c r="B1460" s="4">
        <f t="shared" si="67"/>
        <v>43748.935284224535</v>
      </c>
      <c r="C1460" s="1">
        <f t="shared" si="68"/>
        <v>43748.935284224535</v>
      </c>
      <c r="D1460" s="5">
        <f t="shared" si="66"/>
        <v>43748.935284224535</v>
      </c>
      <c r="E1460" s="2">
        <v>60.059112548828097</v>
      </c>
      <c r="F1460">
        <v>22.444855957031201</v>
      </c>
    </row>
    <row r="1461" spans="1:6" x14ac:dyDescent="0.25">
      <c r="A1461" s="3">
        <v>1570746438644</v>
      </c>
      <c r="B1461" s="4">
        <f t="shared" si="67"/>
        <v>43748.935632453708</v>
      </c>
      <c r="C1461" s="1">
        <f t="shared" si="68"/>
        <v>43748.935632453708</v>
      </c>
      <c r="D1461" s="5">
        <f t="shared" si="66"/>
        <v>43748.935632453708</v>
      </c>
      <c r="E1461" s="2">
        <v>59.883636474609297</v>
      </c>
      <c r="F1461">
        <v>22.466306152343702</v>
      </c>
    </row>
    <row r="1462" spans="1:6" x14ac:dyDescent="0.25">
      <c r="A1462" s="3">
        <v>1570797408030</v>
      </c>
      <c r="B1462" s="4">
        <f t="shared" si="67"/>
        <v>43749.525555902779</v>
      </c>
      <c r="C1462" s="1">
        <f>DATE(1970, 1, 1) + (A1462 / 24 / 60 / 60 / 1000 -1)</f>
        <v>43748.525555902779</v>
      </c>
      <c r="D1462" s="5">
        <f t="shared" si="66"/>
        <v>43749.525555902779</v>
      </c>
      <c r="E1462" s="2">
        <v>61.295074462890597</v>
      </c>
      <c r="F1462">
        <v>23.6567919921875</v>
      </c>
    </row>
    <row r="1463" spans="1:6" x14ac:dyDescent="0.25">
      <c r="A1463" s="3">
        <v>1570797438095</v>
      </c>
      <c r="B1463" s="4">
        <f t="shared" si="67"/>
        <v>43749.525903877315</v>
      </c>
      <c r="C1463" s="1">
        <f t="shared" ref="C1463:C1526" si="69">DATE(1970, 1, 1) + (A1463 / 24 / 60 / 60 / 1000 -1)</f>
        <v>43748.525903877315</v>
      </c>
      <c r="D1463" s="5">
        <f t="shared" si="66"/>
        <v>43749.525903877315</v>
      </c>
      <c r="E1463" s="2">
        <v>61.890167236328097</v>
      </c>
      <c r="F1463">
        <v>23.667517089843699</v>
      </c>
    </row>
    <row r="1464" spans="1:6" x14ac:dyDescent="0.25">
      <c r="A1464" s="3">
        <v>1570797468186</v>
      </c>
      <c r="B1464" s="4">
        <f t="shared" si="67"/>
        <v>43749.526252152777</v>
      </c>
      <c r="C1464" s="1">
        <f t="shared" si="69"/>
        <v>43748.526252152777</v>
      </c>
      <c r="D1464" s="5">
        <f t="shared" si="66"/>
        <v>43749.526252152777</v>
      </c>
      <c r="E1464" s="2">
        <v>61.813873291015597</v>
      </c>
      <c r="F1464">
        <v>23.678242187499901</v>
      </c>
    </row>
    <row r="1465" spans="1:6" x14ac:dyDescent="0.25">
      <c r="A1465" s="3">
        <v>1570797498273</v>
      </c>
      <c r="B1465" s="4">
        <f t="shared" si="67"/>
        <v>43749.526600381942</v>
      </c>
      <c r="C1465" s="1">
        <f t="shared" si="69"/>
        <v>43748.526600381942</v>
      </c>
      <c r="D1465" s="5">
        <f t="shared" si="66"/>
        <v>43749.526600381942</v>
      </c>
      <c r="E1465" s="2">
        <v>61.913055419921797</v>
      </c>
      <c r="F1465">
        <v>23.678242187499901</v>
      </c>
    </row>
    <row r="1466" spans="1:6" x14ac:dyDescent="0.25">
      <c r="A1466" s="3">
        <v>1570797528334</v>
      </c>
      <c r="B1466" s="4">
        <f t="shared" si="67"/>
        <v>43749.526948310187</v>
      </c>
      <c r="C1466" s="1">
        <f t="shared" si="69"/>
        <v>43748.526948310187</v>
      </c>
      <c r="D1466" s="5">
        <f t="shared" si="66"/>
        <v>43749.526948310187</v>
      </c>
      <c r="E1466" s="2">
        <v>62.126678466796797</v>
      </c>
      <c r="F1466">
        <v>23.678242187499901</v>
      </c>
    </row>
    <row r="1467" spans="1:6" x14ac:dyDescent="0.25">
      <c r="A1467" s="3">
        <v>1570797558422</v>
      </c>
      <c r="B1467" s="4">
        <f t="shared" si="67"/>
        <v>43749.527296550921</v>
      </c>
      <c r="C1467" s="1">
        <f t="shared" si="69"/>
        <v>43748.527296550921</v>
      </c>
      <c r="D1467" s="5">
        <f t="shared" si="66"/>
        <v>43749.527296550921</v>
      </c>
      <c r="E1467" s="2">
        <v>61.974090576171797</v>
      </c>
      <c r="F1467">
        <v>23.688967285156199</v>
      </c>
    </row>
    <row r="1468" spans="1:6" x14ac:dyDescent="0.25">
      <c r="A1468" s="3">
        <v>1570797588511</v>
      </c>
      <c r="B1468" s="4">
        <f t="shared" si="67"/>
        <v>43749.527644803238</v>
      </c>
      <c r="C1468" s="1">
        <f t="shared" si="69"/>
        <v>43748.527644803238</v>
      </c>
      <c r="D1468" s="5">
        <f t="shared" si="66"/>
        <v>43749.527644803238</v>
      </c>
      <c r="E1468" s="2">
        <v>62.012237548828097</v>
      </c>
      <c r="F1468">
        <v>23.667517089843699</v>
      </c>
    </row>
    <row r="1469" spans="1:6" x14ac:dyDescent="0.25">
      <c r="A1469" s="3">
        <v>1570797618600</v>
      </c>
      <c r="B1469" s="4">
        <f t="shared" si="67"/>
        <v>43749.527993055555</v>
      </c>
      <c r="C1469" s="1">
        <f t="shared" si="69"/>
        <v>43748.527993055555</v>
      </c>
      <c r="D1469" s="5">
        <f t="shared" si="66"/>
        <v>43749.527993055555</v>
      </c>
      <c r="E1469" s="2">
        <v>62.149566650390597</v>
      </c>
      <c r="F1469">
        <v>23.699692382812401</v>
      </c>
    </row>
    <row r="1470" spans="1:6" x14ac:dyDescent="0.25">
      <c r="A1470" s="3">
        <v>1570797648680</v>
      </c>
      <c r="B1470" s="4">
        <f t="shared" si="67"/>
        <v>43749.52834120371</v>
      </c>
      <c r="C1470" s="1">
        <f t="shared" si="69"/>
        <v>43748.52834120371</v>
      </c>
      <c r="D1470" s="5">
        <f t="shared" si="66"/>
        <v>43749.52834120371</v>
      </c>
      <c r="E1470" s="2">
        <v>62.233489990234297</v>
      </c>
      <c r="F1470">
        <v>23.688967285156199</v>
      </c>
    </row>
    <row r="1471" spans="1:6" x14ac:dyDescent="0.25">
      <c r="A1471" s="3">
        <v>1570797678769</v>
      </c>
      <c r="B1471" s="4">
        <f t="shared" si="67"/>
        <v>43749.528689456019</v>
      </c>
      <c r="C1471" s="1">
        <f t="shared" si="69"/>
        <v>43748.528689456019</v>
      </c>
      <c r="D1471" s="5">
        <f t="shared" si="66"/>
        <v>43749.528689456019</v>
      </c>
      <c r="E1471" s="2">
        <v>62.424224853515597</v>
      </c>
      <c r="F1471">
        <v>23.731867675781199</v>
      </c>
    </row>
    <row r="1472" spans="1:6" x14ac:dyDescent="0.25">
      <c r="A1472" s="3">
        <v>1570797708857</v>
      </c>
      <c r="B1472" s="4">
        <f t="shared" si="67"/>
        <v>43749.52903769676</v>
      </c>
      <c r="C1472" s="1">
        <f t="shared" si="69"/>
        <v>43748.52903769676</v>
      </c>
      <c r="D1472" s="5">
        <f t="shared" si="66"/>
        <v>43749.52903769676</v>
      </c>
      <c r="E1472" s="2">
        <v>62.393707275390597</v>
      </c>
      <c r="F1472">
        <v>23.710417480468699</v>
      </c>
    </row>
    <row r="1473" spans="1:6" x14ac:dyDescent="0.25">
      <c r="A1473" s="3">
        <v>1570797738946</v>
      </c>
      <c r="B1473" s="4">
        <f t="shared" si="67"/>
        <v>43749.529385949078</v>
      </c>
      <c r="C1473" s="1">
        <f t="shared" si="69"/>
        <v>43748.529385949078</v>
      </c>
      <c r="D1473" s="5">
        <f t="shared" ref="D1473:D1536" si="70">DATE(1970, 1, 1) + (A1473 / 24 / 60 / 60 / 1000)</f>
        <v>43749.529385949078</v>
      </c>
      <c r="E1473" s="2">
        <v>62.683624267578097</v>
      </c>
      <c r="F1473">
        <v>23.731867675781199</v>
      </c>
    </row>
    <row r="1474" spans="1:6" x14ac:dyDescent="0.25">
      <c r="A1474" s="3">
        <v>1570797769014</v>
      </c>
      <c r="B1474" s="4">
        <f t="shared" ref="B1474:B1537" si="71">DATE(1970, 1, 1) + (A1474 / 24 / 60 / 60 / 1000)</f>
        <v>43749.529733958334</v>
      </c>
      <c r="C1474" s="1">
        <f t="shared" si="69"/>
        <v>43748.529733958334</v>
      </c>
      <c r="D1474" s="5">
        <f t="shared" si="70"/>
        <v>43749.529733958334</v>
      </c>
      <c r="E1474" s="2">
        <v>62.241119384765597</v>
      </c>
      <c r="F1474">
        <v>23.753317871093699</v>
      </c>
    </row>
    <row r="1475" spans="1:6" x14ac:dyDescent="0.25">
      <c r="A1475" s="3">
        <v>1570797799094</v>
      </c>
      <c r="B1475" s="4">
        <f t="shared" si="71"/>
        <v>43749.530082106481</v>
      </c>
      <c r="C1475" s="1">
        <f t="shared" si="69"/>
        <v>43748.530082106481</v>
      </c>
      <c r="D1475" s="5">
        <f t="shared" si="70"/>
        <v>43749.530082106481</v>
      </c>
      <c r="E1475" s="2">
        <v>62.012237548828097</v>
      </c>
      <c r="F1475">
        <v>23.785493164062402</v>
      </c>
    </row>
    <row r="1476" spans="1:6" x14ac:dyDescent="0.25">
      <c r="A1476" s="3">
        <v>1570797829181</v>
      </c>
      <c r="B1476" s="4">
        <f t="shared" si="71"/>
        <v>43749.530430335653</v>
      </c>
      <c r="C1476" s="1">
        <f t="shared" si="69"/>
        <v>43748.530430335653</v>
      </c>
      <c r="D1476" s="5">
        <f t="shared" si="70"/>
        <v>43749.530430335653</v>
      </c>
      <c r="E1476" s="2">
        <v>61.996978759765597</v>
      </c>
      <c r="F1476">
        <v>23.785493164062402</v>
      </c>
    </row>
    <row r="1477" spans="1:6" x14ac:dyDescent="0.25">
      <c r="A1477" s="3">
        <v>1570797859270</v>
      </c>
      <c r="B1477" s="4">
        <f t="shared" si="71"/>
        <v>43749.530778587956</v>
      </c>
      <c r="C1477" s="1">
        <f t="shared" si="69"/>
        <v>43748.530778587956</v>
      </c>
      <c r="D1477" s="5">
        <f t="shared" si="70"/>
        <v>43749.530778587956</v>
      </c>
      <c r="E1477" s="2">
        <v>61.584991455078097</v>
      </c>
      <c r="F1477">
        <v>23.785493164062402</v>
      </c>
    </row>
    <row r="1478" spans="1:6" x14ac:dyDescent="0.25">
      <c r="A1478" s="3">
        <v>1570797889359</v>
      </c>
      <c r="B1478" s="4">
        <f t="shared" si="71"/>
        <v>43749.53112684028</v>
      </c>
      <c r="C1478" s="1">
        <f t="shared" si="69"/>
        <v>43748.53112684028</v>
      </c>
      <c r="D1478" s="5">
        <f t="shared" si="70"/>
        <v>43749.53112684028</v>
      </c>
      <c r="E1478" s="2">
        <v>61.584991455078097</v>
      </c>
      <c r="F1478">
        <v>23.806943359375001</v>
      </c>
    </row>
    <row r="1479" spans="1:6" x14ac:dyDescent="0.25">
      <c r="A1479" s="3">
        <v>1570797919448</v>
      </c>
      <c r="B1479" s="4">
        <f t="shared" si="71"/>
        <v>43749.53147509259</v>
      </c>
      <c r="C1479" s="1">
        <f t="shared" si="69"/>
        <v>43748.53147509259</v>
      </c>
      <c r="D1479" s="5">
        <f t="shared" si="70"/>
        <v>43749.53147509259</v>
      </c>
      <c r="E1479" s="2">
        <v>61.508697509765597</v>
      </c>
      <c r="F1479">
        <v>23.849843749999899</v>
      </c>
    </row>
    <row r="1480" spans="1:6" x14ac:dyDescent="0.25">
      <c r="A1480" s="3">
        <v>1570797949507</v>
      </c>
      <c r="B1480" s="4">
        <f t="shared" si="71"/>
        <v>43749.531822997684</v>
      </c>
      <c r="C1480" s="1">
        <f t="shared" si="69"/>
        <v>43748.531822997684</v>
      </c>
      <c r="D1480" s="5">
        <f t="shared" si="70"/>
        <v>43749.531822997684</v>
      </c>
      <c r="E1480" s="2">
        <v>61.401885986328097</v>
      </c>
      <c r="F1480">
        <v>23.871293945312399</v>
      </c>
    </row>
    <row r="1481" spans="1:6" x14ac:dyDescent="0.25">
      <c r="A1481" s="3">
        <v>1570797979596</v>
      </c>
      <c r="B1481" s="4">
        <f t="shared" si="71"/>
        <v>43749.532171250001</v>
      </c>
      <c r="C1481" s="1">
        <f t="shared" si="69"/>
        <v>43748.532171250001</v>
      </c>
      <c r="D1481" s="5">
        <f t="shared" si="70"/>
        <v>43749.532171250001</v>
      </c>
      <c r="E1481" s="2">
        <v>61.241668701171797</v>
      </c>
      <c r="F1481">
        <v>23.8820190429687</v>
      </c>
    </row>
    <row r="1482" spans="1:6" x14ac:dyDescent="0.25">
      <c r="A1482" s="3">
        <v>1570798009682</v>
      </c>
      <c r="B1482" s="4">
        <f t="shared" si="71"/>
        <v>43749.532519467597</v>
      </c>
      <c r="C1482" s="1">
        <f t="shared" si="69"/>
        <v>43748.532519467597</v>
      </c>
      <c r="D1482" s="5">
        <f t="shared" si="70"/>
        <v>43749.532519467597</v>
      </c>
      <c r="E1482" s="2">
        <v>61.195892333984297</v>
      </c>
      <c r="F1482">
        <v>23.914194335937498</v>
      </c>
    </row>
    <row r="1483" spans="1:6" x14ac:dyDescent="0.25">
      <c r="A1483" s="3">
        <v>1570798039771</v>
      </c>
      <c r="B1483" s="4">
        <f t="shared" si="71"/>
        <v>43749.532867719907</v>
      </c>
      <c r="C1483" s="1">
        <f t="shared" si="69"/>
        <v>43748.532867719907</v>
      </c>
      <c r="D1483" s="5">
        <f t="shared" si="70"/>
        <v>43749.532867719907</v>
      </c>
      <c r="E1483" s="2">
        <v>61.104339599609297</v>
      </c>
      <c r="F1483">
        <v>23.924919433593701</v>
      </c>
    </row>
    <row r="1484" spans="1:6" x14ac:dyDescent="0.25">
      <c r="A1484" s="3">
        <v>1570798069860</v>
      </c>
      <c r="B1484" s="4">
        <f t="shared" si="71"/>
        <v>43749.533215972224</v>
      </c>
      <c r="C1484" s="1">
        <f t="shared" si="69"/>
        <v>43748.533215972224</v>
      </c>
      <c r="D1484" s="5">
        <f t="shared" si="70"/>
        <v>43749.533215972224</v>
      </c>
      <c r="E1484" s="2">
        <v>61.089080810546797</v>
      </c>
      <c r="F1484">
        <v>23.935644531249999</v>
      </c>
    </row>
    <row r="1485" spans="1:6" x14ac:dyDescent="0.25">
      <c r="A1485" s="3">
        <v>1570798099948</v>
      </c>
      <c r="B1485" s="4">
        <f t="shared" si="71"/>
        <v>43749.533564212965</v>
      </c>
      <c r="C1485" s="1">
        <f t="shared" si="69"/>
        <v>43748.533564212965</v>
      </c>
      <c r="D1485" s="5">
        <f t="shared" si="70"/>
        <v>43749.533564212965</v>
      </c>
      <c r="E1485" s="2">
        <v>60.989898681640597</v>
      </c>
      <c r="F1485">
        <v>23.957094726562399</v>
      </c>
    </row>
    <row r="1486" spans="1:6" x14ac:dyDescent="0.25">
      <c r="A1486" s="3">
        <v>1570798130037</v>
      </c>
      <c r="B1486" s="4">
        <f t="shared" si="71"/>
        <v>43749.533912465282</v>
      </c>
      <c r="C1486" s="1">
        <f t="shared" si="69"/>
        <v>43748.533912465282</v>
      </c>
      <c r="D1486" s="5">
        <f t="shared" si="70"/>
        <v>43749.533912465282</v>
      </c>
      <c r="E1486" s="2">
        <v>60.974639892578097</v>
      </c>
      <c r="F1486">
        <v>23.989270019531201</v>
      </c>
    </row>
    <row r="1487" spans="1:6" x14ac:dyDescent="0.25">
      <c r="A1487" s="3">
        <v>1570798160126</v>
      </c>
      <c r="B1487" s="4">
        <f t="shared" si="71"/>
        <v>43749.534260717592</v>
      </c>
      <c r="C1487" s="1">
        <f t="shared" si="69"/>
        <v>43748.534260717592</v>
      </c>
      <c r="D1487" s="5">
        <f t="shared" si="70"/>
        <v>43749.534260717592</v>
      </c>
      <c r="E1487" s="2">
        <v>60.944122314453097</v>
      </c>
      <c r="F1487">
        <v>23.999995117187499</v>
      </c>
    </row>
    <row r="1488" spans="1:6" x14ac:dyDescent="0.25">
      <c r="A1488" s="3">
        <v>1570798190215</v>
      </c>
      <c r="B1488" s="4">
        <f t="shared" si="71"/>
        <v>43749.534608969909</v>
      </c>
      <c r="C1488" s="1">
        <f t="shared" si="69"/>
        <v>43748.534608969909</v>
      </c>
      <c r="D1488" s="5">
        <f t="shared" si="70"/>
        <v>43749.534608969909</v>
      </c>
      <c r="E1488" s="2">
        <v>60.951751708984297</v>
      </c>
      <c r="F1488">
        <v>24.032170410156201</v>
      </c>
    </row>
    <row r="1489" spans="1:6" x14ac:dyDescent="0.25">
      <c r="A1489" s="3">
        <v>1570798220284</v>
      </c>
      <c r="B1489" s="4">
        <f t="shared" si="71"/>
        <v>43749.534956990741</v>
      </c>
      <c r="C1489" s="1">
        <f t="shared" si="69"/>
        <v>43748.534956990741</v>
      </c>
      <c r="D1489" s="5">
        <f t="shared" si="70"/>
        <v>43749.534956990741</v>
      </c>
      <c r="E1489" s="2">
        <v>60.928863525390597</v>
      </c>
      <c r="F1489">
        <v>24.053620605468701</v>
      </c>
    </row>
    <row r="1490" spans="1:6" x14ac:dyDescent="0.25">
      <c r="A1490" s="3">
        <v>1570798250372</v>
      </c>
      <c r="B1490" s="4">
        <f t="shared" si="71"/>
        <v>43749.535305231489</v>
      </c>
      <c r="C1490" s="1">
        <f t="shared" si="69"/>
        <v>43748.535305231489</v>
      </c>
      <c r="D1490" s="5">
        <f t="shared" si="70"/>
        <v>43749.535305231489</v>
      </c>
      <c r="E1490" s="2">
        <v>60.921234130859297</v>
      </c>
      <c r="F1490">
        <v>24.0428955078124</v>
      </c>
    </row>
    <row r="1491" spans="1:6" x14ac:dyDescent="0.25">
      <c r="A1491" s="3">
        <v>1570798280459</v>
      </c>
      <c r="B1491" s="4">
        <f t="shared" si="71"/>
        <v>43749.535653460647</v>
      </c>
      <c r="C1491" s="1">
        <f t="shared" si="69"/>
        <v>43748.535653460647</v>
      </c>
      <c r="D1491" s="5">
        <f t="shared" si="70"/>
        <v>43749.535653460647</v>
      </c>
      <c r="E1491" s="2">
        <v>60.959381103515597</v>
      </c>
      <c r="F1491">
        <v>24.0857958984375</v>
      </c>
    </row>
    <row r="1492" spans="1:6" x14ac:dyDescent="0.25">
      <c r="A1492" s="3">
        <v>1570798310548</v>
      </c>
      <c r="B1492" s="4">
        <f t="shared" si="71"/>
        <v>43749.536001712964</v>
      </c>
      <c r="C1492" s="1">
        <f t="shared" si="69"/>
        <v>43748.536001712964</v>
      </c>
      <c r="D1492" s="5">
        <f t="shared" si="70"/>
        <v>43749.536001712964</v>
      </c>
      <c r="E1492" s="2">
        <v>60.974639892578097</v>
      </c>
      <c r="F1492">
        <v>24.096520996093702</v>
      </c>
    </row>
    <row r="1493" spans="1:6" x14ac:dyDescent="0.25">
      <c r="A1493" s="3">
        <v>1570798340614</v>
      </c>
      <c r="B1493" s="4">
        <f t="shared" si="71"/>
        <v>43749.536349699076</v>
      </c>
      <c r="C1493" s="1">
        <f t="shared" si="69"/>
        <v>43748.536349699076</v>
      </c>
      <c r="D1493" s="5">
        <f t="shared" si="70"/>
        <v>43749.536349699076</v>
      </c>
      <c r="E1493" s="2">
        <v>60.982269287109297</v>
      </c>
      <c r="F1493">
        <v>24.0857958984375</v>
      </c>
    </row>
    <row r="1494" spans="1:6" x14ac:dyDescent="0.25">
      <c r="A1494" s="3">
        <v>1570798370680</v>
      </c>
      <c r="B1494" s="4">
        <f t="shared" si="71"/>
        <v>43749.536697685187</v>
      </c>
      <c r="C1494" s="1">
        <f t="shared" si="69"/>
        <v>43748.536697685187</v>
      </c>
      <c r="D1494" s="5">
        <f t="shared" si="70"/>
        <v>43749.536697685187</v>
      </c>
      <c r="E1494" s="2">
        <v>61.081451416015597</v>
      </c>
      <c r="F1494">
        <v>24.10724609375</v>
      </c>
    </row>
    <row r="1495" spans="1:6" x14ac:dyDescent="0.25">
      <c r="A1495" s="3">
        <v>1570798400769</v>
      </c>
      <c r="B1495" s="4">
        <f t="shared" si="71"/>
        <v>43749.537045937497</v>
      </c>
      <c r="C1495" s="1">
        <f t="shared" si="69"/>
        <v>43748.537045937497</v>
      </c>
      <c r="D1495" s="5">
        <f t="shared" si="70"/>
        <v>43749.537045937497</v>
      </c>
      <c r="E1495" s="2">
        <v>61.455291748046797</v>
      </c>
      <c r="F1495">
        <v>24.1286962890624</v>
      </c>
    </row>
    <row r="1496" spans="1:6" x14ac:dyDescent="0.25">
      <c r="A1496" s="3">
        <v>1570798430857</v>
      </c>
      <c r="B1496" s="4">
        <f t="shared" si="71"/>
        <v>43749.537394178238</v>
      </c>
      <c r="C1496" s="1">
        <f t="shared" si="69"/>
        <v>43748.537394178238</v>
      </c>
      <c r="D1496" s="5">
        <f t="shared" si="70"/>
        <v>43749.537394178238</v>
      </c>
      <c r="E1496" s="2">
        <v>61.256927490234297</v>
      </c>
      <c r="F1496">
        <v>24.139421386718698</v>
      </c>
    </row>
    <row r="1497" spans="1:6" x14ac:dyDescent="0.25">
      <c r="A1497" s="3">
        <v>1570798460944</v>
      </c>
      <c r="B1497" s="4">
        <f t="shared" si="71"/>
        <v>43749.537742407403</v>
      </c>
      <c r="C1497" s="1">
        <f t="shared" si="69"/>
        <v>43748.537742407403</v>
      </c>
      <c r="D1497" s="5">
        <f t="shared" si="70"/>
        <v>43749.537742407403</v>
      </c>
      <c r="E1497" s="2">
        <v>61.157745361328097</v>
      </c>
      <c r="F1497">
        <v>24.139421386718698</v>
      </c>
    </row>
    <row r="1498" spans="1:6" x14ac:dyDescent="0.25">
      <c r="A1498" s="3">
        <v>1570798491016</v>
      </c>
      <c r="B1498" s="4">
        <f t="shared" si="71"/>
        <v>43749.538090462964</v>
      </c>
      <c r="C1498" s="1">
        <f t="shared" si="69"/>
        <v>43748.538090462964</v>
      </c>
      <c r="D1498" s="5">
        <f t="shared" si="70"/>
        <v>43749.538090462964</v>
      </c>
      <c r="E1498" s="2">
        <v>61.180633544921797</v>
      </c>
      <c r="F1498">
        <v>24.160871582031199</v>
      </c>
    </row>
    <row r="1499" spans="1:6" x14ac:dyDescent="0.25">
      <c r="A1499" s="3">
        <v>1570798521094</v>
      </c>
      <c r="B1499" s="4">
        <f t="shared" si="71"/>
        <v>43749.538438587959</v>
      </c>
      <c r="C1499" s="1">
        <f t="shared" si="69"/>
        <v>43748.538438587959</v>
      </c>
      <c r="D1499" s="5">
        <f t="shared" si="70"/>
        <v>43749.538438587959</v>
      </c>
      <c r="E1499" s="2">
        <v>61.157745361328097</v>
      </c>
      <c r="F1499">
        <v>24.160871582031199</v>
      </c>
    </row>
    <row r="1500" spans="1:6" x14ac:dyDescent="0.25">
      <c r="A1500" s="3">
        <v>1570798551170</v>
      </c>
      <c r="B1500" s="4">
        <f t="shared" si="71"/>
        <v>43749.538786689809</v>
      </c>
      <c r="C1500" s="1">
        <f t="shared" si="69"/>
        <v>43748.538786689809</v>
      </c>
      <c r="D1500" s="5">
        <f t="shared" si="70"/>
        <v>43749.538786689809</v>
      </c>
      <c r="E1500" s="2">
        <v>61.195892333984297</v>
      </c>
      <c r="F1500">
        <v>24.160871582031199</v>
      </c>
    </row>
    <row r="1501" spans="1:6" x14ac:dyDescent="0.25">
      <c r="A1501" s="3">
        <v>1570798581259</v>
      </c>
      <c r="B1501" s="4">
        <f t="shared" si="71"/>
        <v>43749.539134942126</v>
      </c>
      <c r="C1501" s="1">
        <f t="shared" si="69"/>
        <v>43748.539134942126</v>
      </c>
      <c r="D1501" s="5">
        <f t="shared" si="70"/>
        <v>43749.539134942126</v>
      </c>
      <c r="E1501" s="2">
        <v>61.195892333984297</v>
      </c>
      <c r="F1501">
        <v>24.193046875</v>
      </c>
    </row>
    <row r="1502" spans="1:6" x14ac:dyDescent="0.25">
      <c r="A1502" s="3">
        <v>1570798611348</v>
      </c>
      <c r="B1502" s="4">
        <f t="shared" si="71"/>
        <v>43749.539483194443</v>
      </c>
      <c r="C1502" s="1">
        <f t="shared" si="69"/>
        <v>43748.539483194443</v>
      </c>
      <c r="D1502" s="5">
        <f t="shared" si="70"/>
        <v>43749.539483194443</v>
      </c>
      <c r="E1502" s="2">
        <v>61.180633544921797</v>
      </c>
      <c r="F1502">
        <v>24.214497070312401</v>
      </c>
    </row>
    <row r="1503" spans="1:6" x14ac:dyDescent="0.25">
      <c r="A1503" s="3">
        <v>1570798641437</v>
      </c>
      <c r="B1503" s="4">
        <f t="shared" si="71"/>
        <v>43749.53983144676</v>
      </c>
      <c r="C1503" s="1">
        <f t="shared" si="69"/>
        <v>43748.53983144676</v>
      </c>
      <c r="D1503" s="5">
        <f t="shared" si="70"/>
        <v>43749.53983144676</v>
      </c>
      <c r="E1503" s="2">
        <v>61.211151123046797</v>
      </c>
      <c r="F1503">
        <v>24.225222167968699</v>
      </c>
    </row>
    <row r="1504" spans="1:6" x14ac:dyDescent="0.25">
      <c r="A1504" s="3">
        <v>1570798671526</v>
      </c>
      <c r="B1504" s="4">
        <f t="shared" si="71"/>
        <v>43749.540179699077</v>
      </c>
      <c r="C1504" s="1">
        <f t="shared" si="69"/>
        <v>43748.540179699077</v>
      </c>
      <c r="D1504" s="5">
        <f t="shared" si="70"/>
        <v>43749.540179699077</v>
      </c>
      <c r="E1504" s="2">
        <v>61.188262939453097</v>
      </c>
      <c r="F1504">
        <v>24.225222167968699</v>
      </c>
    </row>
    <row r="1505" spans="1:6" x14ac:dyDescent="0.25">
      <c r="A1505" s="3">
        <v>1570798701604</v>
      </c>
      <c r="B1505" s="4">
        <f t="shared" si="71"/>
        <v>43749.540527824065</v>
      </c>
      <c r="C1505" s="1">
        <f t="shared" si="69"/>
        <v>43748.540527824065</v>
      </c>
      <c r="D1505" s="5">
        <f t="shared" si="70"/>
        <v>43749.540527824065</v>
      </c>
      <c r="E1505" s="2">
        <v>61.249298095703097</v>
      </c>
      <c r="F1505">
        <v>24.235947265624901</v>
      </c>
    </row>
    <row r="1506" spans="1:6" x14ac:dyDescent="0.25">
      <c r="A1506" s="3">
        <v>1570798731680</v>
      </c>
      <c r="B1506" s="4">
        <f t="shared" si="71"/>
        <v>43749.54087592593</v>
      </c>
      <c r="C1506" s="1">
        <f t="shared" si="69"/>
        <v>43748.54087592593</v>
      </c>
      <c r="D1506" s="5">
        <f t="shared" si="70"/>
        <v>43749.54087592593</v>
      </c>
      <c r="E1506" s="2">
        <v>61.226409912109297</v>
      </c>
      <c r="F1506">
        <v>24.235947265624901</v>
      </c>
    </row>
    <row r="1507" spans="1:6" x14ac:dyDescent="0.25">
      <c r="A1507" s="3">
        <v>1570798761768</v>
      </c>
      <c r="B1507" s="4">
        <f t="shared" si="71"/>
        <v>43749.541224166664</v>
      </c>
      <c r="C1507" s="1">
        <f t="shared" si="69"/>
        <v>43748.541224166664</v>
      </c>
      <c r="D1507" s="5">
        <f t="shared" si="70"/>
        <v>43749.541224166664</v>
      </c>
      <c r="E1507" s="2">
        <v>61.226409912109297</v>
      </c>
      <c r="F1507">
        <v>24.257397460937501</v>
      </c>
    </row>
    <row r="1508" spans="1:6" x14ac:dyDescent="0.25">
      <c r="A1508" s="3">
        <v>1570798791857</v>
      </c>
      <c r="B1508" s="4">
        <f t="shared" si="71"/>
        <v>43749.541572418981</v>
      </c>
      <c r="C1508" s="1">
        <f t="shared" si="69"/>
        <v>43748.541572418981</v>
      </c>
      <c r="D1508" s="5">
        <f t="shared" si="70"/>
        <v>43749.541572418981</v>
      </c>
      <c r="E1508" s="2">
        <v>61.279815673828097</v>
      </c>
      <c r="F1508">
        <v>24.268122558593699</v>
      </c>
    </row>
    <row r="1509" spans="1:6" x14ac:dyDescent="0.25">
      <c r="A1509" s="3">
        <v>1570798821934</v>
      </c>
      <c r="B1509" s="4">
        <f t="shared" si="71"/>
        <v>43749.541920532407</v>
      </c>
      <c r="C1509" s="1">
        <f t="shared" si="69"/>
        <v>43748.541920532407</v>
      </c>
      <c r="D1509" s="5">
        <f t="shared" si="70"/>
        <v>43749.541920532407</v>
      </c>
      <c r="E1509" s="2">
        <v>61.714691162109297</v>
      </c>
      <c r="F1509">
        <v>24.278847656250001</v>
      </c>
    </row>
    <row r="1510" spans="1:6" x14ac:dyDescent="0.25">
      <c r="A1510" s="3">
        <v>1570798852004</v>
      </c>
      <c r="B1510" s="4">
        <f t="shared" si="71"/>
        <v>43749.542268564815</v>
      </c>
      <c r="C1510" s="1">
        <f t="shared" si="69"/>
        <v>43748.542268564815</v>
      </c>
      <c r="D1510" s="5">
        <f t="shared" si="70"/>
        <v>43749.542268564815</v>
      </c>
      <c r="E1510" s="2">
        <v>61.836761474609297</v>
      </c>
      <c r="F1510">
        <v>24.300297851562402</v>
      </c>
    </row>
    <row r="1511" spans="1:6" x14ac:dyDescent="0.25">
      <c r="A1511" s="3">
        <v>1570798882064</v>
      </c>
      <c r="B1511" s="4">
        <f t="shared" si="71"/>
        <v>43749.542616481485</v>
      </c>
      <c r="C1511" s="1">
        <f t="shared" si="69"/>
        <v>43748.542616481485</v>
      </c>
      <c r="D1511" s="5">
        <f t="shared" si="70"/>
        <v>43749.542616481485</v>
      </c>
      <c r="E1511" s="2">
        <v>61.569732666015597</v>
      </c>
      <c r="F1511">
        <v>24.300297851562402</v>
      </c>
    </row>
    <row r="1512" spans="1:6" x14ac:dyDescent="0.25">
      <c r="A1512" s="3">
        <v>1570798912127</v>
      </c>
      <c r="B1512" s="4">
        <f t="shared" si="71"/>
        <v>43749.542964432869</v>
      </c>
      <c r="C1512" s="1">
        <f t="shared" si="69"/>
        <v>43748.542964432869</v>
      </c>
      <c r="D1512" s="5">
        <f t="shared" si="70"/>
        <v>43749.542964432869</v>
      </c>
      <c r="E1512" s="2">
        <v>61.432403564453097</v>
      </c>
      <c r="F1512">
        <v>24.289572753906199</v>
      </c>
    </row>
    <row r="1513" spans="1:6" x14ac:dyDescent="0.25">
      <c r="A1513" s="3">
        <v>1570798942215</v>
      </c>
      <c r="B1513" s="4">
        <f t="shared" si="71"/>
        <v>43749.543312673617</v>
      </c>
      <c r="C1513" s="1">
        <f t="shared" si="69"/>
        <v>43748.543312673617</v>
      </c>
      <c r="D1513" s="5">
        <f t="shared" si="70"/>
        <v>43749.543312673617</v>
      </c>
      <c r="E1513" s="2">
        <v>61.417144775390597</v>
      </c>
      <c r="F1513">
        <v>24.321748046874902</v>
      </c>
    </row>
    <row r="1514" spans="1:6" x14ac:dyDescent="0.25">
      <c r="A1514" s="3">
        <v>1570798972294</v>
      </c>
      <c r="B1514" s="4">
        <f t="shared" si="71"/>
        <v>43749.543660810188</v>
      </c>
      <c r="C1514" s="1">
        <f t="shared" si="69"/>
        <v>43748.543660810188</v>
      </c>
      <c r="D1514" s="5">
        <f t="shared" si="70"/>
        <v>43749.543660810188</v>
      </c>
      <c r="E1514" s="2">
        <v>61.378997802734297</v>
      </c>
      <c r="F1514">
        <v>24.321748046874902</v>
      </c>
    </row>
    <row r="1515" spans="1:6" x14ac:dyDescent="0.25">
      <c r="A1515" s="3">
        <v>1570799002382</v>
      </c>
      <c r="B1515" s="4">
        <f t="shared" si="71"/>
        <v>43749.544009050922</v>
      </c>
      <c r="C1515" s="1">
        <f t="shared" si="69"/>
        <v>43748.544009050922</v>
      </c>
      <c r="D1515" s="5">
        <f t="shared" si="70"/>
        <v>43749.544009050922</v>
      </c>
      <c r="E1515" s="2">
        <v>61.417144775390597</v>
      </c>
      <c r="F1515">
        <v>24.343198242187501</v>
      </c>
    </row>
    <row r="1516" spans="1:6" x14ac:dyDescent="0.25">
      <c r="A1516" s="3">
        <v>1570799032470</v>
      </c>
      <c r="B1516" s="4">
        <f t="shared" si="71"/>
        <v>43749.54435729167</v>
      </c>
      <c r="C1516" s="1">
        <f t="shared" si="69"/>
        <v>43748.54435729167</v>
      </c>
      <c r="D1516" s="5">
        <f t="shared" si="70"/>
        <v>43749.54435729167</v>
      </c>
      <c r="E1516" s="2">
        <v>61.401885986328097</v>
      </c>
      <c r="F1516">
        <v>24.343198242187501</v>
      </c>
    </row>
    <row r="1517" spans="1:6" x14ac:dyDescent="0.25">
      <c r="A1517" s="3">
        <v>1570799062559</v>
      </c>
      <c r="B1517" s="4">
        <f t="shared" si="71"/>
        <v>43749.544705543987</v>
      </c>
      <c r="C1517" s="1">
        <f t="shared" si="69"/>
        <v>43748.544705543987</v>
      </c>
      <c r="D1517" s="5">
        <f t="shared" si="70"/>
        <v>43749.544705543987</v>
      </c>
      <c r="E1517" s="2">
        <v>61.424774169921797</v>
      </c>
      <c r="F1517">
        <v>24.343198242187501</v>
      </c>
    </row>
    <row r="1518" spans="1:6" x14ac:dyDescent="0.25">
      <c r="A1518" s="3">
        <v>1570799092624</v>
      </c>
      <c r="B1518" s="4">
        <f t="shared" si="71"/>
        <v>43749.545053518523</v>
      </c>
      <c r="C1518" s="1">
        <f t="shared" si="69"/>
        <v>43748.545053518523</v>
      </c>
      <c r="D1518" s="5">
        <f t="shared" si="70"/>
        <v>43749.545053518523</v>
      </c>
      <c r="E1518" s="2">
        <v>61.447662353515597</v>
      </c>
      <c r="F1518">
        <v>24.386098632812399</v>
      </c>
    </row>
    <row r="1519" spans="1:6" x14ac:dyDescent="0.25">
      <c r="A1519" s="3">
        <v>1570799122712</v>
      </c>
      <c r="B1519" s="4">
        <f t="shared" si="71"/>
        <v>43749.545401759256</v>
      </c>
      <c r="C1519" s="1">
        <f t="shared" si="69"/>
        <v>43748.545401759256</v>
      </c>
      <c r="D1519" s="5">
        <f t="shared" si="70"/>
        <v>43749.545401759256</v>
      </c>
      <c r="E1519" s="2">
        <v>61.462921142578097</v>
      </c>
      <c r="F1519">
        <v>24.3753735351562</v>
      </c>
    </row>
    <row r="1520" spans="1:6" x14ac:dyDescent="0.25">
      <c r="A1520" s="3">
        <v>1570799152800</v>
      </c>
      <c r="B1520" s="4">
        <f t="shared" si="71"/>
        <v>43749.545750000005</v>
      </c>
      <c r="C1520" s="1">
        <f t="shared" si="69"/>
        <v>43748.545750000005</v>
      </c>
      <c r="D1520" s="5">
        <f t="shared" si="70"/>
        <v>43749.545750000005</v>
      </c>
      <c r="E1520" s="2">
        <v>61.508697509765597</v>
      </c>
      <c r="F1520">
        <v>24.407548828124899</v>
      </c>
    </row>
    <row r="1521" spans="1:6" x14ac:dyDescent="0.25">
      <c r="A1521" s="3">
        <v>1570799182889</v>
      </c>
      <c r="B1521" s="4">
        <f t="shared" si="71"/>
        <v>43749.546098252315</v>
      </c>
      <c r="C1521" s="1">
        <f t="shared" si="69"/>
        <v>43748.546098252315</v>
      </c>
      <c r="D1521" s="5">
        <f t="shared" si="70"/>
        <v>43749.546098252315</v>
      </c>
      <c r="E1521" s="2">
        <v>61.523956298828097</v>
      </c>
      <c r="F1521">
        <v>24.3968237304687</v>
      </c>
    </row>
    <row r="1522" spans="1:6" x14ac:dyDescent="0.25">
      <c r="A1522" s="3">
        <v>1570799212954</v>
      </c>
      <c r="B1522" s="4">
        <f t="shared" si="71"/>
        <v>43749.54644622685</v>
      </c>
      <c r="C1522" s="1">
        <f t="shared" si="69"/>
        <v>43748.54644622685</v>
      </c>
      <c r="D1522" s="5">
        <f t="shared" si="70"/>
        <v>43749.54644622685</v>
      </c>
      <c r="E1522" s="2">
        <v>61.508697509765597</v>
      </c>
      <c r="F1522">
        <v>24.407548828124899</v>
      </c>
    </row>
    <row r="1523" spans="1:6" x14ac:dyDescent="0.25">
      <c r="A1523" s="3">
        <v>1570799243042</v>
      </c>
      <c r="B1523" s="4">
        <f t="shared" si="71"/>
        <v>43749.546794467591</v>
      </c>
      <c r="C1523" s="1">
        <f t="shared" si="69"/>
        <v>43748.546794467591</v>
      </c>
      <c r="D1523" s="5">
        <f t="shared" si="70"/>
        <v>43749.546794467591</v>
      </c>
      <c r="E1523" s="2">
        <v>61.531585693359297</v>
      </c>
      <c r="F1523">
        <v>24.428999023437399</v>
      </c>
    </row>
    <row r="1524" spans="1:6" x14ac:dyDescent="0.25">
      <c r="A1524" s="3">
        <v>1570799273129</v>
      </c>
      <c r="B1524" s="4">
        <f t="shared" si="71"/>
        <v>43749.547142696756</v>
      </c>
      <c r="C1524" s="1">
        <f t="shared" si="69"/>
        <v>43748.547142696756</v>
      </c>
      <c r="D1524" s="5">
        <f t="shared" si="70"/>
        <v>43749.547142696756</v>
      </c>
      <c r="E1524" s="2">
        <v>61.546844482421797</v>
      </c>
      <c r="F1524">
        <v>24.407548828124899</v>
      </c>
    </row>
    <row r="1525" spans="1:6" x14ac:dyDescent="0.25">
      <c r="A1525" s="3">
        <v>1570799303218</v>
      </c>
      <c r="B1525" s="4">
        <f t="shared" si="71"/>
        <v>43749.547490949073</v>
      </c>
      <c r="C1525" s="1">
        <f t="shared" si="69"/>
        <v>43748.547490949073</v>
      </c>
      <c r="D1525" s="5">
        <f t="shared" si="70"/>
        <v>43749.547490949073</v>
      </c>
      <c r="E1525" s="2">
        <v>61.562103271484297</v>
      </c>
      <c r="F1525">
        <v>24.428999023437399</v>
      </c>
    </row>
    <row r="1526" spans="1:6" x14ac:dyDescent="0.25">
      <c r="A1526" s="3">
        <v>1570799333284</v>
      </c>
      <c r="B1526" s="4">
        <f t="shared" si="71"/>
        <v>43749.547838935185</v>
      </c>
      <c r="C1526" s="1">
        <f t="shared" si="69"/>
        <v>43748.547838935185</v>
      </c>
      <c r="D1526" s="5">
        <f t="shared" si="70"/>
        <v>43749.547838935185</v>
      </c>
      <c r="E1526" s="2">
        <v>61.577362060546797</v>
      </c>
      <c r="F1526">
        <v>24.428999023437399</v>
      </c>
    </row>
    <row r="1527" spans="1:6" x14ac:dyDescent="0.25">
      <c r="A1527" s="3">
        <v>1570799363371</v>
      </c>
      <c r="B1527" s="4">
        <f t="shared" si="71"/>
        <v>43749.54818716435</v>
      </c>
      <c r="C1527" s="1">
        <f t="shared" ref="C1527:C1590" si="72">DATE(1970, 1, 1) + (A1527 / 24 / 60 / 60 / 1000 -1)</f>
        <v>43748.54818716435</v>
      </c>
      <c r="D1527" s="5">
        <f t="shared" si="70"/>
        <v>43749.54818716435</v>
      </c>
      <c r="E1527" s="2">
        <v>61.569732666015597</v>
      </c>
      <c r="F1527">
        <v>24.4182739257812</v>
      </c>
    </row>
    <row r="1528" spans="1:6" x14ac:dyDescent="0.25">
      <c r="A1528" s="3">
        <v>1570799393454</v>
      </c>
      <c r="B1528" s="4">
        <f t="shared" si="71"/>
        <v>43749.548535347225</v>
      </c>
      <c r="C1528" s="1">
        <f t="shared" si="72"/>
        <v>43748.548535347225</v>
      </c>
      <c r="D1528" s="5">
        <f t="shared" si="70"/>
        <v>43749.548535347225</v>
      </c>
      <c r="E1528" s="2">
        <v>61.668914794921797</v>
      </c>
      <c r="F1528">
        <v>24.450449218749998</v>
      </c>
    </row>
    <row r="1529" spans="1:6" x14ac:dyDescent="0.25">
      <c r="A1529" s="3">
        <v>1570799423561</v>
      </c>
      <c r="B1529" s="4">
        <f t="shared" si="71"/>
        <v>43749.548883807875</v>
      </c>
      <c r="C1529" s="1">
        <f t="shared" si="72"/>
        <v>43748.548883807875</v>
      </c>
      <c r="D1529" s="5">
        <f t="shared" si="70"/>
        <v>43749.548883807875</v>
      </c>
      <c r="E1529" s="2">
        <v>61.638397216796797</v>
      </c>
      <c r="F1529">
        <v>24.4397241210937</v>
      </c>
    </row>
    <row r="1530" spans="1:6" x14ac:dyDescent="0.25">
      <c r="A1530" s="3">
        <v>1570799453650</v>
      </c>
      <c r="B1530" s="4">
        <f t="shared" si="71"/>
        <v>43749.549232060192</v>
      </c>
      <c r="C1530" s="1">
        <f t="shared" si="72"/>
        <v>43748.549232060192</v>
      </c>
      <c r="D1530" s="5">
        <f t="shared" si="70"/>
        <v>43749.549232060192</v>
      </c>
      <c r="E1530" s="2">
        <v>61.653656005859297</v>
      </c>
      <c r="F1530">
        <v>24.4397241210937</v>
      </c>
    </row>
    <row r="1531" spans="1:6" x14ac:dyDescent="0.25">
      <c r="A1531" s="3">
        <v>1570799483741</v>
      </c>
      <c r="B1531" s="4">
        <f t="shared" si="71"/>
        <v>43749.549580335646</v>
      </c>
      <c r="C1531" s="1">
        <f t="shared" si="72"/>
        <v>43748.549580335646</v>
      </c>
      <c r="D1531" s="5">
        <f t="shared" si="70"/>
        <v>43749.549580335646</v>
      </c>
      <c r="E1531" s="2">
        <v>61.661285400390597</v>
      </c>
      <c r="F1531">
        <v>24.450449218749998</v>
      </c>
    </row>
    <row r="1532" spans="1:6" x14ac:dyDescent="0.25">
      <c r="A1532" s="3">
        <v>1570799513814</v>
      </c>
      <c r="B1532" s="4">
        <f t="shared" si="71"/>
        <v>43749.549928402776</v>
      </c>
      <c r="C1532" s="1">
        <f t="shared" si="72"/>
        <v>43748.549928402776</v>
      </c>
      <c r="D1532" s="5">
        <f t="shared" si="70"/>
        <v>43749.549928402776</v>
      </c>
      <c r="E1532" s="2">
        <v>61.699432373046797</v>
      </c>
      <c r="F1532">
        <v>24.471899414062499</v>
      </c>
    </row>
    <row r="1533" spans="1:6" x14ac:dyDescent="0.25">
      <c r="A1533" s="3">
        <v>1570799543901</v>
      </c>
      <c r="B1533" s="4">
        <f t="shared" si="71"/>
        <v>43749.550276631941</v>
      </c>
      <c r="C1533" s="1">
        <f t="shared" si="72"/>
        <v>43748.550276631941</v>
      </c>
      <c r="D1533" s="5">
        <f t="shared" si="70"/>
        <v>43749.550276631941</v>
      </c>
      <c r="E1533" s="2">
        <v>61.707061767578097</v>
      </c>
      <c r="F1533">
        <v>24.482624511718701</v>
      </c>
    </row>
    <row r="1534" spans="1:6" x14ac:dyDescent="0.25">
      <c r="A1534" s="3">
        <v>1570799573989</v>
      </c>
      <c r="B1534" s="4">
        <f t="shared" si="71"/>
        <v>43749.550624872689</v>
      </c>
      <c r="C1534" s="1">
        <f t="shared" si="72"/>
        <v>43748.550624872689</v>
      </c>
      <c r="D1534" s="5">
        <f t="shared" si="70"/>
        <v>43749.550624872689</v>
      </c>
      <c r="E1534" s="2">
        <v>61.699432373046797</v>
      </c>
      <c r="F1534">
        <v>24.450449218749998</v>
      </c>
    </row>
    <row r="1535" spans="1:6" x14ac:dyDescent="0.25">
      <c r="A1535" s="3">
        <v>1570799604054</v>
      </c>
      <c r="B1535" s="4">
        <f t="shared" si="71"/>
        <v>43749.550972847224</v>
      </c>
      <c r="C1535" s="1">
        <f t="shared" si="72"/>
        <v>43748.550972847224</v>
      </c>
      <c r="D1535" s="5">
        <f t="shared" si="70"/>
        <v>43749.550972847224</v>
      </c>
      <c r="E1535" s="2">
        <v>61.722320556640597</v>
      </c>
      <c r="F1535">
        <v>24.461174316406201</v>
      </c>
    </row>
    <row r="1536" spans="1:6" x14ac:dyDescent="0.25">
      <c r="A1536" s="3">
        <v>1570799634141</v>
      </c>
      <c r="B1536" s="4">
        <f t="shared" si="71"/>
        <v>43749.551321076389</v>
      </c>
      <c r="C1536" s="1">
        <f t="shared" si="72"/>
        <v>43748.551321076389</v>
      </c>
      <c r="D1536" s="5">
        <f t="shared" si="70"/>
        <v>43749.551321076389</v>
      </c>
      <c r="E1536" s="2">
        <v>61.714691162109297</v>
      </c>
      <c r="F1536">
        <v>24.504074707031201</v>
      </c>
    </row>
    <row r="1537" spans="1:6" x14ac:dyDescent="0.25">
      <c r="A1537" s="3">
        <v>1570799664229</v>
      </c>
      <c r="B1537" s="4">
        <f t="shared" si="71"/>
        <v>43749.55166931713</v>
      </c>
      <c r="C1537" s="1">
        <f t="shared" si="72"/>
        <v>43748.55166931713</v>
      </c>
      <c r="D1537" s="5">
        <f t="shared" ref="D1537:D1600" si="73">DATE(1970, 1, 1) + (A1537 / 24 / 60 / 60 / 1000)</f>
        <v>43749.55166931713</v>
      </c>
      <c r="E1537" s="2">
        <v>61.760467529296797</v>
      </c>
      <c r="F1537">
        <v>24.504074707031201</v>
      </c>
    </row>
    <row r="1538" spans="1:6" x14ac:dyDescent="0.25">
      <c r="A1538" s="3">
        <v>1570799694314</v>
      </c>
      <c r="B1538" s="4">
        <f t="shared" ref="B1538:B1601" si="74">DATE(1970, 1, 1) + (A1538 / 24 / 60 / 60 / 1000)</f>
        <v>43749.55201752315</v>
      </c>
      <c r="C1538" s="1">
        <f t="shared" si="72"/>
        <v>43748.55201752315</v>
      </c>
      <c r="D1538" s="5">
        <f t="shared" si="73"/>
        <v>43749.55201752315</v>
      </c>
      <c r="E1538" s="2">
        <v>61.760467529296797</v>
      </c>
      <c r="F1538">
        <v>24.504074707031201</v>
      </c>
    </row>
    <row r="1539" spans="1:6" x14ac:dyDescent="0.25">
      <c r="A1539" s="3">
        <v>1570799724402</v>
      </c>
      <c r="B1539" s="4">
        <f t="shared" si="74"/>
        <v>43749.552365763891</v>
      </c>
      <c r="C1539" s="1">
        <f t="shared" si="72"/>
        <v>43748.552365763891</v>
      </c>
      <c r="D1539" s="5">
        <f t="shared" si="73"/>
        <v>43749.552365763891</v>
      </c>
      <c r="E1539" s="2">
        <v>61.752838134765597</v>
      </c>
      <c r="F1539">
        <v>24.514799804687399</v>
      </c>
    </row>
    <row r="1540" spans="1:6" x14ac:dyDescent="0.25">
      <c r="A1540" s="3">
        <v>1570799754489</v>
      </c>
      <c r="B1540" s="4">
        <f t="shared" si="74"/>
        <v>43749.552713993056</v>
      </c>
      <c r="C1540" s="1">
        <f t="shared" si="72"/>
        <v>43748.552713993056</v>
      </c>
      <c r="D1540" s="5">
        <f t="shared" si="73"/>
        <v>43749.552713993056</v>
      </c>
      <c r="E1540" s="2">
        <v>61.806243896484297</v>
      </c>
      <c r="F1540">
        <v>24.514799804687399</v>
      </c>
    </row>
    <row r="1541" spans="1:6" x14ac:dyDescent="0.25">
      <c r="A1541" s="3">
        <v>1570799784564</v>
      </c>
      <c r="B1541" s="4">
        <f t="shared" si="74"/>
        <v>43749.553062083331</v>
      </c>
      <c r="C1541" s="1">
        <f t="shared" si="72"/>
        <v>43748.553062083331</v>
      </c>
      <c r="D1541" s="5">
        <f t="shared" si="73"/>
        <v>43749.553062083331</v>
      </c>
      <c r="E1541" s="2">
        <v>61.859649658203097</v>
      </c>
      <c r="F1541">
        <v>24.536249999999999</v>
      </c>
    </row>
    <row r="1542" spans="1:6" x14ac:dyDescent="0.25">
      <c r="A1542" s="3">
        <v>1570799814651</v>
      </c>
      <c r="B1542" s="4">
        <f t="shared" si="74"/>
        <v>43749.553410312496</v>
      </c>
      <c r="C1542" s="1">
        <f t="shared" si="72"/>
        <v>43748.553410312496</v>
      </c>
      <c r="D1542" s="5">
        <f t="shared" si="73"/>
        <v>43749.553410312496</v>
      </c>
      <c r="E1542" s="2">
        <v>61.829132080078097</v>
      </c>
      <c r="F1542">
        <v>24.514799804687399</v>
      </c>
    </row>
    <row r="1543" spans="1:6" x14ac:dyDescent="0.25">
      <c r="A1543" s="3">
        <v>1570799844714</v>
      </c>
      <c r="B1543" s="4">
        <f t="shared" si="74"/>
        <v>43749.553758263894</v>
      </c>
      <c r="C1543" s="1">
        <f t="shared" si="72"/>
        <v>43748.553758263894</v>
      </c>
      <c r="D1543" s="5">
        <f t="shared" si="73"/>
        <v>43749.553758263894</v>
      </c>
      <c r="E1543" s="2">
        <v>61.821502685546797</v>
      </c>
      <c r="F1543">
        <v>24.546975097656201</v>
      </c>
    </row>
    <row r="1544" spans="1:6" x14ac:dyDescent="0.25">
      <c r="A1544" s="3">
        <v>1570799874801</v>
      </c>
      <c r="B1544" s="4">
        <f t="shared" si="74"/>
        <v>43749.554106493058</v>
      </c>
      <c r="C1544" s="1">
        <f t="shared" si="72"/>
        <v>43748.554106493058</v>
      </c>
      <c r="D1544" s="5">
        <f t="shared" si="73"/>
        <v>43749.554106493058</v>
      </c>
      <c r="E1544" s="2">
        <v>61.836761474609297</v>
      </c>
      <c r="F1544">
        <v>24.557700195312499</v>
      </c>
    </row>
    <row r="1545" spans="1:6" x14ac:dyDescent="0.25">
      <c r="A1545" s="3">
        <v>1570799904890</v>
      </c>
      <c r="B1545" s="4">
        <f t="shared" si="74"/>
        <v>43749.554454745376</v>
      </c>
      <c r="C1545" s="1">
        <f t="shared" si="72"/>
        <v>43748.554454745376</v>
      </c>
      <c r="D1545" s="5">
        <f t="shared" si="73"/>
        <v>43749.554454745376</v>
      </c>
      <c r="E1545" s="2">
        <v>61.890167236328097</v>
      </c>
      <c r="F1545">
        <v>24.546975097656201</v>
      </c>
    </row>
    <row r="1546" spans="1:6" x14ac:dyDescent="0.25">
      <c r="A1546" s="3">
        <v>1570799934979</v>
      </c>
      <c r="B1546" s="4">
        <f t="shared" si="74"/>
        <v>43749.554802997685</v>
      </c>
      <c r="C1546" s="1">
        <f t="shared" si="72"/>
        <v>43748.554802997685</v>
      </c>
      <c r="D1546" s="5">
        <f t="shared" si="73"/>
        <v>43749.554802997685</v>
      </c>
      <c r="E1546" s="2">
        <v>61.844390869140597</v>
      </c>
      <c r="F1546">
        <v>24.557700195312499</v>
      </c>
    </row>
    <row r="1547" spans="1:6" x14ac:dyDescent="0.25">
      <c r="A1547" s="3">
        <v>1570799965064</v>
      </c>
      <c r="B1547" s="4">
        <f t="shared" si="74"/>
        <v>43749.555151203705</v>
      </c>
      <c r="C1547" s="1">
        <f t="shared" si="72"/>
        <v>43748.555151203705</v>
      </c>
      <c r="D1547" s="5">
        <f t="shared" si="73"/>
        <v>43749.555151203705</v>
      </c>
      <c r="E1547" s="2">
        <v>61.852020263671797</v>
      </c>
      <c r="F1547">
        <v>24.568425292968701</v>
      </c>
    </row>
    <row r="1548" spans="1:6" x14ac:dyDescent="0.25">
      <c r="A1548" s="3">
        <v>1570799995149</v>
      </c>
      <c r="B1548" s="4">
        <f t="shared" si="74"/>
        <v>43749.555499409726</v>
      </c>
      <c r="C1548" s="1">
        <f t="shared" si="72"/>
        <v>43748.555499409726</v>
      </c>
      <c r="D1548" s="5">
        <f t="shared" si="73"/>
        <v>43749.555499409726</v>
      </c>
      <c r="E1548" s="2">
        <v>61.897796630859297</v>
      </c>
      <c r="F1548">
        <v>24.557700195312499</v>
      </c>
    </row>
    <row r="1549" spans="1:6" x14ac:dyDescent="0.25">
      <c r="A1549" s="3">
        <v>1570800025234</v>
      </c>
      <c r="B1549" s="4">
        <f t="shared" si="74"/>
        <v>43749.555847615738</v>
      </c>
      <c r="C1549" s="1">
        <f t="shared" si="72"/>
        <v>43748.555847615738</v>
      </c>
      <c r="D1549" s="5">
        <f t="shared" si="73"/>
        <v>43749.555847615738</v>
      </c>
      <c r="E1549" s="2">
        <v>61.913055419921797</v>
      </c>
      <c r="F1549">
        <v>24.589875488281201</v>
      </c>
    </row>
    <row r="1550" spans="1:6" x14ac:dyDescent="0.25">
      <c r="A1550" s="3">
        <v>1570800055314</v>
      </c>
      <c r="B1550" s="4">
        <f t="shared" si="74"/>
        <v>43749.556195763886</v>
      </c>
      <c r="C1550" s="1">
        <f t="shared" si="72"/>
        <v>43748.556195763886</v>
      </c>
      <c r="D1550" s="5">
        <f t="shared" si="73"/>
        <v>43749.556195763886</v>
      </c>
      <c r="E1550" s="2">
        <v>61.913055419921797</v>
      </c>
      <c r="F1550">
        <v>24.589875488281201</v>
      </c>
    </row>
    <row r="1551" spans="1:6" x14ac:dyDescent="0.25">
      <c r="A1551" s="3">
        <v>1570800085401</v>
      </c>
      <c r="B1551" s="4">
        <f t="shared" si="74"/>
        <v>43749.556543993051</v>
      </c>
      <c r="C1551" s="1">
        <f t="shared" si="72"/>
        <v>43748.556543993051</v>
      </c>
      <c r="D1551" s="5">
        <f t="shared" si="73"/>
        <v>43749.556543993051</v>
      </c>
      <c r="E1551" s="2">
        <v>61.943572998046797</v>
      </c>
      <c r="F1551">
        <v>24.568425292968701</v>
      </c>
    </row>
    <row r="1552" spans="1:6" x14ac:dyDescent="0.25">
      <c r="A1552" s="3">
        <v>1570800115489</v>
      </c>
      <c r="B1552" s="4">
        <f t="shared" si="74"/>
        <v>43749.556892233799</v>
      </c>
      <c r="C1552" s="1">
        <f t="shared" si="72"/>
        <v>43748.556892233799</v>
      </c>
      <c r="D1552" s="5">
        <f t="shared" si="73"/>
        <v>43749.556892233799</v>
      </c>
      <c r="E1552" s="2">
        <v>61.897796630859297</v>
      </c>
      <c r="F1552">
        <v>24.5791503906249</v>
      </c>
    </row>
    <row r="1553" spans="1:6" x14ac:dyDescent="0.25">
      <c r="A1553" s="3">
        <v>1570800145564</v>
      </c>
      <c r="B1553" s="4">
        <f t="shared" si="74"/>
        <v>43749.557240324073</v>
      </c>
      <c r="C1553" s="1">
        <f t="shared" si="72"/>
        <v>43748.557240324073</v>
      </c>
      <c r="D1553" s="5">
        <f t="shared" si="73"/>
        <v>43749.557240324073</v>
      </c>
      <c r="E1553" s="2">
        <v>61.935943603515597</v>
      </c>
      <c r="F1553">
        <v>24.589875488281201</v>
      </c>
    </row>
    <row r="1554" spans="1:6" x14ac:dyDescent="0.25">
      <c r="A1554" s="3">
        <v>1570800175651</v>
      </c>
      <c r="B1554" s="4">
        <f t="shared" si="74"/>
        <v>43749.557588553245</v>
      </c>
      <c r="C1554" s="1">
        <f t="shared" si="72"/>
        <v>43748.557588553245</v>
      </c>
      <c r="D1554" s="5">
        <f t="shared" si="73"/>
        <v>43749.557588553245</v>
      </c>
      <c r="E1554" s="2">
        <v>61.951202392578097</v>
      </c>
      <c r="F1554">
        <v>24.589875488281201</v>
      </c>
    </row>
    <row r="1555" spans="1:6" x14ac:dyDescent="0.25">
      <c r="A1555" s="3">
        <v>1570800205739</v>
      </c>
      <c r="B1555" s="4">
        <f t="shared" si="74"/>
        <v>43749.557936793979</v>
      </c>
      <c r="C1555" s="1">
        <f t="shared" si="72"/>
        <v>43748.557936793979</v>
      </c>
      <c r="D1555" s="5">
        <f t="shared" si="73"/>
        <v>43749.557936793979</v>
      </c>
      <c r="E1555" s="2">
        <v>61.974090576171797</v>
      </c>
      <c r="F1555">
        <v>24.62205078125</v>
      </c>
    </row>
    <row r="1556" spans="1:6" x14ac:dyDescent="0.25">
      <c r="A1556" s="3">
        <v>1570800235814</v>
      </c>
      <c r="B1556" s="4">
        <f t="shared" si="74"/>
        <v>43749.558284884261</v>
      </c>
      <c r="C1556" s="1">
        <f t="shared" si="72"/>
        <v>43748.558284884261</v>
      </c>
      <c r="D1556" s="5">
        <f t="shared" si="73"/>
        <v>43749.558284884261</v>
      </c>
      <c r="E1556" s="2">
        <v>61.981719970703097</v>
      </c>
      <c r="F1556">
        <v>24.6435009765625</v>
      </c>
    </row>
    <row r="1557" spans="1:6" x14ac:dyDescent="0.25">
      <c r="A1557" s="3">
        <v>1570800265874</v>
      </c>
      <c r="B1557" s="4">
        <f t="shared" si="74"/>
        <v>43749.558632800923</v>
      </c>
      <c r="C1557" s="1">
        <f t="shared" si="72"/>
        <v>43748.558632800923</v>
      </c>
      <c r="D1557" s="5">
        <f t="shared" si="73"/>
        <v>43749.558632800923</v>
      </c>
      <c r="E1557" s="2">
        <v>62.050384521484297</v>
      </c>
      <c r="F1557">
        <v>24.62205078125</v>
      </c>
    </row>
    <row r="1558" spans="1:6" x14ac:dyDescent="0.25">
      <c r="A1558" s="3">
        <v>1570800295962</v>
      </c>
      <c r="B1558" s="4">
        <f t="shared" si="74"/>
        <v>43749.558981041671</v>
      </c>
      <c r="C1558" s="1">
        <f t="shared" si="72"/>
        <v>43748.558981041671</v>
      </c>
      <c r="D1558" s="5">
        <f t="shared" si="73"/>
        <v>43749.558981041671</v>
      </c>
      <c r="E1558" s="2">
        <v>62.050384521484297</v>
      </c>
      <c r="F1558">
        <v>24.632775878906202</v>
      </c>
    </row>
    <row r="1559" spans="1:6" x14ac:dyDescent="0.25">
      <c r="A1559" s="3">
        <v>1570800326024</v>
      </c>
      <c r="B1559" s="4">
        <f t="shared" si="74"/>
        <v>43749.559328981486</v>
      </c>
      <c r="C1559" s="1">
        <f t="shared" si="72"/>
        <v>43748.559328981486</v>
      </c>
      <c r="D1559" s="5">
        <f t="shared" si="73"/>
        <v>43749.559328981486</v>
      </c>
      <c r="E1559" s="2">
        <v>62.050384521484297</v>
      </c>
      <c r="F1559">
        <v>24.654226074218698</v>
      </c>
    </row>
    <row r="1560" spans="1:6" x14ac:dyDescent="0.25">
      <c r="A1560" s="3">
        <v>1570800356113</v>
      </c>
      <c r="B1560" s="4">
        <f t="shared" si="74"/>
        <v>43749.559677233796</v>
      </c>
      <c r="C1560" s="1">
        <f t="shared" si="72"/>
        <v>43748.559677233796</v>
      </c>
      <c r="D1560" s="5">
        <f t="shared" si="73"/>
        <v>43749.559677233796</v>
      </c>
      <c r="E1560" s="2">
        <v>62.042755126953097</v>
      </c>
      <c r="F1560">
        <v>24.654226074218698</v>
      </c>
    </row>
    <row r="1561" spans="1:6" x14ac:dyDescent="0.25">
      <c r="A1561" s="3">
        <v>1570800386202</v>
      </c>
      <c r="B1561" s="4">
        <f t="shared" si="74"/>
        <v>43749.560025486113</v>
      </c>
      <c r="C1561" s="1">
        <f t="shared" si="72"/>
        <v>43748.560025486113</v>
      </c>
      <c r="D1561" s="5">
        <f t="shared" si="73"/>
        <v>43749.560025486113</v>
      </c>
      <c r="E1561" s="2">
        <v>62.080902099609297</v>
      </c>
      <c r="F1561">
        <v>24.632775878906202</v>
      </c>
    </row>
    <row r="1562" spans="1:6" x14ac:dyDescent="0.25">
      <c r="A1562" s="3">
        <v>1570800416291</v>
      </c>
      <c r="B1562" s="4">
        <f t="shared" si="74"/>
        <v>43749.560373738423</v>
      </c>
      <c r="C1562" s="1">
        <f t="shared" si="72"/>
        <v>43748.560373738423</v>
      </c>
      <c r="D1562" s="5">
        <f t="shared" si="73"/>
        <v>43749.560373738423</v>
      </c>
      <c r="E1562" s="2">
        <v>62.088531494140597</v>
      </c>
      <c r="F1562">
        <v>24.6435009765625</v>
      </c>
    </row>
    <row r="1563" spans="1:6" x14ac:dyDescent="0.25">
      <c r="A1563" s="3">
        <v>1570800446380</v>
      </c>
      <c r="B1563" s="4">
        <f t="shared" si="74"/>
        <v>43749.56072199074</v>
      </c>
      <c r="C1563" s="1">
        <f t="shared" si="72"/>
        <v>43748.56072199074</v>
      </c>
      <c r="D1563" s="5">
        <f t="shared" si="73"/>
        <v>43749.56072199074</v>
      </c>
      <c r="E1563" s="2">
        <v>62.088531494140597</v>
      </c>
      <c r="F1563">
        <v>24.675676269531198</v>
      </c>
    </row>
    <row r="1564" spans="1:6" x14ac:dyDescent="0.25">
      <c r="A1564" s="3">
        <v>1570800476468</v>
      </c>
      <c r="B1564" s="4">
        <f t="shared" si="74"/>
        <v>43749.561070231481</v>
      </c>
      <c r="C1564" s="1">
        <f t="shared" si="72"/>
        <v>43748.561070231481</v>
      </c>
      <c r="D1564" s="5">
        <f t="shared" si="73"/>
        <v>43749.561070231481</v>
      </c>
      <c r="E1564" s="2">
        <v>62.111419677734297</v>
      </c>
      <c r="F1564">
        <v>24.686401367187401</v>
      </c>
    </row>
    <row r="1565" spans="1:6" x14ac:dyDescent="0.25">
      <c r="A1565" s="3">
        <v>1570800506554</v>
      </c>
      <c r="B1565" s="4">
        <f t="shared" si="74"/>
        <v>43749.56141844907</v>
      </c>
      <c r="C1565" s="1">
        <f t="shared" si="72"/>
        <v>43748.56141844907</v>
      </c>
      <c r="D1565" s="5">
        <f t="shared" si="73"/>
        <v>43749.56141844907</v>
      </c>
      <c r="E1565" s="2">
        <v>62.073272705078097</v>
      </c>
      <c r="F1565">
        <v>24.6649511718749</v>
      </c>
    </row>
    <row r="1566" spans="1:6" x14ac:dyDescent="0.25">
      <c r="A1566" s="3">
        <v>1570800536642</v>
      </c>
      <c r="B1566" s="4">
        <f t="shared" si="74"/>
        <v>43749.561766689818</v>
      </c>
      <c r="C1566" s="1">
        <f t="shared" si="72"/>
        <v>43748.561766689818</v>
      </c>
      <c r="D1566" s="5">
        <f t="shared" si="73"/>
        <v>43749.561766689818</v>
      </c>
      <c r="E1566" s="2">
        <v>62.080902099609297</v>
      </c>
      <c r="F1566">
        <v>24.697126464843699</v>
      </c>
    </row>
    <row r="1567" spans="1:6" x14ac:dyDescent="0.25">
      <c r="A1567" s="3">
        <v>1570800566714</v>
      </c>
      <c r="B1567" s="4">
        <f t="shared" si="74"/>
        <v>43749.562114745371</v>
      </c>
      <c r="C1567" s="1">
        <f t="shared" si="72"/>
        <v>43748.562114745371</v>
      </c>
      <c r="D1567" s="5">
        <f t="shared" si="73"/>
        <v>43749.562114745371</v>
      </c>
      <c r="E1567" s="2">
        <v>62.103790283203097</v>
      </c>
      <c r="F1567">
        <v>24.686401367187401</v>
      </c>
    </row>
    <row r="1568" spans="1:6" x14ac:dyDescent="0.25">
      <c r="A1568" s="3">
        <v>1570800596801</v>
      </c>
      <c r="B1568" s="4">
        <f t="shared" si="74"/>
        <v>43749.562462974536</v>
      </c>
      <c r="C1568" s="1">
        <f t="shared" si="72"/>
        <v>43748.562462974536</v>
      </c>
      <c r="D1568" s="5">
        <f t="shared" si="73"/>
        <v>43749.562462974536</v>
      </c>
      <c r="E1568" s="2">
        <v>62.065643310546797</v>
      </c>
      <c r="F1568">
        <v>24.718576660156199</v>
      </c>
    </row>
    <row r="1569" spans="1:6" x14ac:dyDescent="0.25">
      <c r="A1569" s="3">
        <v>1570800626884</v>
      </c>
      <c r="B1569" s="4">
        <f t="shared" si="74"/>
        <v>43749.562811157404</v>
      </c>
      <c r="C1569" s="1">
        <f t="shared" si="72"/>
        <v>43748.562811157404</v>
      </c>
      <c r="D1569" s="5">
        <f t="shared" si="73"/>
        <v>43749.562811157404</v>
      </c>
      <c r="E1569" s="2">
        <v>62.515777587890597</v>
      </c>
      <c r="F1569">
        <v>24.7078515625</v>
      </c>
    </row>
    <row r="1570" spans="1:6" x14ac:dyDescent="0.25">
      <c r="A1570" s="3">
        <v>1570800656971</v>
      </c>
      <c r="B1570" s="4">
        <f t="shared" si="74"/>
        <v>43749.563159386576</v>
      </c>
      <c r="C1570" s="1">
        <f t="shared" si="72"/>
        <v>43748.563159386576</v>
      </c>
      <c r="D1570" s="5">
        <f t="shared" si="73"/>
        <v>43749.563159386576</v>
      </c>
      <c r="E1570" s="2">
        <v>62.233489990234297</v>
      </c>
      <c r="F1570">
        <v>24.740026855468699</v>
      </c>
    </row>
    <row r="1571" spans="1:6" x14ac:dyDescent="0.25">
      <c r="A1571" s="3">
        <v>1570800687034</v>
      </c>
      <c r="B1571" s="4">
        <f t="shared" si="74"/>
        <v>43749.563507337967</v>
      </c>
      <c r="C1571" s="1">
        <f t="shared" si="72"/>
        <v>43748.563507337967</v>
      </c>
      <c r="D1571" s="5">
        <f t="shared" si="73"/>
        <v>43749.563507337967</v>
      </c>
      <c r="E1571" s="2">
        <v>62.134307861328097</v>
      </c>
      <c r="F1571">
        <v>24.718576660156199</v>
      </c>
    </row>
    <row r="1572" spans="1:6" x14ac:dyDescent="0.25">
      <c r="A1572" s="3">
        <v>1570800717122</v>
      </c>
      <c r="B1572" s="4">
        <f t="shared" si="74"/>
        <v>43749.563855578701</v>
      </c>
      <c r="C1572" s="1">
        <f t="shared" si="72"/>
        <v>43748.563855578701</v>
      </c>
      <c r="D1572" s="5">
        <f t="shared" si="73"/>
        <v>43749.563855578701</v>
      </c>
      <c r="E1572" s="2">
        <v>62.149566650390597</v>
      </c>
      <c r="F1572">
        <v>24.7078515625</v>
      </c>
    </row>
    <row r="1573" spans="1:6" x14ac:dyDescent="0.25">
      <c r="A1573" s="3">
        <v>1570800747210</v>
      </c>
      <c r="B1573" s="4">
        <f t="shared" si="74"/>
        <v>43749.564203819449</v>
      </c>
      <c r="C1573" s="1">
        <f t="shared" si="72"/>
        <v>43748.564203819449</v>
      </c>
      <c r="D1573" s="5">
        <f t="shared" si="73"/>
        <v>43749.564203819449</v>
      </c>
      <c r="E1573" s="2">
        <v>62.141937255859297</v>
      </c>
      <c r="F1573">
        <v>24.740026855468699</v>
      </c>
    </row>
    <row r="1574" spans="1:6" x14ac:dyDescent="0.25">
      <c r="A1574" s="3">
        <v>1570800777297</v>
      </c>
      <c r="B1574" s="4">
        <f t="shared" si="74"/>
        <v>43749.564552048614</v>
      </c>
      <c r="C1574" s="1">
        <f t="shared" si="72"/>
        <v>43748.564552048614</v>
      </c>
      <c r="D1574" s="5">
        <f t="shared" si="73"/>
        <v>43749.564552048614</v>
      </c>
      <c r="E1574" s="2">
        <v>62.126678466796797</v>
      </c>
      <c r="F1574">
        <v>24.750751953124901</v>
      </c>
    </row>
    <row r="1575" spans="1:6" x14ac:dyDescent="0.25">
      <c r="A1575" s="3">
        <v>1570800807386</v>
      </c>
      <c r="B1575" s="4">
        <f t="shared" si="74"/>
        <v>43749.564900300931</v>
      </c>
      <c r="C1575" s="1">
        <f t="shared" si="72"/>
        <v>43748.564900300931</v>
      </c>
      <c r="D1575" s="5">
        <f t="shared" si="73"/>
        <v>43749.564900300931</v>
      </c>
      <c r="E1575" s="2">
        <v>62.126678466796797</v>
      </c>
      <c r="F1575">
        <v>24.750751953124901</v>
      </c>
    </row>
    <row r="1576" spans="1:6" x14ac:dyDescent="0.25">
      <c r="A1576" s="3">
        <v>1570800837474</v>
      </c>
      <c r="B1576" s="4">
        <f t="shared" si="74"/>
        <v>43749.565248541665</v>
      </c>
      <c r="C1576" s="1">
        <f t="shared" si="72"/>
        <v>43748.565248541665</v>
      </c>
      <c r="D1576" s="5">
        <f t="shared" si="73"/>
        <v>43749.565248541665</v>
      </c>
      <c r="E1576" s="2">
        <v>62.180084228515597</v>
      </c>
      <c r="F1576">
        <v>24.772202148437401</v>
      </c>
    </row>
    <row r="1577" spans="1:6" x14ac:dyDescent="0.25">
      <c r="A1577" s="3">
        <v>1570800867544</v>
      </c>
      <c r="B1577" s="4">
        <f t="shared" si="74"/>
        <v>43749.565596574073</v>
      </c>
      <c r="C1577" s="1">
        <f t="shared" si="72"/>
        <v>43748.565596574073</v>
      </c>
      <c r="D1577" s="5">
        <f t="shared" si="73"/>
        <v>43749.565596574073</v>
      </c>
      <c r="E1577" s="2">
        <v>62.202972412109297</v>
      </c>
      <c r="F1577">
        <v>24.761477050781199</v>
      </c>
    </row>
    <row r="1578" spans="1:6" x14ac:dyDescent="0.25">
      <c r="A1578" s="3">
        <v>1570800897631</v>
      </c>
      <c r="B1578" s="4">
        <f t="shared" si="74"/>
        <v>43749.565944803238</v>
      </c>
      <c r="C1578" s="1">
        <f t="shared" si="72"/>
        <v>43748.565944803238</v>
      </c>
      <c r="D1578" s="5">
        <f t="shared" si="73"/>
        <v>43749.565944803238</v>
      </c>
      <c r="E1578" s="2">
        <v>62.187713623046797</v>
      </c>
      <c r="F1578">
        <v>24.772202148437401</v>
      </c>
    </row>
    <row r="1579" spans="1:6" x14ac:dyDescent="0.25">
      <c r="A1579" s="3">
        <v>1570800927719</v>
      </c>
      <c r="B1579" s="4">
        <f t="shared" si="74"/>
        <v>43749.566293043987</v>
      </c>
      <c r="C1579" s="1">
        <f t="shared" si="72"/>
        <v>43748.566293043987</v>
      </c>
      <c r="D1579" s="5">
        <f t="shared" si="73"/>
        <v>43749.566293043987</v>
      </c>
      <c r="E1579" s="2">
        <v>62.195343017578097</v>
      </c>
      <c r="F1579">
        <v>24.772202148437401</v>
      </c>
    </row>
    <row r="1580" spans="1:6" x14ac:dyDescent="0.25">
      <c r="A1580" s="3">
        <v>1570800957808</v>
      </c>
      <c r="B1580" s="4">
        <f t="shared" si="74"/>
        <v>43749.566641296289</v>
      </c>
      <c r="C1580" s="1">
        <f t="shared" si="72"/>
        <v>43748.566641296289</v>
      </c>
      <c r="D1580" s="5">
        <f t="shared" si="73"/>
        <v>43749.566641296289</v>
      </c>
      <c r="E1580" s="2">
        <v>62.202972412109297</v>
      </c>
      <c r="F1580">
        <v>24.782927246093699</v>
      </c>
    </row>
    <row r="1581" spans="1:6" x14ac:dyDescent="0.25">
      <c r="A1581" s="3">
        <v>1570800987874</v>
      </c>
      <c r="B1581" s="4">
        <f t="shared" si="74"/>
        <v>43749.566989282408</v>
      </c>
      <c r="C1581" s="1">
        <f t="shared" si="72"/>
        <v>43748.566989282408</v>
      </c>
      <c r="D1581" s="5">
        <f t="shared" si="73"/>
        <v>43749.566989282408</v>
      </c>
      <c r="E1581" s="2">
        <v>62.210601806640597</v>
      </c>
      <c r="F1581">
        <v>24.804377441406199</v>
      </c>
    </row>
    <row r="1582" spans="1:6" x14ac:dyDescent="0.25">
      <c r="A1582" s="3">
        <v>1570801017934</v>
      </c>
      <c r="B1582" s="4">
        <f t="shared" si="74"/>
        <v>43749.567337199071</v>
      </c>
      <c r="C1582" s="1">
        <f t="shared" si="72"/>
        <v>43748.567337199071</v>
      </c>
      <c r="D1582" s="5">
        <f t="shared" si="73"/>
        <v>43749.567337199071</v>
      </c>
      <c r="E1582" s="2">
        <v>62.202972412109297</v>
      </c>
      <c r="F1582">
        <v>24.793652343750001</v>
      </c>
    </row>
    <row r="1583" spans="1:6" x14ac:dyDescent="0.25">
      <c r="A1583" s="3">
        <v>1570801048004</v>
      </c>
      <c r="B1583" s="4">
        <f t="shared" si="74"/>
        <v>43749.567685231479</v>
      </c>
      <c r="C1583" s="1">
        <f t="shared" si="72"/>
        <v>43748.567685231479</v>
      </c>
      <c r="D1583" s="5">
        <f t="shared" si="73"/>
        <v>43749.567685231479</v>
      </c>
      <c r="E1583" s="2">
        <v>62.187713623046797</v>
      </c>
      <c r="F1583">
        <v>24.804377441406199</v>
      </c>
    </row>
    <row r="1584" spans="1:6" x14ac:dyDescent="0.25">
      <c r="A1584" s="3">
        <v>1570801078064</v>
      </c>
      <c r="B1584" s="4">
        <f t="shared" si="74"/>
        <v>43749.568033148156</v>
      </c>
      <c r="C1584" s="1">
        <f t="shared" si="72"/>
        <v>43748.568033148156</v>
      </c>
      <c r="D1584" s="5">
        <f t="shared" si="73"/>
        <v>43749.568033148156</v>
      </c>
      <c r="E1584" s="2">
        <v>62.202972412109297</v>
      </c>
      <c r="F1584">
        <v>24.836552734374902</v>
      </c>
    </row>
    <row r="1585" spans="1:6" x14ac:dyDescent="0.25">
      <c r="A1585" s="3">
        <v>1570801108152</v>
      </c>
      <c r="B1585" s="4">
        <f t="shared" si="74"/>
        <v>43749.56838138889</v>
      </c>
      <c r="C1585" s="1">
        <f t="shared" si="72"/>
        <v>43748.56838138889</v>
      </c>
      <c r="D1585" s="5">
        <f t="shared" si="73"/>
        <v>43749.56838138889</v>
      </c>
      <c r="E1585" s="2">
        <v>62.210601806640597</v>
      </c>
      <c r="F1585">
        <v>24.815102539062501</v>
      </c>
    </row>
    <row r="1586" spans="1:6" x14ac:dyDescent="0.25">
      <c r="A1586" s="3">
        <v>1570801138234</v>
      </c>
      <c r="B1586" s="4">
        <f t="shared" si="74"/>
        <v>43749.568729560182</v>
      </c>
      <c r="C1586" s="1">
        <f t="shared" si="72"/>
        <v>43748.568729560182</v>
      </c>
      <c r="D1586" s="5">
        <f t="shared" si="73"/>
        <v>43749.568729560182</v>
      </c>
      <c r="E1586" s="2">
        <v>62.233489990234297</v>
      </c>
      <c r="F1586">
        <v>24.815102539062501</v>
      </c>
    </row>
    <row r="1587" spans="1:6" x14ac:dyDescent="0.25">
      <c r="A1587" s="3">
        <v>1570801168304</v>
      </c>
      <c r="B1587" s="4">
        <f t="shared" si="74"/>
        <v>43749.56907759259</v>
      </c>
      <c r="C1587" s="1">
        <f t="shared" si="72"/>
        <v>43748.56907759259</v>
      </c>
      <c r="D1587" s="5">
        <f t="shared" si="73"/>
        <v>43749.56907759259</v>
      </c>
      <c r="E1587" s="2">
        <v>62.225860595703097</v>
      </c>
      <c r="F1587">
        <v>24.815102539062501</v>
      </c>
    </row>
    <row r="1588" spans="1:6" x14ac:dyDescent="0.25">
      <c r="A1588" s="3">
        <v>1570801198392</v>
      </c>
      <c r="B1588" s="4">
        <f t="shared" si="74"/>
        <v>43749.569425833331</v>
      </c>
      <c r="C1588" s="1">
        <f t="shared" si="72"/>
        <v>43748.569425833331</v>
      </c>
      <c r="D1588" s="5">
        <f t="shared" si="73"/>
        <v>43749.569425833331</v>
      </c>
      <c r="E1588" s="2">
        <v>62.256378173828097</v>
      </c>
      <c r="F1588">
        <v>24.825827636718699</v>
      </c>
    </row>
    <row r="1589" spans="1:6" x14ac:dyDescent="0.25">
      <c r="A1589" s="3">
        <v>1570801228480</v>
      </c>
      <c r="B1589" s="4">
        <f t="shared" si="74"/>
        <v>43749.569774074072</v>
      </c>
      <c r="C1589" s="1">
        <f t="shared" si="72"/>
        <v>43748.569774074072</v>
      </c>
      <c r="D1589" s="5">
        <f t="shared" si="73"/>
        <v>43749.569774074072</v>
      </c>
      <c r="E1589" s="2">
        <v>62.256378173828097</v>
      </c>
      <c r="F1589">
        <v>24.836552734374902</v>
      </c>
    </row>
    <row r="1590" spans="1:6" x14ac:dyDescent="0.25">
      <c r="A1590" s="3">
        <v>1570801258564</v>
      </c>
      <c r="B1590" s="4">
        <f t="shared" si="74"/>
        <v>43749.570122268517</v>
      </c>
      <c r="C1590" s="1">
        <f t="shared" si="72"/>
        <v>43748.570122268517</v>
      </c>
      <c r="D1590" s="5">
        <f t="shared" si="73"/>
        <v>43749.570122268517</v>
      </c>
      <c r="E1590" s="2">
        <v>62.264007568359297</v>
      </c>
      <c r="F1590">
        <v>24.858002929687402</v>
      </c>
    </row>
    <row r="1591" spans="1:6" x14ac:dyDescent="0.25">
      <c r="A1591" s="3">
        <v>1570801288635</v>
      </c>
      <c r="B1591" s="4">
        <f t="shared" si="74"/>
        <v>43749.570470312494</v>
      </c>
      <c r="C1591" s="1">
        <f t="shared" ref="C1591:C1654" si="75">DATE(1970, 1, 1) + (A1591 / 24 / 60 / 60 / 1000 -1)</f>
        <v>43748.570470312494</v>
      </c>
      <c r="D1591" s="5">
        <f t="shared" si="73"/>
        <v>43749.570470312494</v>
      </c>
      <c r="E1591" s="2">
        <v>62.256378173828097</v>
      </c>
      <c r="F1591">
        <v>24.836552734374902</v>
      </c>
    </row>
    <row r="1592" spans="1:6" x14ac:dyDescent="0.25">
      <c r="A1592" s="3">
        <v>1570801318724</v>
      </c>
      <c r="B1592" s="4">
        <f t="shared" si="74"/>
        <v>43749.570818564818</v>
      </c>
      <c r="C1592" s="1">
        <f t="shared" si="75"/>
        <v>43748.570818564818</v>
      </c>
      <c r="D1592" s="5">
        <f t="shared" si="73"/>
        <v>43749.570818564818</v>
      </c>
      <c r="E1592" s="2">
        <v>62.241119384765597</v>
      </c>
      <c r="F1592">
        <v>24.8472778320312</v>
      </c>
    </row>
    <row r="1593" spans="1:6" x14ac:dyDescent="0.25">
      <c r="A1593" s="3">
        <v>1570801348784</v>
      </c>
      <c r="B1593" s="4">
        <f t="shared" si="74"/>
        <v>43749.571166481488</v>
      </c>
      <c r="C1593" s="1">
        <f t="shared" si="75"/>
        <v>43748.571166481488</v>
      </c>
      <c r="D1593" s="5">
        <f t="shared" si="73"/>
        <v>43749.571166481488</v>
      </c>
      <c r="E1593" s="2">
        <v>62.256378173828097</v>
      </c>
      <c r="F1593">
        <v>24.836552734374902</v>
      </c>
    </row>
    <row r="1594" spans="1:6" x14ac:dyDescent="0.25">
      <c r="A1594" s="3">
        <v>1570801378854</v>
      </c>
      <c r="B1594" s="4">
        <f t="shared" si="74"/>
        <v>43749.571514513897</v>
      </c>
      <c r="C1594" s="1">
        <f t="shared" si="75"/>
        <v>43748.571514513897</v>
      </c>
      <c r="D1594" s="5">
        <f t="shared" si="73"/>
        <v>43749.571514513897</v>
      </c>
      <c r="E1594" s="2">
        <v>62.256378173828097</v>
      </c>
      <c r="F1594">
        <v>24.836552734374902</v>
      </c>
    </row>
    <row r="1595" spans="1:6" x14ac:dyDescent="0.25">
      <c r="A1595" s="3">
        <v>1570801408924</v>
      </c>
      <c r="B1595" s="4">
        <f t="shared" si="74"/>
        <v>43749.571862546298</v>
      </c>
      <c r="C1595" s="1">
        <f t="shared" si="75"/>
        <v>43748.571862546298</v>
      </c>
      <c r="D1595" s="5">
        <f t="shared" si="73"/>
        <v>43749.571862546298</v>
      </c>
      <c r="E1595" s="2">
        <v>62.264007568359297</v>
      </c>
      <c r="F1595">
        <v>24.8687280273437</v>
      </c>
    </row>
    <row r="1596" spans="1:6" x14ac:dyDescent="0.25">
      <c r="A1596" s="3">
        <v>1570801439011</v>
      </c>
      <c r="B1596" s="4">
        <f t="shared" si="74"/>
        <v>43749.572210775463</v>
      </c>
      <c r="C1596" s="1">
        <f t="shared" si="75"/>
        <v>43748.572210775463</v>
      </c>
      <c r="D1596" s="5">
        <f t="shared" si="73"/>
        <v>43749.572210775463</v>
      </c>
      <c r="E1596" s="2">
        <v>62.294525146484297</v>
      </c>
      <c r="F1596">
        <v>24.8472778320312</v>
      </c>
    </row>
    <row r="1597" spans="1:6" x14ac:dyDescent="0.25">
      <c r="A1597" s="3">
        <v>1570801469084</v>
      </c>
      <c r="B1597" s="4">
        <f t="shared" si="74"/>
        <v>43749.572558842592</v>
      </c>
      <c r="C1597" s="1">
        <f t="shared" si="75"/>
        <v>43748.572558842592</v>
      </c>
      <c r="D1597" s="5">
        <f t="shared" si="73"/>
        <v>43749.572558842592</v>
      </c>
      <c r="E1597" s="2">
        <v>62.309783935546797</v>
      </c>
      <c r="F1597">
        <v>24.8687280273437</v>
      </c>
    </row>
    <row r="1598" spans="1:6" x14ac:dyDescent="0.25">
      <c r="A1598" s="3">
        <v>1570801499171</v>
      </c>
      <c r="B1598" s="4">
        <f t="shared" si="74"/>
        <v>43749.572907071764</v>
      </c>
      <c r="C1598" s="1">
        <f t="shared" si="75"/>
        <v>43748.572907071764</v>
      </c>
      <c r="D1598" s="5">
        <f t="shared" si="73"/>
        <v>43749.572907071764</v>
      </c>
      <c r="E1598" s="2">
        <v>62.294525146484297</v>
      </c>
      <c r="F1598">
        <v>24.8687280273437</v>
      </c>
    </row>
    <row r="1599" spans="1:6" x14ac:dyDescent="0.25">
      <c r="A1599" s="3">
        <v>1570801529254</v>
      </c>
      <c r="B1599" s="4">
        <f t="shared" si="74"/>
        <v>43749.573255254625</v>
      </c>
      <c r="C1599" s="1">
        <f t="shared" si="75"/>
        <v>43748.573255254625</v>
      </c>
      <c r="D1599" s="5">
        <f t="shared" si="73"/>
        <v>43749.573255254625</v>
      </c>
      <c r="E1599" s="2">
        <v>62.325042724609297</v>
      </c>
      <c r="F1599">
        <v>24.879453125000001</v>
      </c>
    </row>
    <row r="1600" spans="1:6" x14ac:dyDescent="0.25">
      <c r="A1600" s="3">
        <v>1570801559314</v>
      </c>
      <c r="B1600" s="4">
        <f t="shared" si="74"/>
        <v>43749.573603171295</v>
      </c>
      <c r="C1600" s="1">
        <f t="shared" si="75"/>
        <v>43748.573603171295</v>
      </c>
      <c r="D1600" s="5">
        <f t="shared" si="73"/>
        <v>43749.573603171295</v>
      </c>
      <c r="E1600" s="2">
        <v>62.302154541015597</v>
      </c>
      <c r="F1600">
        <v>24.8901782226562</v>
      </c>
    </row>
    <row r="1601" spans="1:6" x14ac:dyDescent="0.25">
      <c r="A1601" s="3">
        <v>1570801589401</v>
      </c>
      <c r="B1601" s="4">
        <f t="shared" si="74"/>
        <v>43749.573951400467</v>
      </c>
      <c r="C1601" s="1">
        <f t="shared" si="75"/>
        <v>43748.573951400467</v>
      </c>
      <c r="D1601" s="5">
        <f t="shared" ref="D1601:D1664" si="76">DATE(1970, 1, 1) + (A1601 / 24 / 60 / 60 / 1000)</f>
        <v>43749.573951400467</v>
      </c>
      <c r="E1601" s="2">
        <v>62.317413330078097</v>
      </c>
      <c r="F1601">
        <v>24.879453125000001</v>
      </c>
    </row>
    <row r="1602" spans="1:6" x14ac:dyDescent="0.25">
      <c r="A1602" s="3">
        <v>1570801619489</v>
      </c>
      <c r="B1602" s="4">
        <f t="shared" ref="B1602:B1665" si="77">DATE(1970, 1, 1) + (A1602 / 24 / 60 / 60 / 1000)</f>
        <v>43749.574299641201</v>
      </c>
      <c r="C1602" s="1">
        <f t="shared" si="75"/>
        <v>43748.574299641201</v>
      </c>
      <c r="D1602" s="5">
        <f t="shared" si="76"/>
        <v>43749.574299641201</v>
      </c>
      <c r="E1602" s="2">
        <v>62.271636962890597</v>
      </c>
      <c r="F1602">
        <v>24.8687280273437</v>
      </c>
    </row>
    <row r="1603" spans="1:6" x14ac:dyDescent="0.25">
      <c r="A1603" s="3">
        <v>1570801649564</v>
      </c>
      <c r="B1603" s="4">
        <f t="shared" si="77"/>
        <v>43749.574647731482</v>
      </c>
      <c r="C1603" s="1">
        <f t="shared" si="75"/>
        <v>43748.574647731482</v>
      </c>
      <c r="D1603" s="5">
        <f t="shared" si="76"/>
        <v>43749.574647731482</v>
      </c>
      <c r="E1603" s="2">
        <v>62.309783935546797</v>
      </c>
      <c r="F1603">
        <v>24.900903320312501</v>
      </c>
    </row>
    <row r="1604" spans="1:6" x14ac:dyDescent="0.25">
      <c r="A1604" s="3">
        <v>1570801679652</v>
      </c>
      <c r="B1604" s="4">
        <f t="shared" si="77"/>
        <v>43749.574995972223</v>
      </c>
      <c r="C1604" s="1">
        <f t="shared" si="75"/>
        <v>43748.574995972223</v>
      </c>
      <c r="D1604" s="5">
        <f t="shared" si="76"/>
        <v>43749.574995972223</v>
      </c>
      <c r="E1604" s="2">
        <v>62.279266357421797</v>
      </c>
      <c r="F1604">
        <v>24.922353515624899</v>
      </c>
    </row>
    <row r="1605" spans="1:6" x14ac:dyDescent="0.25">
      <c r="A1605" s="3">
        <v>1570801709739</v>
      </c>
      <c r="B1605" s="4">
        <f t="shared" si="77"/>
        <v>43749.575344201388</v>
      </c>
      <c r="C1605" s="1">
        <f t="shared" si="75"/>
        <v>43748.575344201388</v>
      </c>
      <c r="D1605" s="5">
        <f t="shared" si="76"/>
        <v>43749.575344201388</v>
      </c>
      <c r="E1605" s="2">
        <v>62.630218505859297</v>
      </c>
      <c r="F1605">
        <v>24.9116284179687</v>
      </c>
    </row>
    <row r="1606" spans="1:6" x14ac:dyDescent="0.25">
      <c r="A1606" s="3">
        <v>1570801739814</v>
      </c>
      <c r="B1606" s="4">
        <f t="shared" si="77"/>
        <v>43749.575692291663</v>
      </c>
      <c r="C1606" s="1">
        <f t="shared" si="75"/>
        <v>43748.575692291663</v>
      </c>
      <c r="D1606" s="5">
        <f t="shared" si="76"/>
        <v>43749.575692291663</v>
      </c>
      <c r="E1606" s="2">
        <v>62.408966064453097</v>
      </c>
      <c r="F1606">
        <v>24.922353515624899</v>
      </c>
    </row>
    <row r="1607" spans="1:6" x14ac:dyDescent="0.25">
      <c r="A1607" s="3">
        <v>1570801769901</v>
      </c>
      <c r="B1607" s="4">
        <f t="shared" si="77"/>
        <v>43749.576040520835</v>
      </c>
      <c r="C1607" s="1">
        <f t="shared" si="75"/>
        <v>43748.576040520835</v>
      </c>
      <c r="D1607" s="5">
        <f t="shared" si="76"/>
        <v>43749.576040520835</v>
      </c>
      <c r="E1607" s="2">
        <v>62.302154541015597</v>
      </c>
      <c r="F1607">
        <v>24.922353515624899</v>
      </c>
    </row>
    <row r="1608" spans="1:6" x14ac:dyDescent="0.25">
      <c r="A1608" s="3">
        <v>1570801799989</v>
      </c>
      <c r="B1608" s="4">
        <f t="shared" si="77"/>
        <v>43749.576388761576</v>
      </c>
      <c r="C1608" s="1">
        <f t="shared" si="75"/>
        <v>43748.576388761576</v>
      </c>
      <c r="D1608" s="5">
        <f t="shared" si="76"/>
        <v>43749.576388761576</v>
      </c>
      <c r="E1608" s="2">
        <v>62.264007568359297</v>
      </c>
      <c r="F1608">
        <v>24.943803710937399</v>
      </c>
    </row>
    <row r="1609" spans="1:6" x14ac:dyDescent="0.25">
      <c r="A1609" s="3">
        <v>1570801830076</v>
      </c>
      <c r="B1609" s="4">
        <f t="shared" si="77"/>
        <v>43749.576736990741</v>
      </c>
      <c r="C1609" s="1">
        <f t="shared" si="75"/>
        <v>43748.576736990741</v>
      </c>
      <c r="D1609" s="5">
        <f t="shared" si="76"/>
        <v>43749.576736990741</v>
      </c>
      <c r="E1609" s="2">
        <v>62.309783935546797</v>
      </c>
      <c r="F1609">
        <v>24.9545288085937</v>
      </c>
    </row>
    <row r="1610" spans="1:6" x14ac:dyDescent="0.25">
      <c r="A1610" s="3">
        <v>1570801860164</v>
      </c>
      <c r="B1610" s="4">
        <f t="shared" si="77"/>
        <v>43749.577085231482</v>
      </c>
      <c r="C1610" s="1">
        <f t="shared" si="75"/>
        <v>43748.577085231482</v>
      </c>
      <c r="D1610" s="5">
        <f t="shared" si="76"/>
        <v>43749.577085231482</v>
      </c>
      <c r="E1610" s="2">
        <v>62.309783935546797</v>
      </c>
      <c r="F1610">
        <v>24.943803710937399</v>
      </c>
    </row>
    <row r="1611" spans="1:6" x14ac:dyDescent="0.25">
      <c r="A1611" s="3">
        <v>1570801890244</v>
      </c>
      <c r="B1611" s="4">
        <f t="shared" si="77"/>
        <v>43749.577433379629</v>
      </c>
      <c r="C1611" s="1">
        <f t="shared" si="75"/>
        <v>43748.577433379629</v>
      </c>
      <c r="D1611" s="5">
        <f t="shared" si="76"/>
        <v>43749.577433379629</v>
      </c>
      <c r="E1611" s="2">
        <v>62.332672119140597</v>
      </c>
      <c r="F1611">
        <v>24.9545288085937</v>
      </c>
    </row>
    <row r="1612" spans="1:6" x14ac:dyDescent="0.25">
      <c r="A1612" s="3">
        <v>1570801920314</v>
      </c>
      <c r="B1612" s="4">
        <f t="shared" si="77"/>
        <v>43749.577781412037</v>
      </c>
      <c r="C1612" s="1">
        <f t="shared" si="75"/>
        <v>43748.577781412037</v>
      </c>
      <c r="D1612" s="5">
        <f t="shared" si="76"/>
        <v>43749.577781412037</v>
      </c>
      <c r="E1612" s="2">
        <v>62.347930908203097</v>
      </c>
      <c r="F1612">
        <v>24.9545288085937</v>
      </c>
    </row>
    <row r="1613" spans="1:6" x14ac:dyDescent="0.25">
      <c r="A1613" s="3">
        <v>1570801950402</v>
      </c>
      <c r="B1613" s="4">
        <f t="shared" si="77"/>
        <v>43749.578129652778</v>
      </c>
      <c r="C1613" s="1">
        <f t="shared" si="75"/>
        <v>43748.578129652778</v>
      </c>
      <c r="D1613" s="5">
        <f t="shared" si="76"/>
        <v>43749.578129652778</v>
      </c>
      <c r="E1613" s="2">
        <v>62.370819091796797</v>
      </c>
      <c r="F1613">
        <v>24.965253906249899</v>
      </c>
    </row>
    <row r="1614" spans="1:6" x14ac:dyDescent="0.25">
      <c r="A1614" s="3">
        <v>1570801980489</v>
      </c>
      <c r="B1614" s="4">
        <f t="shared" si="77"/>
        <v>43749.578477881951</v>
      </c>
      <c r="C1614" s="1">
        <f t="shared" si="75"/>
        <v>43748.578477881951</v>
      </c>
      <c r="D1614" s="5">
        <f t="shared" si="76"/>
        <v>43749.578477881951</v>
      </c>
      <c r="E1614" s="2">
        <v>62.408966064453097</v>
      </c>
      <c r="F1614">
        <v>24.9759790039062</v>
      </c>
    </row>
    <row r="1615" spans="1:6" x14ac:dyDescent="0.25">
      <c r="A1615" s="3">
        <v>1570802010564</v>
      </c>
      <c r="B1615" s="4">
        <f t="shared" si="77"/>
        <v>43749.578825972218</v>
      </c>
      <c r="C1615" s="1">
        <f t="shared" si="75"/>
        <v>43748.578825972218</v>
      </c>
      <c r="D1615" s="5">
        <f t="shared" si="76"/>
        <v>43749.578825972218</v>
      </c>
      <c r="E1615" s="2">
        <v>62.408966064453097</v>
      </c>
      <c r="F1615">
        <v>24.965253906249899</v>
      </c>
    </row>
    <row r="1616" spans="1:6" x14ac:dyDescent="0.25">
      <c r="A1616" s="3">
        <v>1570802040652</v>
      </c>
      <c r="B1616" s="4">
        <f t="shared" si="77"/>
        <v>43749.579174212959</v>
      </c>
      <c r="C1616" s="1">
        <f t="shared" si="75"/>
        <v>43748.579174212959</v>
      </c>
      <c r="D1616" s="5">
        <f t="shared" si="76"/>
        <v>43749.579174212959</v>
      </c>
      <c r="E1616" s="2">
        <v>62.424224853515597</v>
      </c>
      <c r="F1616">
        <v>24.9759790039062</v>
      </c>
    </row>
    <row r="1617" spans="1:6" x14ac:dyDescent="0.25">
      <c r="A1617" s="3">
        <v>1570802070740</v>
      </c>
      <c r="B1617" s="4">
        <f t="shared" si="77"/>
        <v>43749.579522453707</v>
      </c>
      <c r="C1617" s="1">
        <f t="shared" si="75"/>
        <v>43748.579522453707</v>
      </c>
      <c r="D1617" s="5">
        <f t="shared" si="76"/>
        <v>43749.579522453707</v>
      </c>
      <c r="E1617" s="2">
        <v>62.447113037109297</v>
      </c>
      <c r="F1617">
        <v>24.965253906249899</v>
      </c>
    </row>
    <row r="1618" spans="1:6" x14ac:dyDescent="0.25">
      <c r="A1618" s="3">
        <v>1570802100814</v>
      </c>
      <c r="B1618" s="4">
        <f t="shared" si="77"/>
        <v>43749.579870532405</v>
      </c>
      <c r="C1618" s="1">
        <f t="shared" si="75"/>
        <v>43748.579870532405</v>
      </c>
      <c r="D1618" s="5">
        <f t="shared" si="76"/>
        <v>43749.579870532405</v>
      </c>
      <c r="E1618" s="2">
        <v>62.439483642578097</v>
      </c>
      <c r="F1618">
        <v>24.965253906249899</v>
      </c>
    </row>
    <row r="1619" spans="1:6" x14ac:dyDescent="0.25">
      <c r="A1619" s="3">
        <v>1570802130902</v>
      </c>
      <c r="B1619" s="4">
        <f t="shared" si="77"/>
        <v>43749.580218773146</v>
      </c>
      <c r="C1619" s="1">
        <f t="shared" si="75"/>
        <v>43748.580218773146</v>
      </c>
      <c r="D1619" s="5">
        <f t="shared" si="76"/>
        <v>43749.580218773146</v>
      </c>
      <c r="E1619" s="2">
        <v>62.485260009765597</v>
      </c>
      <c r="F1619">
        <v>24.9759790039062</v>
      </c>
    </row>
    <row r="1620" spans="1:6" x14ac:dyDescent="0.25">
      <c r="A1620" s="3">
        <v>1570802160991</v>
      </c>
      <c r="B1620" s="4">
        <f t="shared" si="77"/>
        <v>43749.580567025463</v>
      </c>
      <c r="C1620" s="1">
        <f t="shared" si="75"/>
        <v>43748.580567025463</v>
      </c>
      <c r="D1620" s="5">
        <f t="shared" si="76"/>
        <v>43749.580567025463</v>
      </c>
      <c r="E1620" s="2">
        <v>62.439483642578097</v>
      </c>
      <c r="F1620">
        <v>24.997429199218701</v>
      </c>
    </row>
    <row r="1621" spans="1:6" x14ac:dyDescent="0.25">
      <c r="A1621" s="3">
        <v>1570802191055</v>
      </c>
      <c r="B1621" s="4">
        <f t="shared" si="77"/>
        <v>43749.58091498843</v>
      </c>
      <c r="C1621" s="1">
        <f t="shared" si="75"/>
        <v>43748.58091498843</v>
      </c>
      <c r="D1621" s="5">
        <f t="shared" si="76"/>
        <v>43749.58091498843</v>
      </c>
      <c r="E1621" s="2">
        <v>62.470001220703097</v>
      </c>
      <c r="F1621">
        <v>25.008154296874999</v>
      </c>
    </row>
    <row r="1622" spans="1:6" x14ac:dyDescent="0.25">
      <c r="A1622" s="3">
        <v>1570802221144</v>
      </c>
      <c r="B1622" s="4">
        <f t="shared" si="77"/>
        <v>43749.58126324074</v>
      </c>
      <c r="C1622" s="1">
        <f t="shared" si="75"/>
        <v>43748.58126324074</v>
      </c>
      <c r="D1622" s="5">
        <f t="shared" si="76"/>
        <v>43749.58126324074</v>
      </c>
      <c r="E1622" s="2">
        <v>62.447113037109297</v>
      </c>
      <c r="F1622">
        <v>24.986704101562498</v>
      </c>
    </row>
    <row r="1623" spans="1:6" x14ac:dyDescent="0.25">
      <c r="A1623" s="3">
        <v>1570802251233</v>
      </c>
      <c r="B1623" s="4">
        <f t="shared" si="77"/>
        <v>43749.581611493049</v>
      </c>
      <c r="C1623" s="1">
        <f t="shared" si="75"/>
        <v>43748.581611493049</v>
      </c>
      <c r="D1623" s="5">
        <f t="shared" si="76"/>
        <v>43749.581611493049</v>
      </c>
      <c r="E1623" s="2">
        <v>62.462371826171797</v>
      </c>
      <c r="F1623">
        <v>25.018879394531201</v>
      </c>
    </row>
    <row r="1624" spans="1:6" x14ac:dyDescent="0.25">
      <c r="A1624" s="3">
        <v>1570802281314</v>
      </c>
      <c r="B1624" s="4">
        <f t="shared" si="77"/>
        <v>43749.581959652773</v>
      </c>
      <c r="C1624" s="1">
        <f t="shared" si="75"/>
        <v>43748.581959652773</v>
      </c>
      <c r="D1624" s="5">
        <f t="shared" si="76"/>
        <v>43749.581959652773</v>
      </c>
      <c r="E1624" s="2">
        <v>62.485260009765597</v>
      </c>
      <c r="F1624">
        <v>25.018879394531201</v>
      </c>
    </row>
    <row r="1625" spans="1:6" x14ac:dyDescent="0.25">
      <c r="A1625" s="3">
        <v>1570802311401</v>
      </c>
      <c r="B1625" s="4">
        <f t="shared" si="77"/>
        <v>43749.582307881945</v>
      </c>
      <c r="C1625" s="1">
        <f t="shared" si="75"/>
        <v>43748.582307881945</v>
      </c>
      <c r="D1625" s="5">
        <f t="shared" si="76"/>
        <v>43749.582307881945</v>
      </c>
      <c r="E1625" s="2">
        <v>62.508148193359297</v>
      </c>
      <c r="F1625">
        <v>25.040329589843701</v>
      </c>
    </row>
    <row r="1626" spans="1:6" x14ac:dyDescent="0.25">
      <c r="A1626" s="3">
        <v>1570802341489</v>
      </c>
      <c r="B1626" s="4">
        <f t="shared" si="77"/>
        <v>43749.582656122686</v>
      </c>
      <c r="C1626" s="1">
        <f t="shared" si="75"/>
        <v>43748.582656122686</v>
      </c>
      <c r="D1626" s="5">
        <f t="shared" si="76"/>
        <v>43749.582656122686</v>
      </c>
      <c r="E1626" s="2">
        <v>62.462371826171797</v>
      </c>
      <c r="F1626">
        <v>25.029604492187399</v>
      </c>
    </row>
    <row r="1627" spans="1:6" x14ac:dyDescent="0.25">
      <c r="A1627" s="3">
        <v>1570802371564</v>
      </c>
      <c r="B1627" s="4">
        <f t="shared" si="77"/>
        <v>43749.583004212967</v>
      </c>
      <c r="C1627" s="1">
        <f t="shared" si="75"/>
        <v>43748.583004212967</v>
      </c>
      <c r="D1627" s="5">
        <f t="shared" si="76"/>
        <v>43749.583004212967</v>
      </c>
      <c r="E1627" s="2">
        <v>62.782806396484297</v>
      </c>
      <c r="F1627">
        <v>25.040329589843701</v>
      </c>
    </row>
    <row r="1628" spans="1:6" x14ac:dyDescent="0.25">
      <c r="A1628" s="3">
        <v>1570802401652</v>
      </c>
      <c r="B1628" s="4">
        <f t="shared" si="77"/>
        <v>43749.583352453701</v>
      </c>
      <c r="C1628" s="1">
        <f t="shared" si="75"/>
        <v>43748.583352453701</v>
      </c>
      <c r="D1628" s="5">
        <f t="shared" si="76"/>
        <v>43749.583352453701</v>
      </c>
      <c r="E1628" s="2">
        <v>62.866729736328097</v>
      </c>
      <c r="F1628">
        <v>25.061779785156201</v>
      </c>
    </row>
    <row r="1629" spans="1:6" x14ac:dyDescent="0.25">
      <c r="A1629" s="3">
        <v>1570802431739</v>
      </c>
      <c r="B1629" s="4">
        <f t="shared" si="77"/>
        <v>43749.583700682866</v>
      </c>
      <c r="C1629" s="1">
        <f t="shared" si="75"/>
        <v>43748.583700682866</v>
      </c>
      <c r="D1629" s="5">
        <f t="shared" si="76"/>
        <v>43749.583700682866</v>
      </c>
      <c r="E1629" s="2">
        <v>62.698883056640597</v>
      </c>
      <c r="F1629">
        <v>25.061779785156201</v>
      </c>
    </row>
    <row r="1630" spans="1:6" x14ac:dyDescent="0.25">
      <c r="A1630" s="3">
        <v>1570802461828</v>
      </c>
      <c r="B1630" s="4">
        <f t="shared" si="77"/>
        <v>43749.584048935183</v>
      </c>
      <c r="C1630" s="1">
        <f t="shared" si="75"/>
        <v>43748.584048935183</v>
      </c>
      <c r="D1630" s="5">
        <f t="shared" si="76"/>
        <v>43749.584048935183</v>
      </c>
      <c r="E1630" s="2">
        <v>62.874359130859297</v>
      </c>
      <c r="F1630">
        <v>25.093955078124999</v>
      </c>
    </row>
    <row r="1631" spans="1:6" x14ac:dyDescent="0.25">
      <c r="A1631" s="3">
        <v>1570802491894</v>
      </c>
      <c r="B1631" s="4">
        <f t="shared" si="77"/>
        <v>43749.584396921295</v>
      </c>
      <c r="C1631" s="1">
        <f t="shared" si="75"/>
        <v>43748.584396921295</v>
      </c>
      <c r="D1631" s="5">
        <f t="shared" si="76"/>
        <v>43749.584396921295</v>
      </c>
      <c r="E1631" s="2">
        <v>62.988800048828097</v>
      </c>
      <c r="F1631">
        <v>25.072504882812499</v>
      </c>
    </row>
    <row r="1632" spans="1:6" x14ac:dyDescent="0.25">
      <c r="A1632" s="3">
        <v>1570802521981</v>
      </c>
      <c r="B1632" s="4">
        <f t="shared" si="77"/>
        <v>43749.584745150467</v>
      </c>
      <c r="C1632" s="1">
        <f t="shared" si="75"/>
        <v>43748.584745150467</v>
      </c>
      <c r="D1632" s="5">
        <f t="shared" si="76"/>
        <v>43749.584745150467</v>
      </c>
      <c r="E1632" s="2">
        <v>63.194793701171797</v>
      </c>
      <c r="F1632">
        <v>25.093955078124999</v>
      </c>
    </row>
    <row r="1633" spans="1:6" x14ac:dyDescent="0.25">
      <c r="A1633" s="3">
        <v>1570802552064</v>
      </c>
      <c r="B1633" s="4">
        <f t="shared" si="77"/>
        <v>43749.585093333328</v>
      </c>
      <c r="C1633" s="1">
        <f t="shared" si="75"/>
        <v>43748.585093333328</v>
      </c>
      <c r="D1633" s="5">
        <f t="shared" si="76"/>
        <v>43749.585093333328</v>
      </c>
      <c r="E1633" s="2">
        <v>63.057464599609297</v>
      </c>
      <c r="F1633">
        <v>25.083229980468701</v>
      </c>
    </row>
    <row r="1634" spans="1:6" x14ac:dyDescent="0.25">
      <c r="A1634" s="3">
        <v>1570802582134</v>
      </c>
      <c r="B1634" s="4">
        <f t="shared" si="77"/>
        <v>43749.585441365736</v>
      </c>
      <c r="C1634" s="1">
        <f t="shared" si="75"/>
        <v>43748.585441365736</v>
      </c>
      <c r="D1634" s="5">
        <f t="shared" si="76"/>
        <v>43749.585441365736</v>
      </c>
      <c r="E1634" s="2">
        <v>63.110870361328097</v>
      </c>
      <c r="F1634">
        <v>25.083229980468701</v>
      </c>
    </row>
    <row r="1635" spans="1:6" x14ac:dyDescent="0.25">
      <c r="A1635" s="3">
        <v>1570802612222</v>
      </c>
      <c r="B1635" s="4">
        <f t="shared" si="77"/>
        <v>43749.585789606484</v>
      </c>
      <c r="C1635" s="1">
        <f t="shared" si="75"/>
        <v>43748.585789606484</v>
      </c>
      <c r="D1635" s="5">
        <f t="shared" si="76"/>
        <v>43749.585789606484</v>
      </c>
      <c r="E1635" s="2">
        <v>63.110870361328097</v>
      </c>
      <c r="F1635">
        <v>25.061779785156201</v>
      </c>
    </row>
    <row r="1636" spans="1:6" x14ac:dyDescent="0.25">
      <c r="A1636" s="3">
        <v>1570802642311</v>
      </c>
      <c r="B1636" s="4">
        <f t="shared" si="77"/>
        <v>43749.586137858802</v>
      </c>
      <c r="C1636" s="1">
        <f t="shared" si="75"/>
        <v>43748.586137858802</v>
      </c>
      <c r="D1636" s="5">
        <f t="shared" si="76"/>
        <v>43749.586137858802</v>
      </c>
      <c r="E1636" s="2">
        <v>63.103240966796797</v>
      </c>
      <c r="F1636">
        <v>25.061779785156201</v>
      </c>
    </row>
    <row r="1637" spans="1:6" x14ac:dyDescent="0.25">
      <c r="A1637" s="3">
        <v>1570802672400</v>
      </c>
      <c r="B1637" s="4">
        <f t="shared" si="77"/>
        <v>43749.586486111111</v>
      </c>
      <c r="C1637" s="1">
        <f t="shared" si="75"/>
        <v>43748.586486111111</v>
      </c>
      <c r="D1637" s="5">
        <f t="shared" si="76"/>
        <v>43749.586486111111</v>
      </c>
      <c r="E1637" s="2">
        <v>63.049835205078097</v>
      </c>
      <c r="F1637">
        <v>25.072504882812499</v>
      </c>
    </row>
    <row r="1638" spans="1:6" x14ac:dyDescent="0.25">
      <c r="A1638" s="3">
        <v>1570802702484</v>
      </c>
      <c r="B1638" s="4">
        <f t="shared" si="77"/>
        <v>43749.586834305563</v>
      </c>
      <c r="C1638" s="1">
        <f t="shared" si="75"/>
        <v>43748.586834305563</v>
      </c>
      <c r="D1638" s="5">
        <f t="shared" si="76"/>
        <v>43749.586834305563</v>
      </c>
      <c r="E1638" s="2">
        <v>62.973541259765597</v>
      </c>
      <c r="F1638">
        <v>25.061779785156201</v>
      </c>
    </row>
    <row r="1639" spans="1:6" x14ac:dyDescent="0.25">
      <c r="A1639" s="3">
        <v>1570802732554</v>
      </c>
      <c r="B1639" s="4">
        <f t="shared" si="77"/>
        <v>43749.587182337964</v>
      </c>
      <c r="C1639" s="1">
        <f t="shared" si="75"/>
        <v>43748.587182337964</v>
      </c>
      <c r="D1639" s="5">
        <f t="shared" si="76"/>
        <v>43749.587182337964</v>
      </c>
      <c r="E1639" s="2">
        <v>62.950653076171797</v>
      </c>
      <c r="F1639">
        <v>25.083229980468701</v>
      </c>
    </row>
    <row r="1640" spans="1:6" x14ac:dyDescent="0.25">
      <c r="A1640" s="3">
        <v>1570802762641</v>
      </c>
      <c r="B1640" s="4">
        <f t="shared" si="77"/>
        <v>43749.587530567129</v>
      </c>
      <c r="C1640" s="1">
        <f t="shared" si="75"/>
        <v>43748.587530567129</v>
      </c>
      <c r="D1640" s="5">
        <f t="shared" si="76"/>
        <v>43749.587530567129</v>
      </c>
      <c r="E1640" s="2">
        <v>62.958282470703097</v>
      </c>
      <c r="F1640">
        <v>25.061779785156201</v>
      </c>
    </row>
    <row r="1641" spans="1:6" x14ac:dyDescent="0.25">
      <c r="A1641" s="3">
        <v>1570802792729</v>
      </c>
      <c r="B1641" s="4">
        <f t="shared" si="77"/>
        <v>43749.58787880787</v>
      </c>
      <c r="C1641" s="1">
        <f t="shared" si="75"/>
        <v>43748.58787880787</v>
      </c>
      <c r="D1641" s="5">
        <f t="shared" si="76"/>
        <v>43749.58787880787</v>
      </c>
      <c r="E1641" s="2">
        <v>62.782806396484297</v>
      </c>
      <c r="F1641">
        <v>25.072504882812499</v>
      </c>
    </row>
    <row r="1642" spans="1:6" x14ac:dyDescent="0.25">
      <c r="A1642" s="3">
        <v>1570802822814</v>
      </c>
      <c r="B1642" s="4">
        <f t="shared" si="77"/>
        <v>43749.58822701389</v>
      </c>
      <c r="C1642" s="1">
        <f t="shared" si="75"/>
        <v>43748.58822701389</v>
      </c>
      <c r="D1642" s="5">
        <f t="shared" si="76"/>
        <v>43749.58822701389</v>
      </c>
      <c r="E1642" s="2">
        <v>62.790435791015597</v>
      </c>
      <c r="F1642">
        <v>25.083229980468701</v>
      </c>
    </row>
    <row r="1643" spans="1:6" x14ac:dyDescent="0.25">
      <c r="A1643" s="3">
        <v>1570802852884</v>
      </c>
      <c r="B1643" s="4">
        <f t="shared" si="77"/>
        <v>43749.588575046299</v>
      </c>
      <c r="C1643" s="1">
        <f t="shared" si="75"/>
        <v>43748.588575046299</v>
      </c>
      <c r="D1643" s="5">
        <f t="shared" si="76"/>
        <v>43749.588575046299</v>
      </c>
      <c r="E1643" s="2">
        <v>62.744659423828097</v>
      </c>
      <c r="F1643">
        <v>25.061779785156201</v>
      </c>
    </row>
    <row r="1644" spans="1:6" x14ac:dyDescent="0.25">
      <c r="A1644" s="3">
        <v>1570802882972</v>
      </c>
      <c r="B1644" s="4">
        <f t="shared" si="77"/>
        <v>43749.58892328704</v>
      </c>
      <c r="C1644" s="1">
        <f t="shared" si="75"/>
        <v>43748.58892328704</v>
      </c>
      <c r="D1644" s="5">
        <f t="shared" si="76"/>
        <v>43749.58892328704</v>
      </c>
      <c r="E1644" s="2">
        <v>62.653106689453097</v>
      </c>
      <c r="F1644">
        <v>25.061779785156201</v>
      </c>
    </row>
    <row r="1645" spans="1:6" x14ac:dyDescent="0.25">
      <c r="A1645" s="3">
        <v>1570802913054</v>
      </c>
      <c r="B1645" s="4">
        <f t="shared" si="77"/>
        <v>43749.589271458331</v>
      </c>
      <c r="C1645" s="1">
        <f t="shared" si="75"/>
        <v>43748.589271458331</v>
      </c>
      <c r="D1645" s="5">
        <f t="shared" si="76"/>
        <v>43749.589271458331</v>
      </c>
      <c r="E1645" s="2">
        <v>62.592071533203097</v>
      </c>
      <c r="F1645">
        <v>25.072504882812499</v>
      </c>
    </row>
    <row r="1646" spans="1:6" x14ac:dyDescent="0.25">
      <c r="A1646" s="3">
        <v>1570802943133</v>
      </c>
      <c r="B1646" s="4">
        <f t="shared" si="77"/>
        <v>43749.58961959491</v>
      </c>
      <c r="C1646" s="1">
        <f t="shared" si="75"/>
        <v>43748.58961959491</v>
      </c>
      <c r="D1646" s="5">
        <f t="shared" si="76"/>
        <v>43749.58961959491</v>
      </c>
      <c r="E1646" s="2">
        <v>62.508148193359297</v>
      </c>
      <c r="F1646">
        <v>25.061779785156201</v>
      </c>
    </row>
    <row r="1647" spans="1:6" x14ac:dyDescent="0.25">
      <c r="A1647" s="3">
        <v>1570802973214</v>
      </c>
      <c r="B1647" s="4">
        <f t="shared" si="77"/>
        <v>43749.589967754626</v>
      </c>
      <c r="C1647" s="1">
        <f t="shared" si="75"/>
        <v>43748.589967754626</v>
      </c>
      <c r="D1647" s="5">
        <f t="shared" si="76"/>
        <v>43749.589967754626</v>
      </c>
      <c r="E1647" s="2">
        <v>62.531036376953097</v>
      </c>
      <c r="F1647">
        <v>25.061779785156201</v>
      </c>
    </row>
    <row r="1648" spans="1:6" x14ac:dyDescent="0.25">
      <c r="A1648" s="3">
        <v>1570803003294</v>
      </c>
      <c r="B1648" s="4">
        <f t="shared" si="77"/>
        <v>43749.59031590278</v>
      </c>
      <c r="C1648" s="1">
        <f t="shared" si="75"/>
        <v>43748.59031590278</v>
      </c>
      <c r="D1648" s="5">
        <f t="shared" si="76"/>
        <v>43749.59031590278</v>
      </c>
      <c r="E1648" s="2">
        <v>62.508148193359297</v>
      </c>
      <c r="F1648">
        <v>25.040329589843701</v>
      </c>
    </row>
    <row r="1649" spans="1:6" x14ac:dyDescent="0.25">
      <c r="A1649" s="3">
        <v>1570803033382</v>
      </c>
      <c r="B1649" s="4">
        <f t="shared" si="77"/>
        <v>43749.590664143514</v>
      </c>
      <c r="C1649" s="1">
        <f t="shared" si="75"/>
        <v>43748.590664143514</v>
      </c>
      <c r="D1649" s="5">
        <f t="shared" si="76"/>
        <v>43749.590664143514</v>
      </c>
      <c r="E1649" s="2">
        <v>62.470001220703097</v>
      </c>
      <c r="F1649">
        <v>25.051054687499899</v>
      </c>
    </row>
    <row r="1650" spans="1:6" x14ac:dyDescent="0.25">
      <c r="A1650" s="3">
        <v>1570803063464</v>
      </c>
      <c r="B1650" s="4">
        <f t="shared" si="77"/>
        <v>43749.591012314813</v>
      </c>
      <c r="C1650" s="1">
        <f t="shared" si="75"/>
        <v>43748.591012314813</v>
      </c>
      <c r="D1650" s="5">
        <f t="shared" si="76"/>
        <v>43749.591012314813</v>
      </c>
      <c r="E1650" s="2">
        <v>62.485260009765597</v>
      </c>
      <c r="F1650">
        <v>25.040329589843701</v>
      </c>
    </row>
    <row r="1651" spans="1:6" x14ac:dyDescent="0.25">
      <c r="A1651" s="3">
        <v>1570803093544</v>
      </c>
      <c r="B1651" s="4">
        <f t="shared" si="77"/>
        <v>43749.59136046296</v>
      </c>
      <c r="C1651" s="1">
        <f t="shared" si="75"/>
        <v>43748.59136046296</v>
      </c>
      <c r="D1651" s="5">
        <f t="shared" si="76"/>
        <v>43749.59136046296</v>
      </c>
      <c r="E1651" s="2">
        <v>62.386077880859297</v>
      </c>
      <c r="F1651">
        <v>25.040329589843701</v>
      </c>
    </row>
    <row r="1652" spans="1:6" x14ac:dyDescent="0.25">
      <c r="A1652" s="3">
        <v>1570803123632</v>
      </c>
      <c r="B1652" s="4">
        <f t="shared" si="77"/>
        <v>43749.591708703709</v>
      </c>
      <c r="C1652" s="1">
        <f t="shared" si="75"/>
        <v>43748.591708703709</v>
      </c>
      <c r="D1652" s="5">
        <f t="shared" si="76"/>
        <v>43749.591708703709</v>
      </c>
      <c r="E1652" s="2">
        <v>62.431854248046797</v>
      </c>
      <c r="F1652">
        <v>25.018879394531201</v>
      </c>
    </row>
    <row r="1653" spans="1:6" x14ac:dyDescent="0.25">
      <c r="A1653" s="3">
        <v>1570803153720</v>
      </c>
      <c r="B1653" s="4">
        <f t="shared" si="77"/>
        <v>43749.592056944442</v>
      </c>
      <c r="C1653" s="1">
        <f t="shared" si="75"/>
        <v>43748.592056944442</v>
      </c>
      <c r="D1653" s="5">
        <f t="shared" si="76"/>
        <v>43749.592056944442</v>
      </c>
      <c r="E1653" s="2">
        <v>62.401336669921797</v>
      </c>
      <c r="F1653">
        <v>25.018879394531201</v>
      </c>
    </row>
    <row r="1654" spans="1:6" x14ac:dyDescent="0.25">
      <c r="A1654" s="3">
        <v>1570803183809</v>
      </c>
      <c r="B1654" s="4">
        <f t="shared" si="77"/>
        <v>43749.59240519676</v>
      </c>
      <c r="C1654" s="1">
        <f t="shared" si="75"/>
        <v>43748.59240519676</v>
      </c>
      <c r="D1654" s="5">
        <f t="shared" si="76"/>
        <v>43749.59240519676</v>
      </c>
      <c r="E1654" s="2">
        <v>62.386077880859297</v>
      </c>
      <c r="F1654">
        <v>25.008154296874999</v>
      </c>
    </row>
    <row r="1655" spans="1:6" x14ac:dyDescent="0.25">
      <c r="A1655" s="3">
        <v>1570803213874</v>
      </c>
      <c r="B1655" s="4">
        <f t="shared" si="77"/>
        <v>43749.592753171295</v>
      </c>
      <c r="C1655" s="1">
        <f t="shared" ref="C1655:C1718" si="78">DATE(1970, 1, 1) + (A1655 / 24 / 60 / 60 / 1000 -1)</f>
        <v>43748.592753171295</v>
      </c>
      <c r="D1655" s="5">
        <f t="shared" si="76"/>
        <v>43749.592753171295</v>
      </c>
      <c r="E1655" s="2">
        <v>62.363189697265597</v>
      </c>
      <c r="F1655">
        <v>25.018879394531201</v>
      </c>
    </row>
    <row r="1656" spans="1:6" x14ac:dyDescent="0.25">
      <c r="A1656" s="3">
        <v>1570803243962</v>
      </c>
      <c r="B1656" s="4">
        <f t="shared" si="77"/>
        <v>43749.593101412043</v>
      </c>
      <c r="C1656" s="1">
        <f t="shared" si="78"/>
        <v>43748.593101412043</v>
      </c>
      <c r="D1656" s="5">
        <f t="shared" si="76"/>
        <v>43749.593101412043</v>
      </c>
      <c r="E1656" s="2">
        <v>62.271636962890597</v>
      </c>
      <c r="F1656">
        <v>25.018879394531201</v>
      </c>
    </row>
    <row r="1657" spans="1:6" x14ac:dyDescent="0.25">
      <c r="A1657" s="3">
        <v>1570803274034</v>
      </c>
      <c r="B1657" s="4">
        <f t="shared" si="77"/>
        <v>43749.593449467589</v>
      </c>
      <c r="C1657" s="1">
        <f t="shared" si="78"/>
        <v>43748.593449467589</v>
      </c>
      <c r="D1657" s="5">
        <f t="shared" si="76"/>
        <v>43749.593449467589</v>
      </c>
      <c r="E1657" s="2">
        <v>62.241119384765597</v>
      </c>
      <c r="F1657">
        <v>25.008154296874999</v>
      </c>
    </row>
    <row r="1658" spans="1:6" x14ac:dyDescent="0.25">
      <c r="A1658" s="3">
        <v>1570803304094</v>
      </c>
      <c r="B1658" s="4">
        <f t="shared" si="77"/>
        <v>43749.593797384259</v>
      </c>
      <c r="C1658" s="1">
        <f t="shared" si="78"/>
        <v>43748.593797384259</v>
      </c>
      <c r="D1658" s="5">
        <f t="shared" si="76"/>
        <v>43749.593797384259</v>
      </c>
      <c r="E1658" s="2">
        <v>62.225860595703097</v>
      </c>
      <c r="F1658">
        <v>25.008154296874999</v>
      </c>
    </row>
    <row r="1659" spans="1:6" x14ac:dyDescent="0.25">
      <c r="A1659" s="3">
        <v>1570803334182</v>
      </c>
      <c r="B1659" s="4">
        <f t="shared" si="77"/>
        <v>43749.594145625</v>
      </c>
      <c r="C1659" s="1">
        <f t="shared" si="78"/>
        <v>43748.594145625</v>
      </c>
      <c r="D1659" s="5">
        <f t="shared" si="76"/>
        <v>43749.594145625</v>
      </c>
      <c r="E1659" s="2">
        <v>62.241119384765597</v>
      </c>
      <c r="F1659">
        <v>24.986704101562498</v>
      </c>
    </row>
    <row r="1660" spans="1:6" x14ac:dyDescent="0.25">
      <c r="A1660" s="3">
        <v>1570803364254</v>
      </c>
      <c r="B1660" s="4">
        <f t="shared" si="77"/>
        <v>43749.594493680554</v>
      </c>
      <c r="C1660" s="1">
        <f t="shared" si="78"/>
        <v>43748.594493680554</v>
      </c>
      <c r="D1660" s="5">
        <f t="shared" si="76"/>
        <v>43749.594493680554</v>
      </c>
      <c r="E1660" s="2">
        <v>62.126678466796797</v>
      </c>
      <c r="F1660">
        <v>25.008154296874999</v>
      </c>
    </row>
    <row r="1661" spans="1:6" x14ac:dyDescent="0.25">
      <c r="A1661" s="3">
        <v>1570803394314</v>
      </c>
      <c r="B1661" s="4">
        <f t="shared" si="77"/>
        <v>43749.594841597223</v>
      </c>
      <c r="C1661" s="1">
        <f t="shared" si="78"/>
        <v>43748.594841597223</v>
      </c>
      <c r="D1661" s="5">
        <f t="shared" si="76"/>
        <v>43749.594841597223</v>
      </c>
      <c r="E1661" s="2">
        <v>62.134307861328097</v>
      </c>
      <c r="F1661">
        <v>25.008154296874999</v>
      </c>
    </row>
    <row r="1662" spans="1:6" x14ac:dyDescent="0.25">
      <c r="A1662" s="3">
        <v>1570803424392</v>
      </c>
      <c r="B1662" s="4">
        <f t="shared" si="77"/>
        <v>43749.595189722226</v>
      </c>
      <c r="C1662" s="1">
        <f t="shared" si="78"/>
        <v>43748.595189722226</v>
      </c>
      <c r="D1662" s="5">
        <f t="shared" si="76"/>
        <v>43749.595189722226</v>
      </c>
      <c r="E1662" s="2">
        <v>62.164825439453097</v>
      </c>
      <c r="F1662">
        <v>25.008154296874999</v>
      </c>
    </row>
    <row r="1663" spans="1:6" x14ac:dyDescent="0.25">
      <c r="A1663" s="3">
        <v>1570803454481</v>
      </c>
      <c r="B1663" s="4">
        <f t="shared" si="77"/>
        <v>43749.595537974536</v>
      </c>
      <c r="C1663" s="1">
        <f t="shared" si="78"/>
        <v>43748.595537974536</v>
      </c>
      <c r="D1663" s="5">
        <f t="shared" si="76"/>
        <v>43749.595537974536</v>
      </c>
      <c r="E1663" s="2">
        <v>62.073272705078097</v>
      </c>
      <c r="F1663">
        <v>25.018879394531201</v>
      </c>
    </row>
    <row r="1664" spans="1:6" x14ac:dyDescent="0.25">
      <c r="A1664" s="3">
        <v>1570803484554</v>
      </c>
      <c r="B1664" s="4">
        <f t="shared" si="77"/>
        <v>43749.595886041665</v>
      </c>
      <c r="C1664" s="1">
        <f t="shared" si="78"/>
        <v>43748.595886041665</v>
      </c>
      <c r="D1664" s="5">
        <f t="shared" si="76"/>
        <v>43749.595886041665</v>
      </c>
      <c r="E1664" s="2">
        <v>62.027496337890597</v>
      </c>
      <c r="F1664">
        <v>24.997429199218701</v>
      </c>
    </row>
    <row r="1665" spans="1:6" x14ac:dyDescent="0.25">
      <c r="A1665" s="3">
        <v>1570803514643</v>
      </c>
      <c r="B1665" s="4">
        <f t="shared" si="77"/>
        <v>43749.596234293982</v>
      </c>
      <c r="C1665" s="1">
        <f t="shared" si="78"/>
        <v>43748.596234293982</v>
      </c>
      <c r="D1665" s="5">
        <f t="shared" ref="D1665:D1728" si="79">DATE(1970, 1, 1) + (A1665 / 24 / 60 / 60 / 1000)</f>
        <v>43749.596234293982</v>
      </c>
      <c r="E1665" s="2">
        <v>62.050384521484297</v>
      </c>
      <c r="F1665">
        <v>24.997429199218701</v>
      </c>
    </row>
    <row r="1666" spans="1:6" x14ac:dyDescent="0.25">
      <c r="A1666" s="3">
        <v>1570803544732</v>
      </c>
      <c r="B1666" s="4">
        <f t="shared" ref="B1666:B1729" si="80">DATE(1970, 1, 1) + (A1666 / 24 / 60 / 60 / 1000)</f>
        <v>43749.596582546292</v>
      </c>
      <c r="C1666" s="1">
        <f t="shared" si="78"/>
        <v>43748.596582546292</v>
      </c>
      <c r="D1666" s="5">
        <f t="shared" si="79"/>
        <v>43749.596582546292</v>
      </c>
      <c r="E1666" s="2">
        <v>62.042755126953097</v>
      </c>
      <c r="F1666">
        <v>24.9759790039062</v>
      </c>
    </row>
    <row r="1667" spans="1:6" x14ac:dyDescent="0.25">
      <c r="A1667" s="3">
        <v>1570803574814</v>
      </c>
      <c r="B1667" s="4">
        <f t="shared" si="80"/>
        <v>43749.596930717591</v>
      </c>
      <c r="C1667" s="1">
        <f t="shared" si="78"/>
        <v>43748.596930717591</v>
      </c>
      <c r="D1667" s="5">
        <f t="shared" si="79"/>
        <v>43749.596930717591</v>
      </c>
      <c r="E1667" s="2">
        <v>62.019866943359297</v>
      </c>
      <c r="F1667">
        <v>24.986704101562498</v>
      </c>
    </row>
    <row r="1668" spans="1:6" x14ac:dyDescent="0.25">
      <c r="A1668" s="3">
        <v>1570803604894</v>
      </c>
      <c r="B1668" s="4">
        <f t="shared" si="80"/>
        <v>43749.597278865738</v>
      </c>
      <c r="C1668" s="1">
        <f t="shared" si="78"/>
        <v>43748.597278865738</v>
      </c>
      <c r="D1668" s="5">
        <f t="shared" si="79"/>
        <v>43749.597278865738</v>
      </c>
      <c r="E1668" s="2">
        <v>61.981719970703097</v>
      </c>
      <c r="F1668">
        <v>24.986704101562498</v>
      </c>
    </row>
    <row r="1669" spans="1:6" x14ac:dyDescent="0.25">
      <c r="A1669" s="3">
        <v>1570803634981</v>
      </c>
      <c r="B1669" s="4">
        <f t="shared" si="80"/>
        <v>43749.59762709491</v>
      </c>
      <c r="C1669" s="1">
        <f t="shared" si="78"/>
        <v>43748.59762709491</v>
      </c>
      <c r="D1669" s="5">
        <f t="shared" si="79"/>
        <v>43749.59762709491</v>
      </c>
      <c r="E1669" s="2">
        <v>61.974090576171797</v>
      </c>
      <c r="F1669">
        <v>24.9759790039062</v>
      </c>
    </row>
    <row r="1670" spans="1:6" x14ac:dyDescent="0.25">
      <c r="A1670" s="3">
        <v>1570803665064</v>
      </c>
      <c r="B1670" s="4">
        <f t="shared" si="80"/>
        <v>43749.597975277778</v>
      </c>
      <c r="C1670" s="1">
        <f t="shared" si="78"/>
        <v>43748.597975277778</v>
      </c>
      <c r="D1670" s="5">
        <f t="shared" si="79"/>
        <v>43749.597975277778</v>
      </c>
      <c r="E1670" s="2">
        <v>61.974090576171797</v>
      </c>
      <c r="F1670">
        <v>24.9759790039062</v>
      </c>
    </row>
    <row r="1671" spans="1:6" x14ac:dyDescent="0.25">
      <c r="A1671" s="3">
        <v>1570803695152</v>
      </c>
      <c r="B1671" s="4">
        <f t="shared" si="80"/>
        <v>43749.598323518519</v>
      </c>
      <c r="C1671" s="1">
        <f t="shared" si="78"/>
        <v>43748.598323518519</v>
      </c>
      <c r="D1671" s="5">
        <f t="shared" si="79"/>
        <v>43749.598323518519</v>
      </c>
      <c r="E1671" s="2">
        <v>61.981719970703097</v>
      </c>
      <c r="F1671">
        <v>24.9759790039062</v>
      </c>
    </row>
    <row r="1672" spans="1:6" x14ac:dyDescent="0.25">
      <c r="A1672" s="3">
        <v>1570803725224</v>
      </c>
      <c r="B1672" s="4">
        <f t="shared" si="80"/>
        <v>43749.598671574073</v>
      </c>
      <c r="C1672" s="1">
        <f t="shared" si="78"/>
        <v>43748.598671574073</v>
      </c>
      <c r="D1672" s="5">
        <f t="shared" si="79"/>
        <v>43749.598671574073</v>
      </c>
      <c r="E1672" s="2">
        <v>61.951202392578097</v>
      </c>
      <c r="F1672">
        <v>24.9545288085937</v>
      </c>
    </row>
    <row r="1673" spans="1:6" x14ac:dyDescent="0.25">
      <c r="A1673" s="3">
        <v>1570803755294</v>
      </c>
      <c r="B1673" s="4">
        <f t="shared" si="80"/>
        <v>43749.599019606481</v>
      </c>
      <c r="C1673" s="1">
        <f t="shared" si="78"/>
        <v>43748.599019606481</v>
      </c>
      <c r="D1673" s="5">
        <f t="shared" si="79"/>
        <v>43749.599019606481</v>
      </c>
      <c r="E1673" s="2">
        <v>61.928314208984297</v>
      </c>
      <c r="F1673">
        <v>24.9545288085937</v>
      </c>
    </row>
    <row r="1674" spans="1:6" x14ac:dyDescent="0.25">
      <c r="A1674" s="3">
        <v>1570803785374</v>
      </c>
      <c r="B1674" s="4">
        <f t="shared" si="80"/>
        <v>43749.599367754636</v>
      </c>
      <c r="C1674" s="1">
        <f t="shared" si="78"/>
        <v>43748.599367754636</v>
      </c>
      <c r="D1674" s="5">
        <f t="shared" si="79"/>
        <v>43749.599367754636</v>
      </c>
      <c r="E1674" s="2">
        <v>61.935943603515597</v>
      </c>
      <c r="F1674">
        <v>24.9545288085937</v>
      </c>
    </row>
    <row r="1675" spans="1:6" x14ac:dyDescent="0.25">
      <c r="A1675" s="3">
        <v>1570803815461</v>
      </c>
      <c r="B1675" s="4">
        <f t="shared" si="80"/>
        <v>43749.599715983801</v>
      </c>
      <c r="C1675" s="1">
        <f t="shared" si="78"/>
        <v>43748.599715983801</v>
      </c>
      <c r="D1675" s="5">
        <f t="shared" si="79"/>
        <v>43749.599715983801</v>
      </c>
      <c r="E1675" s="2">
        <v>61.874908447265597</v>
      </c>
      <c r="F1675">
        <v>24.965253906249899</v>
      </c>
    </row>
    <row r="1676" spans="1:6" x14ac:dyDescent="0.25">
      <c r="A1676" s="3">
        <v>1570803845549</v>
      </c>
      <c r="B1676" s="4">
        <f t="shared" si="80"/>
        <v>43749.600064224534</v>
      </c>
      <c r="C1676" s="1">
        <f t="shared" si="78"/>
        <v>43748.600064224534</v>
      </c>
      <c r="D1676" s="5">
        <f t="shared" si="79"/>
        <v>43749.600064224534</v>
      </c>
      <c r="E1676" s="2">
        <v>61.821502685546797</v>
      </c>
      <c r="F1676">
        <v>24.9330786132812</v>
      </c>
    </row>
    <row r="1677" spans="1:6" x14ac:dyDescent="0.25">
      <c r="A1677" s="3">
        <v>1570803875638</v>
      </c>
      <c r="B1677" s="4">
        <f t="shared" si="80"/>
        <v>43749.600412476851</v>
      </c>
      <c r="C1677" s="1">
        <f t="shared" si="78"/>
        <v>43748.600412476851</v>
      </c>
      <c r="D1677" s="5">
        <f t="shared" si="79"/>
        <v>43749.600412476851</v>
      </c>
      <c r="E1677" s="2">
        <v>61.852020263671797</v>
      </c>
      <c r="F1677">
        <v>24.9116284179687</v>
      </c>
    </row>
    <row r="1678" spans="1:6" x14ac:dyDescent="0.25">
      <c r="A1678" s="3">
        <v>1570803905725</v>
      </c>
      <c r="B1678" s="4">
        <f t="shared" si="80"/>
        <v>43749.600760706016</v>
      </c>
      <c r="C1678" s="1">
        <f t="shared" si="78"/>
        <v>43748.600760706016</v>
      </c>
      <c r="D1678" s="5">
        <f t="shared" si="79"/>
        <v>43749.600760706016</v>
      </c>
      <c r="E1678" s="2">
        <v>61.859649658203097</v>
      </c>
      <c r="F1678">
        <v>24.9116284179687</v>
      </c>
    </row>
    <row r="1679" spans="1:6" x14ac:dyDescent="0.25">
      <c r="A1679" s="3">
        <v>1570803935813</v>
      </c>
      <c r="B1679" s="4">
        <f t="shared" si="80"/>
        <v>43749.601108946757</v>
      </c>
      <c r="C1679" s="1">
        <f t="shared" si="78"/>
        <v>43748.601108946757</v>
      </c>
      <c r="D1679" s="5">
        <f t="shared" si="79"/>
        <v>43749.601108946757</v>
      </c>
      <c r="E1679" s="2">
        <v>61.874908447265597</v>
      </c>
      <c r="F1679">
        <v>24.9116284179687</v>
      </c>
    </row>
    <row r="1680" spans="1:6" x14ac:dyDescent="0.25">
      <c r="A1680" s="3">
        <v>1570803965884</v>
      </c>
      <c r="B1680" s="4">
        <f t="shared" si="80"/>
        <v>43749.601456990742</v>
      </c>
      <c r="C1680" s="1">
        <f t="shared" si="78"/>
        <v>43748.601456990742</v>
      </c>
      <c r="D1680" s="5">
        <f t="shared" si="79"/>
        <v>43749.601456990742</v>
      </c>
      <c r="E1680" s="2">
        <v>61.905426025390597</v>
      </c>
      <c r="F1680">
        <v>24.900903320312501</v>
      </c>
    </row>
    <row r="1681" spans="1:6" x14ac:dyDescent="0.25">
      <c r="A1681" s="3">
        <v>1570803995971</v>
      </c>
      <c r="B1681" s="4">
        <f t="shared" si="80"/>
        <v>43749.601805219907</v>
      </c>
      <c r="C1681" s="1">
        <f t="shared" si="78"/>
        <v>43748.601805219907</v>
      </c>
      <c r="D1681" s="5">
        <f t="shared" si="79"/>
        <v>43749.601805219907</v>
      </c>
      <c r="E1681" s="2">
        <v>61.882537841796797</v>
      </c>
      <c r="F1681">
        <v>24.900903320312501</v>
      </c>
    </row>
    <row r="1682" spans="1:6" x14ac:dyDescent="0.25">
      <c r="A1682" s="3">
        <v>1570804026038</v>
      </c>
      <c r="B1682" s="4">
        <f t="shared" si="80"/>
        <v>43749.602153217595</v>
      </c>
      <c r="C1682" s="1">
        <f t="shared" si="78"/>
        <v>43748.602153217595</v>
      </c>
      <c r="D1682" s="5">
        <f t="shared" si="79"/>
        <v>43749.602153217595</v>
      </c>
      <c r="E1682" s="2">
        <v>61.867279052734297</v>
      </c>
      <c r="F1682">
        <v>24.922353515624899</v>
      </c>
    </row>
    <row r="1683" spans="1:6" x14ac:dyDescent="0.25">
      <c r="A1683" s="3">
        <v>1570804056127</v>
      </c>
      <c r="B1683" s="4">
        <f t="shared" si="80"/>
        <v>43749.602501469912</v>
      </c>
      <c r="C1683" s="1">
        <f t="shared" si="78"/>
        <v>43748.602501469912</v>
      </c>
      <c r="D1683" s="5">
        <f t="shared" si="79"/>
        <v>43749.602501469912</v>
      </c>
      <c r="E1683" s="2">
        <v>61.852020263671797</v>
      </c>
      <c r="F1683">
        <v>24.9330786132812</v>
      </c>
    </row>
    <row r="1684" spans="1:6" x14ac:dyDescent="0.25">
      <c r="A1684" s="3">
        <v>1570804086215</v>
      </c>
      <c r="B1684" s="4">
        <f t="shared" si="80"/>
        <v>43749.602849710645</v>
      </c>
      <c r="C1684" s="1">
        <f t="shared" si="78"/>
        <v>43748.602849710645</v>
      </c>
      <c r="D1684" s="5">
        <f t="shared" si="79"/>
        <v>43749.602849710645</v>
      </c>
      <c r="E1684" s="2">
        <v>61.852020263671797</v>
      </c>
      <c r="F1684">
        <v>24.922353515624899</v>
      </c>
    </row>
    <row r="1685" spans="1:6" x14ac:dyDescent="0.25">
      <c r="A1685" s="3">
        <v>1570804116303</v>
      </c>
      <c r="B1685" s="4">
        <f t="shared" si="80"/>
        <v>43749.603197951386</v>
      </c>
      <c r="C1685" s="1">
        <f t="shared" si="78"/>
        <v>43748.603197951386</v>
      </c>
      <c r="D1685" s="5">
        <f t="shared" si="79"/>
        <v>43749.603197951386</v>
      </c>
      <c r="E1685" s="2">
        <v>61.867279052734297</v>
      </c>
      <c r="F1685">
        <v>24.900903320312501</v>
      </c>
    </row>
    <row r="1686" spans="1:6" x14ac:dyDescent="0.25">
      <c r="A1686" s="3">
        <v>1570804146392</v>
      </c>
      <c r="B1686" s="4">
        <f t="shared" si="80"/>
        <v>43749.603546203711</v>
      </c>
      <c r="C1686" s="1">
        <f t="shared" si="78"/>
        <v>43748.603546203711</v>
      </c>
      <c r="D1686" s="5">
        <f t="shared" si="79"/>
        <v>43749.603546203711</v>
      </c>
      <c r="E1686" s="2">
        <v>61.989349365234297</v>
      </c>
      <c r="F1686">
        <v>24.922353515624899</v>
      </c>
    </row>
    <row r="1687" spans="1:6" x14ac:dyDescent="0.25">
      <c r="A1687" s="3">
        <v>1570804176480</v>
      </c>
      <c r="B1687" s="4">
        <f t="shared" si="80"/>
        <v>43749.603894444444</v>
      </c>
      <c r="C1687" s="1">
        <f t="shared" si="78"/>
        <v>43748.603894444444</v>
      </c>
      <c r="D1687" s="5">
        <f t="shared" si="79"/>
        <v>43749.603894444444</v>
      </c>
      <c r="E1687" s="2">
        <v>61.996978759765597</v>
      </c>
      <c r="F1687">
        <v>24.9330786132812</v>
      </c>
    </row>
    <row r="1688" spans="1:6" x14ac:dyDescent="0.25">
      <c r="A1688" s="3">
        <v>1570804206544</v>
      </c>
      <c r="B1688" s="4">
        <f t="shared" si="80"/>
        <v>43749.604242407404</v>
      </c>
      <c r="C1688" s="1">
        <f t="shared" si="78"/>
        <v>43748.604242407404</v>
      </c>
      <c r="D1688" s="5">
        <f t="shared" si="79"/>
        <v>43749.604242407404</v>
      </c>
      <c r="E1688" s="2">
        <v>61.989349365234297</v>
      </c>
      <c r="F1688">
        <v>24.8901782226562</v>
      </c>
    </row>
    <row r="1689" spans="1:6" x14ac:dyDescent="0.25">
      <c r="A1689" s="3">
        <v>1570804236631</v>
      </c>
      <c r="B1689" s="4">
        <f t="shared" si="80"/>
        <v>43749.604590636576</v>
      </c>
      <c r="C1689" s="1">
        <f t="shared" si="78"/>
        <v>43748.604590636576</v>
      </c>
      <c r="D1689" s="5">
        <f t="shared" si="79"/>
        <v>43749.604590636576</v>
      </c>
      <c r="E1689" s="2">
        <v>61.798614501953097</v>
      </c>
      <c r="F1689">
        <v>24.900903320312501</v>
      </c>
    </row>
    <row r="1690" spans="1:6" x14ac:dyDescent="0.25">
      <c r="A1690" s="3">
        <v>1570804266719</v>
      </c>
      <c r="B1690" s="4">
        <f t="shared" si="80"/>
        <v>43749.604938877317</v>
      </c>
      <c r="C1690" s="1">
        <f t="shared" si="78"/>
        <v>43748.604938877317</v>
      </c>
      <c r="D1690" s="5">
        <f t="shared" si="79"/>
        <v>43749.604938877317</v>
      </c>
      <c r="E1690" s="2">
        <v>61.729949951171797</v>
      </c>
      <c r="F1690">
        <v>24.9330786132812</v>
      </c>
    </row>
    <row r="1691" spans="1:6" x14ac:dyDescent="0.25">
      <c r="A1691" s="3">
        <v>1570804296808</v>
      </c>
      <c r="B1691" s="4">
        <f t="shared" si="80"/>
        <v>43749.605287129627</v>
      </c>
      <c r="C1691" s="1">
        <f t="shared" si="78"/>
        <v>43748.605287129627</v>
      </c>
      <c r="D1691" s="5">
        <f t="shared" si="79"/>
        <v>43749.605287129627</v>
      </c>
      <c r="E1691" s="2">
        <v>61.737579345703097</v>
      </c>
      <c r="F1691">
        <v>24.922353515624899</v>
      </c>
    </row>
    <row r="1692" spans="1:6" x14ac:dyDescent="0.25">
      <c r="A1692" s="3">
        <v>1570804326874</v>
      </c>
      <c r="B1692" s="4">
        <f t="shared" si="80"/>
        <v>43749.605635115739</v>
      </c>
      <c r="C1692" s="1">
        <f t="shared" si="78"/>
        <v>43748.605635115739</v>
      </c>
      <c r="D1692" s="5">
        <f t="shared" si="79"/>
        <v>43749.605635115739</v>
      </c>
      <c r="E1692" s="2">
        <v>61.790985107421797</v>
      </c>
      <c r="F1692">
        <v>24.900903320312501</v>
      </c>
    </row>
    <row r="1693" spans="1:6" x14ac:dyDescent="0.25">
      <c r="A1693" s="3">
        <v>1570804356962</v>
      </c>
      <c r="B1693" s="4">
        <f t="shared" si="80"/>
        <v>43749.60598335648</v>
      </c>
      <c r="C1693" s="1">
        <f t="shared" si="78"/>
        <v>43748.60598335648</v>
      </c>
      <c r="D1693" s="5">
        <f t="shared" si="79"/>
        <v>43749.60598335648</v>
      </c>
      <c r="E1693" s="2">
        <v>61.859649658203097</v>
      </c>
      <c r="F1693">
        <v>24.943803710937399</v>
      </c>
    </row>
    <row r="1694" spans="1:6" x14ac:dyDescent="0.25">
      <c r="A1694" s="3">
        <v>1570804387024</v>
      </c>
      <c r="B1694" s="4">
        <f t="shared" si="80"/>
        <v>43749.606331296294</v>
      </c>
      <c r="C1694" s="1">
        <f t="shared" si="78"/>
        <v>43748.606331296294</v>
      </c>
      <c r="D1694" s="5">
        <f t="shared" si="79"/>
        <v>43749.606331296294</v>
      </c>
      <c r="E1694" s="2">
        <v>61.882537841796797</v>
      </c>
      <c r="F1694">
        <v>24.943803710937399</v>
      </c>
    </row>
    <row r="1695" spans="1:6" x14ac:dyDescent="0.25">
      <c r="A1695" s="3">
        <v>1570804417111</v>
      </c>
      <c r="B1695" s="4">
        <f t="shared" si="80"/>
        <v>43749.606679525459</v>
      </c>
      <c r="C1695" s="1">
        <f t="shared" si="78"/>
        <v>43748.606679525459</v>
      </c>
      <c r="D1695" s="5">
        <f t="shared" si="79"/>
        <v>43749.606679525459</v>
      </c>
      <c r="E1695" s="2">
        <v>61.943572998046797</v>
      </c>
      <c r="F1695">
        <v>24.9545288085937</v>
      </c>
    </row>
    <row r="1696" spans="1:6" x14ac:dyDescent="0.25">
      <c r="A1696" s="3">
        <v>1570804447199</v>
      </c>
      <c r="B1696" s="4">
        <f t="shared" si="80"/>
        <v>43749.607027766207</v>
      </c>
      <c r="C1696" s="1">
        <f t="shared" si="78"/>
        <v>43748.607027766207</v>
      </c>
      <c r="D1696" s="5">
        <f t="shared" si="79"/>
        <v>43749.607027766207</v>
      </c>
      <c r="E1696" s="2">
        <v>61.928314208984297</v>
      </c>
      <c r="F1696">
        <v>24.9545288085937</v>
      </c>
    </row>
    <row r="1697" spans="1:6" x14ac:dyDescent="0.25">
      <c r="A1697" s="3">
        <v>1570804477286</v>
      </c>
      <c r="B1697" s="4">
        <f t="shared" si="80"/>
        <v>43749.607375995372</v>
      </c>
      <c r="C1697" s="1">
        <f t="shared" si="78"/>
        <v>43748.607375995372</v>
      </c>
      <c r="D1697" s="5">
        <f t="shared" si="79"/>
        <v>43749.607375995372</v>
      </c>
      <c r="E1697" s="2">
        <v>61.989349365234297</v>
      </c>
      <c r="F1697">
        <v>24.965253906249899</v>
      </c>
    </row>
    <row r="1698" spans="1:6" x14ac:dyDescent="0.25">
      <c r="A1698" s="3">
        <v>1570804507374</v>
      </c>
      <c r="B1698" s="4">
        <f t="shared" si="80"/>
        <v>43749.607724236113</v>
      </c>
      <c r="C1698" s="1">
        <f t="shared" si="78"/>
        <v>43748.607724236113</v>
      </c>
      <c r="D1698" s="5">
        <f t="shared" si="79"/>
        <v>43749.607724236113</v>
      </c>
      <c r="E1698" s="2">
        <v>62.027496337890597</v>
      </c>
      <c r="F1698">
        <v>24.9545288085937</v>
      </c>
    </row>
    <row r="1699" spans="1:6" x14ac:dyDescent="0.25">
      <c r="A1699" s="3">
        <v>1570804537454</v>
      </c>
      <c r="B1699" s="4">
        <f t="shared" si="80"/>
        <v>43749.608072384261</v>
      </c>
      <c r="C1699" s="1">
        <f t="shared" si="78"/>
        <v>43748.608072384261</v>
      </c>
      <c r="D1699" s="5">
        <f t="shared" si="79"/>
        <v>43749.608072384261</v>
      </c>
      <c r="E1699" s="2">
        <v>62.088531494140597</v>
      </c>
      <c r="F1699">
        <v>24.965253906249899</v>
      </c>
    </row>
    <row r="1700" spans="1:6" x14ac:dyDescent="0.25">
      <c r="A1700" s="3">
        <v>1570804567524</v>
      </c>
      <c r="B1700" s="4">
        <f t="shared" si="80"/>
        <v>43749.608420416669</v>
      </c>
      <c r="C1700" s="1">
        <f t="shared" si="78"/>
        <v>43748.608420416669</v>
      </c>
      <c r="D1700" s="5">
        <f t="shared" si="79"/>
        <v>43749.608420416669</v>
      </c>
      <c r="E1700" s="2">
        <v>62.218231201171797</v>
      </c>
      <c r="F1700">
        <v>24.9759790039062</v>
      </c>
    </row>
    <row r="1701" spans="1:6" x14ac:dyDescent="0.25">
      <c r="A1701" s="3">
        <v>1570804597613</v>
      </c>
      <c r="B1701" s="4">
        <f t="shared" si="80"/>
        <v>43749.608768668986</v>
      </c>
      <c r="C1701" s="1">
        <f t="shared" si="78"/>
        <v>43748.608768668986</v>
      </c>
      <c r="D1701" s="5">
        <f t="shared" si="79"/>
        <v>43749.608768668986</v>
      </c>
      <c r="E1701" s="2">
        <v>62.325042724609297</v>
      </c>
      <c r="F1701">
        <v>24.997429199218701</v>
      </c>
    </row>
    <row r="1702" spans="1:6" x14ac:dyDescent="0.25">
      <c r="A1702" s="3">
        <v>1570804627680</v>
      </c>
      <c r="B1702" s="4">
        <f t="shared" si="80"/>
        <v>43749.609116666667</v>
      </c>
      <c r="C1702" s="1">
        <f t="shared" si="78"/>
        <v>43748.609116666667</v>
      </c>
      <c r="D1702" s="5">
        <f t="shared" si="79"/>
        <v>43749.609116666667</v>
      </c>
      <c r="E1702" s="2">
        <v>62.630218505859297</v>
      </c>
      <c r="F1702">
        <v>24.965253906249899</v>
      </c>
    </row>
    <row r="1703" spans="1:6" x14ac:dyDescent="0.25">
      <c r="A1703" s="3">
        <v>1570804657769</v>
      </c>
      <c r="B1703" s="4">
        <f t="shared" si="80"/>
        <v>43749.609464918984</v>
      </c>
      <c r="C1703" s="1">
        <f t="shared" si="78"/>
        <v>43748.609464918984</v>
      </c>
      <c r="D1703" s="5">
        <f t="shared" si="79"/>
        <v>43749.609464918984</v>
      </c>
      <c r="E1703" s="2">
        <v>63.194793701171797</v>
      </c>
      <c r="F1703">
        <v>24.997429199218701</v>
      </c>
    </row>
    <row r="1704" spans="1:6" x14ac:dyDescent="0.25">
      <c r="A1704" s="3">
        <v>1570804687857</v>
      </c>
      <c r="B1704" s="4">
        <f t="shared" si="80"/>
        <v>43749.609813159725</v>
      </c>
      <c r="C1704" s="1">
        <f t="shared" si="78"/>
        <v>43748.609813159725</v>
      </c>
      <c r="D1704" s="5">
        <f t="shared" si="79"/>
        <v>43749.609813159725</v>
      </c>
      <c r="E1704" s="2">
        <v>62.904876708984297</v>
      </c>
      <c r="F1704">
        <v>24.9545288085937</v>
      </c>
    </row>
    <row r="1705" spans="1:6" x14ac:dyDescent="0.25">
      <c r="A1705" s="3">
        <v>1570804717945</v>
      </c>
      <c r="B1705" s="4">
        <f t="shared" si="80"/>
        <v>43749.610161400458</v>
      </c>
      <c r="C1705" s="1">
        <f t="shared" si="78"/>
        <v>43748.610161400458</v>
      </c>
      <c r="D1705" s="5">
        <f t="shared" si="79"/>
        <v>43749.610161400458</v>
      </c>
      <c r="E1705" s="2">
        <v>62.515777587890597</v>
      </c>
      <c r="F1705">
        <v>24.9545288085937</v>
      </c>
    </row>
    <row r="1706" spans="1:6" x14ac:dyDescent="0.25">
      <c r="A1706" s="3">
        <v>1570804748034</v>
      </c>
      <c r="B1706" s="4">
        <f t="shared" si="80"/>
        <v>43749.610509652775</v>
      </c>
      <c r="C1706" s="1">
        <f t="shared" si="78"/>
        <v>43748.610509652775</v>
      </c>
      <c r="D1706" s="5">
        <f t="shared" si="79"/>
        <v>43749.610509652775</v>
      </c>
      <c r="E1706" s="2">
        <v>62.408966064453097</v>
      </c>
      <c r="F1706">
        <v>24.9545288085937</v>
      </c>
    </row>
    <row r="1707" spans="1:6" x14ac:dyDescent="0.25">
      <c r="A1707" s="3">
        <v>1570804778114</v>
      </c>
      <c r="B1707" s="4">
        <f t="shared" si="80"/>
        <v>43749.610857800923</v>
      </c>
      <c r="C1707" s="1">
        <f t="shared" si="78"/>
        <v>43748.610857800923</v>
      </c>
      <c r="D1707" s="5">
        <f t="shared" si="79"/>
        <v>43749.610857800923</v>
      </c>
      <c r="E1707" s="2">
        <v>62.309783935546797</v>
      </c>
      <c r="F1707">
        <v>24.965253906249899</v>
      </c>
    </row>
    <row r="1708" spans="1:6" x14ac:dyDescent="0.25">
      <c r="A1708" s="3">
        <v>1570804808194</v>
      </c>
      <c r="B1708" s="4">
        <f t="shared" si="80"/>
        <v>43749.61120594907</v>
      </c>
      <c r="C1708" s="1">
        <f t="shared" si="78"/>
        <v>43748.61120594907</v>
      </c>
      <c r="D1708" s="5">
        <f t="shared" si="79"/>
        <v>43749.61120594907</v>
      </c>
      <c r="E1708" s="2">
        <v>62.317413330078097</v>
      </c>
      <c r="F1708">
        <v>24.9759790039062</v>
      </c>
    </row>
    <row r="1709" spans="1:6" x14ac:dyDescent="0.25">
      <c r="A1709" s="3">
        <v>1570804838282</v>
      </c>
      <c r="B1709" s="4">
        <f t="shared" si="80"/>
        <v>43749.611554189818</v>
      </c>
      <c r="C1709" s="1">
        <f t="shared" si="78"/>
        <v>43748.611554189818</v>
      </c>
      <c r="D1709" s="5">
        <f t="shared" si="79"/>
        <v>43749.611554189818</v>
      </c>
      <c r="E1709" s="2">
        <v>62.317413330078097</v>
      </c>
      <c r="F1709">
        <v>24.997429199218701</v>
      </c>
    </row>
    <row r="1710" spans="1:6" x14ac:dyDescent="0.25">
      <c r="A1710" s="3">
        <v>1570804868354</v>
      </c>
      <c r="B1710" s="4">
        <f t="shared" si="80"/>
        <v>43749.611902245364</v>
      </c>
      <c r="C1710" s="1">
        <f t="shared" si="78"/>
        <v>43748.611902245364</v>
      </c>
      <c r="D1710" s="5">
        <f t="shared" si="79"/>
        <v>43749.611902245364</v>
      </c>
      <c r="E1710" s="2">
        <v>62.325042724609297</v>
      </c>
      <c r="F1710">
        <v>24.986704101562498</v>
      </c>
    </row>
    <row r="1711" spans="1:6" x14ac:dyDescent="0.25">
      <c r="A1711" s="3">
        <v>1570804898442</v>
      </c>
      <c r="B1711" s="4">
        <f t="shared" si="80"/>
        <v>43749.612250486112</v>
      </c>
      <c r="C1711" s="1">
        <f t="shared" si="78"/>
        <v>43748.612250486112</v>
      </c>
      <c r="D1711" s="5">
        <f t="shared" si="79"/>
        <v>43749.612250486112</v>
      </c>
      <c r="E1711" s="2">
        <v>62.332672119140597</v>
      </c>
      <c r="F1711">
        <v>24.997429199218701</v>
      </c>
    </row>
    <row r="1712" spans="1:6" x14ac:dyDescent="0.25">
      <c r="A1712" s="3">
        <v>1570804928514</v>
      </c>
      <c r="B1712" s="4">
        <f t="shared" si="80"/>
        <v>43749.612598541666</v>
      </c>
      <c r="C1712" s="1">
        <f t="shared" si="78"/>
        <v>43748.612598541666</v>
      </c>
      <c r="D1712" s="5">
        <f t="shared" si="79"/>
        <v>43749.612598541666</v>
      </c>
      <c r="E1712" s="2">
        <v>62.370819091796797</v>
      </c>
      <c r="F1712">
        <v>25.008154296874999</v>
      </c>
    </row>
    <row r="1713" spans="1:6" x14ac:dyDescent="0.25">
      <c r="A1713" s="3">
        <v>1570804958601</v>
      </c>
      <c r="B1713" s="4">
        <f t="shared" si="80"/>
        <v>43749.612946770838</v>
      </c>
      <c r="C1713" s="1">
        <f t="shared" si="78"/>
        <v>43748.612946770838</v>
      </c>
      <c r="D1713" s="5">
        <f t="shared" si="79"/>
        <v>43749.612946770838</v>
      </c>
      <c r="E1713" s="2">
        <v>62.386077880859297</v>
      </c>
      <c r="F1713">
        <v>24.997429199218701</v>
      </c>
    </row>
    <row r="1714" spans="1:6" x14ac:dyDescent="0.25">
      <c r="A1714" s="3">
        <v>1570804988680</v>
      </c>
      <c r="B1714" s="4">
        <f t="shared" si="80"/>
        <v>43749.613294907409</v>
      </c>
      <c r="C1714" s="1">
        <f t="shared" si="78"/>
        <v>43748.613294907409</v>
      </c>
      <c r="D1714" s="5">
        <f t="shared" si="79"/>
        <v>43749.613294907409</v>
      </c>
      <c r="E1714" s="2">
        <v>62.386077880859297</v>
      </c>
      <c r="F1714">
        <v>25.018879394531201</v>
      </c>
    </row>
    <row r="1715" spans="1:6" x14ac:dyDescent="0.25">
      <c r="A1715" s="3">
        <v>1570805018769</v>
      </c>
      <c r="B1715" s="4">
        <f t="shared" si="80"/>
        <v>43749.613643159726</v>
      </c>
      <c r="C1715" s="1">
        <f t="shared" si="78"/>
        <v>43748.613643159726</v>
      </c>
      <c r="D1715" s="5">
        <f t="shared" si="79"/>
        <v>43749.613643159726</v>
      </c>
      <c r="E1715" s="2">
        <v>62.431854248046797</v>
      </c>
      <c r="F1715">
        <v>25.029604492187399</v>
      </c>
    </row>
    <row r="1716" spans="1:6" x14ac:dyDescent="0.25">
      <c r="A1716" s="3">
        <v>1570805048854</v>
      </c>
      <c r="B1716" s="4">
        <f t="shared" si="80"/>
        <v>43749.613991365739</v>
      </c>
      <c r="C1716" s="1">
        <f t="shared" si="78"/>
        <v>43748.613991365739</v>
      </c>
      <c r="D1716" s="5">
        <f t="shared" si="79"/>
        <v>43749.613991365739</v>
      </c>
      <c r="E1716" s="2">
        <v>62.447113037109297</v>
      </c>
      <c r="F1716">
        <v>25.040329589843701</v>
      </c>
    </row>
    <row r="1717" spans="1:6" x14ac:dyDescent="0.25">
      <c r="A1717" s="3">
        <v>1570805078941</v>
      </c>
      <c r="B1717" s="4">
        <f t="shared" si="80"/>
        <v>43749.614339594904</v>
      </c>
      <c r="C1717" s="1">
        <f t="shared" si="78"/>
        <v>43748.614339594904</v>
      </c>
      <c r="D1717" s="5">
        <f t="shared" si="79"/>
        <v>43749.614339594904</v>
      </c>
      <c r="E1717" s="2">
        <v>62.447113037109297</v>
      </c>
      <c r="F1717">
        <v>25.029604492187399</v>
      </c>
    </row>
    <row r="1718" spans="1:6" x14ac:dyDescent="0.25">
      <c r="A1718" s="3">
        <v>1570805109030</v>
      </c>
      <c r="B1718" s="4">
        <f t="shared" si="80"/>
        <v>43749.614687847221</v>
      </c>
      <c r="C1718" s="1">
        <f t="shared" si="78"/>
        <v>43748.614687847221</v>
      </c>
      <c r="D1718" s="5">
        <f t="shared" si="79"/>
        <v>43749.614687847221</v>
      </c>
      <c r="E1718" s="2">
        <v>62.500518798828097</v>
      </c>
      <c r="F1718">
        <v>25.018879394531201</v>
      </c>
    </row>
    <row r="1719" spans="1:6" x14ac:dyDescent="0.25">
      <c r="A1719" s="3">
        <v>1570805139118</v>
      </c>
      <c r="B1719" s="4">
        <f t="shared" si="80"/>
        <v>43749.615036087962</v>
      </c>
      <c r="C1719" s="1">
        <f t="shared" ref="C1719:C1782" si="81">DATE(1970, 1, 1) + (A1719 / 24 / 60 / 60 / 1000 -1)</f>
        <v>43748.615036087962</v>
      </c>
      <c r="D1719" s="5">
        <f t="shared" si="79"/>
        <v>43749.615036087962</v>
      </c>
      <c r="E1719" s="2">
        <v>62.492889404296797</v>
      </c>
      <c r="F1719">
        <v>25.040329589843701</v>
      </c>
    </row>
    <row r="1720" spans="1:6" x14ac:dyDescent="0.25">
      <c r="A1720" s="3">
        <v>1570805169183</v>
      </c>
      <c r="B1720" s="4">
        <f t="shared" si="80"/>
        <v>43749.615384062505</v>
      </c>
      <c r="C1720" s="1">
        <f t="shared" si="81"/>
        <v>43748.615384062505</v>
      </c>
      <c r="D1720" s="5">
        <f t="shared" si="79"/>
        <v>43749.615384062505</v>
      </c>
      <c r="E1720" s="2">
        <v>62.508148193359297</v>
      </c>
      <c r="F1720">
        <v>25.051054687499899</v>
      </c>
    </row>
    <row r="1721" spans="1:6" x14ac:dyDescent="0.25">
      <c r="A1721" s="3">
        <v>1570805199254</v>
      </c>
      <c r="B1721" s="4">
        <f t="shared" si="80"/>
        <v>43749.615732106482</v>
      </c>
      <c r="C1721" s="1">
        <f t="shared" si="81"/>
        <v>43748.615732106482</v>
      </c>
      <c r="D1721" s="5">
        <f t="shared" si="79"/>
        <v>43749.615732106482</v>
      </c>
      <c r="E1721" s="2">
        <v>62.576812744140597</v>
      </c>
      <c r="F1721">
        <v>25.040329589843701</v>
      </c>
    </row>
    <row r="1722" spans="1:6" x14ac:dyDescent="0.25">
      <c r="A1722" s="3">
        <v>1570805229314</v>
      </c>
      <c r="B1722" s="4">
        <f t="shared" si="80"/>
        <v>43749.616080023152</v>
      </c>
      <c r="C1722" s="1">
        <f t="shared" si="81"/>
        <v>43748.616080023152</v>
      </c>
      <c r="D1722" s="5">
        <f t="shared" si="79"/>
        <v>43749.616080023152</v>
      </c>
      <c r="E1722" s="2">
        <v>62.592071533203097</v>
      </c>
      <c r="F1722">
        <v>25.061779785156201</v>
      </c>
    </row>
    <row r="1723" spans="1:6" x14ac:dyDescent="0.25">
      <c r="A1723" s="3">
        <v>1570805259401</v>
      </c>
      <c r="B1723" s="4">
        <f t="shared" si="80"/>
        <v>43749.616428252317</v>
      </c>
      <c r="C1723" s="1">
        <f t="shared" si="81"/>
        <v>43748.616428252317</v>
      </c>
      <c r="D1723" s="5">
        <f t="shared" si="79"/>
        <v>43749.616428252317</v>
      </c>
      <c r="E1723" s="2">
        <v>62.592071533203097</v>
      </c>
      <c r="F1723">
        <v>25.061779785156201</v>
      </c>
    </row>
    <row r="1724" spans="1:6" x14ac:dyDescent="0.25">
      <c r="A1724" s="3">
        <v>1570805289488</v>
      </c>
      <c r="B1724" s="4">
        <f t="shared" si="80"/>
        <v>43749.616776481482</v>
      </c>
      <c r="C1724" s="1">
        <f t="shared" si="81"/>
        <v>43748.616776481482</v>
      </c>
      <c r="D1724" s="5">
        <f t="shared" si="79"/>
        <v>43749.616776481482</v>
      </c>
      <c r="E1724" s="2">
        <v>62.614959716796797</v>
      </c>
      <c r="F1724">
        <v>25.083229980468701</v>
      </c>
    </row>
    <row r="1725" spans="1:6" x14ac:dyDescent="0.25">
      <c r="A1725" s="3">
        <v>1570805319573</v>
      </c>
      <c r="B1725" s="4">
        <f t="shared" si="80"/>
        <v>43749.617124687502</v>
      </c>
      <c r="C1725" s="1">
        <f t="shared" si="81"/>
        <v>43748.617124687502</v>
      </c>
      <c r="D1725" s="5">
        <f t="shared" si="79"/>
        <v>43749.617124687502</v>
      </c>
      <c r="E1725" s="2">
        <v>62.622589111328097</v>
      </c>
      <c r="F1725">
        <v>25.072504882812499</v>
      </c>
    </row>
    <row r="1726" spans="1:6" x14ac:dyDescent="0.25">
      <c r="A1726" s="3">
        <v>1570805349661</v>
      </c>
      <c r="B1726" s="4">
        <f t="shared" si="80"/>
        <v>43749.617472928236</v>
      </c>
      <c r="C1726" s="1">
        <f t="shared" si="81"/>
        <v>43748.617472928236</v>
      </c>
      <c r="D1726" s="5">
        <f t="shared" si="79"/>
        <v>43749.617472928236</v>
      </c>
      <c r="E1726" s="2">
        <v>62.630218505859297</v>
      </c>
      <c r="F1726">
        <v>25.083229980468701</v>
      </c>
    </row>
    <row r="1727" spans="1:6" x14ac:dyDescent="0.25">
      <c r="A1727" s="3">
        <v>1570805379748</v>
      </c>
      <c r="B1727" s="4">
        <f t="shared" si="80"/>
        <v>43749.617821157408</v>
      </c>
      <c r="C1727" s="1">
        <f t="shared" si="81"/>
        <v>43748.617821157408</v>
      </c>
      <c r="D1727" s="5">
        <f t="shared" si="79"/>
        <v>43749.617821157408</v>
      </c>
      <c r="E1727" s="2">
        <v>62.653106689453097</v>
      </c>
      <c r="F1727">
        <v>25.061779785156201</v>
      </c>
    </row>
    <row r="1728" spans="1:6" x14ac:dyDescent="0.25">
      <c r="A1728" s="3">
        <v>1570805409814</v>
      </c>
      <c r="B1728" s="4">
        <f t="shared" si="80"/>
        <v>43749.618169143519</v>
      </c>
      <c r="C1728" s="1">
        <f t="shared" si="81"/>
        <v>43748.618169143519</v>
      </c>
      <c r="D1728" s="5">
        <f t="shared" si="79"/>
        <v>43749.618169143519</v>
      </c>
      <c r="E1728" s="2">
        <v>62.683624267578097</v>
      </c>
      <c r="F1728">
        <v>25.083229980468701</v>
      </c>
    </row>
    <row r="1729" spans="1:6" x14ac:dyDescent="0.25">
      <c r="A1729" s="3">
        <v>1570805439874</v>
      </c>
      <c r="B1729" s="4">
        <f t="shared" si="80"/>
        <v>43749.618517060182</v>
      </c>
      <c r="C1729" s="1">
        <f t="shared" si="81"/>
        <v>43748.618517060182</v>
      </c>
      <c r="D1729" s="5">
        <f t="shared" ref="D1729:D1792" si="82">DATE(1970, 1, 1) + (A1729 / 24 / 60 / 60 / 1000)</f>
        <v>43749.618517060182</v>
      </c>
      <c r="E1729" s="2">
        <v>62.675994873046797</v>
      </c>
      <c r="F1729">
        <v>25.104680175781201</v>
      </c>
    </row>
    <row r="1730" spans="1:6" x14ac:dyDescent="0.25">
      <c r="A1730" s="3">
        <v>1570805469962</v>
      </c>
      <c r="B1730" s="4">
        <f t="shared" ref="B1730:B1793" si="83">DATE(1970, 1, 1) + (A1730 / 24 / 60 / 60 / 1000)</f>
        <v>43749.61886530093</v>
      </c>
      <c r="C1730" s="1">
        <f t="shared" si="81"/>
        <v>43748.61886530093</v>
      </c>
      <c r="D1730" s="5">
        <f t="shared" si="82"/>
        <v>43749.61886530093</v>
      </c>
      <c r="E1730" s="2">
        <v>62.714141845703097</v>
      </c>
      <c r="F1730">
        <v>25.093955078124999</v>
      </c>
    </row>
    <row r="1731" spans="1:6" x14ac:dyDescent="0.25">
      <c r="A1731" s="3">
        <v>1570805500049</v>
      </c>
      <c r="B1731" s="4">
        <f t="shared" si="83"/>
        <v>43749.619213530088</v>
      </c>
      <c r="C1731" s="1">
        <f t="shared" si="81"/>
        <v>43748.619213530088</v>
      </c>
      <c r="D1731" s="5">
        <f t="shared" si="82"/>
        <v>43749.619213530088</v>
      </c>
      <c r="E1731" s="2">
        <v>62.759918212890597</v>
      </c>
      <c r="F1731">
        <v>25.072504882812499</v>
      </c>
    </row>
    <row r="1732" spans="1:6" x14ac:dyDescent="0.25">
      <c r="A1732" s="3">
        <v>1570805530134</v>
      </c>
      <c r="B1732" s="4">
        <f t="shared" si="83"/>
        <v>43749.619561736108</v>
      </c>
      <c r="C1732" s="1">
        <f t="shared" si="81"/>
        <v>43748.619561736108</v>
      </c>
      <c r="D1732" s="5">
        <f t="shared" si="82"/>
        <v>43749.619561736108</v>
      </c>
      <c r="E1732" s="2">
        <v>62.737030029296797</v>
      </c>
      <c r="F1732">
        <v>25.1368554687499</v>
      </c>
    </row>
    <row r="1733" spans="1:6" x14ac:dyDescent="0.25">
      <c r="A1733" s="3">
        <v>1570805560203</v>
      </c>
      <c r="B1733" s="4">
        <f t="shared" si="83"/>
        <v>43749.619909756948</v>
      </c>
      <c r="C1733" s="1">
        <f t="shared" si="81"/>
        <v>43748.619909756948</v>
      </c>
      <c r="D1733" s="5">
        <f t="shared" si="82"/>
        <v>43749.619909756948</v>
      </c>
      <c r="E1733" s="2">
        <v>62.767547607421797</v>
      </c>
      <c r="F1733">
        <v>25.104680175781201</v>
      </c>
    </row>
    <row r="1734" spans="1:6" x14ac:dyDescent="0.25">
      <c r="A1734" s="3">
        <v>1570805590291</v>
      </c>
      <c r="B1734" s="4">
        <f t="shared" si="83"/>
        <v>43749.620257997682</v>
      </c>
      <c r="C1734" s="1">
        <f t="shared" si="81"/>
        <v>43748.620257997682</v>
      </c>
      <c r="D1734" s="5">
        <f t="shared" si="82"/>
        <v>43749.620257997682</v>
      </c>
      <c r="E1734" s="2">
        <v>62.798065185546797</v>
      </c>
      <c r="F1734">
        <v>25.1154052734374</v>
      </c>
    </row>
    <row r="1735" spans="1:6" x14ac:dyDescent="0.25">
      <c r="A1735" s="3">
        <v>1570805620354</v>
      </c>
      <c r="B1735" s="4">
        <f t="shared" si="83"/>
        <v>43749.620605949065</v>
      </c>
      <c r="C1735" s="1">
        <f t="shared" si="81"/>
        <v>43748.620605949065</v>
      </c>
      <c r="D1735" s="5">
        <f t="shared" si="82"/>
        <v>43749.620605949065</v>
      </c>
      <c r="E1735" s="2">
        <v>62.828582763671797</v>
      </c>
      <c r="F1735">
        <v>25.104680175781201</v>
      </c>
    </row>
    <row r="1736" spans="1:6" x14ac:dyDescent="0.25">
      <c r="A1736" s="3">
        <v>1570805650441</v>
      </c>
      <c r="B1736" s="4">
        <f t="shared" si="83"/>
        <v>43749.620954178245</v>
      </c>
      <c r="C1736" s="1">
        <f t="shared" si="81"/>
        <v>43748.620954178245</v>
      </c>
      <c r="D1736" s="5">
        <f t="shared" si="82"/>
        <v>43749.620954178245</v>
      </c>
      <c r="E1736" s="2">
        <v>62.798065185546797</v>
      </c>
      <c r="F1736">
        <v>25.104680175781201</v>
      </c>
    </row>
    <row r="1737" spans="1:6" x14ac:dyDescent="0.25">
      <c r="A1737" s="3">
        <v>1570805680529</v>
      </c>
      <c r="B1737" s="4">
        <f t="shared" si="83"/>
        <v>43749.621302418986</v>
      </c>
      <c r="C1737" s="1">
        <f t="shared" si="81"/>
        <v>43748.621302418986</v>
      </c>
      <c r="D1737" s="5">
        <f t="shared" si="82"/>
        <v>43749.621302418986</v>
      </c>
      <c r="E1737" s="2">
        <v>62.881988525390597</v>
      </c>
      <c r="F1737">
        <v>25.126130371093701</v>
      </c>
    </row>
    <row r="1738" spans="1:6" x14ac:dyDescent="0.25">
      <c r="A1738" s="3">
        <v>1570805710618</v>
      </c>
      <c r="B1738" s="4">
        <f t="shared" si="83"/>
        <v>43749.621650671295</v>
      </c>
      <c r="C1738" s="1">
        <f t="shared" si="81"/>
        <v>43748.621650671295</v>
      </c>
      <c r="D1738" s="5">
        <f t="shared" si="82"/>
        <v>43749.621650671295</v>
      </c>
      <c r="E1738" s="2">
        <v>62.881988525390597</v>
      </c>
      <c r="F1738">
        <v>25.126130371093701</v>
      </c>
    </row>
    <row r="1739" spans="1:6" x14ac:dyDescent="0.25">
      <c r="A1739" s="3">
        <v>1570805740706</v>
      </c>
      <c r="B1739" s="4">
        <f t="shared" si="83"/>
        <v>43749.621998912036</v>
      </c>
      <c r="C1739" s="1">
        <f t="shared" si="81"/>
        <v>43748.621998912036</v>
      </c>
      <c r="D1739" s="5">
        <f t="shared" si="82"/>
        <v>43749.621998912036</v>
      </c>
      <c r="E1739" s="2">
        <v>62.866729736328097</v>
      </c>
      <c r="F1739">
        <v>25.104680175781201</v>
      </c>
    </row>
    <row r="1740" spans="1:6" x14ac:dyDescent="0.25">
      <c r="A1740" s="3">
        <v>1570805770794</v>
      </c>
      <c r="B1740" s="4">
        <f t="shared" si="83"/>
        <v>43749.622347152777</v>
      </c>
      <c r="C1740" s="1">
        <f t="shared" si="81"/>
        <v>43748.622347152777</v>
      </c>
      <c r="D1740" s="5">
        <f t="shared" si="82"/>
        <v>43749.622347152777</v>
      </c>
      <c r="E1740" s="2">
        <v>62.912506103515597</v>
      </c>
      <c r="F1740">
        <v>25.126130371093701</v>
      </c>
    </row>
    <row r="1741" spans="1:6" x14ac:dyDescent="0.25">
      <c r="A1741" s="3">
        <v>1570805800864</v>
      </c>
      <c r="B1741" s="4">
        <f t="shared" si="83"/>
        <v>43749.622695185186</v>
      </c>
      <c r="C1741" s="1">
        <f t="shared" si="81"/>
        <v>43748.622695185186</v>
      </c>
      <c r="D1741" s="5">
        <f t="shared" si="82"/>
        <v>43749.622695185186</v>
      </c>
      <c r="E1741" s="2">
        <v>62.973541259765597</v>
      </c>
      <c r="F1741">
        <v>25.147580566406202</v>
      </c>
    </row>
    <row r="1742" spans="1:6" x14ac:dyDescent="0.25">
      <c r="A1742" s="3">
        <v>1570805830951</v>
      </c>
      <c r="B1742" s="4">
        <f t="shared" si="83"/>
        <v>43749.623043414351</v>
      </c>
      <c r="C1742" s="1">
        <f t="shared" si="81"/>
        <v>43748.623043414351</v>
      </c>
      <c r="D1742" s="5">
        <f t="shared" si="82"/>
        <v>43749.623043414351</v>
      </c>
      <c r="E1742" s="2">
        <v>62.943023681640597</v>
      </c>
      <c r="F1742">
        <v>25.147580566406202</v>
      </c>
    </row>
    <row r="1743" spans="1:6" x14ac:dyDescent="0.25">
      <c r="A1743" s="3">
        <v>1570805861039</v>
      </c>
      <c r="B1743" s="4">
        <f t="shared" si="83"/>
        <v>43749.623391655092</v>
      </c>
      <c r="C1743" s="1">
        <f t="shared" si="81"/>
        <v>43748.623391655092</v>
      </c>
      <c r="D1743" s="5">
        <f t="shared" si="82"/>
        <v>43749.623391655092</v>
      </c>
      <c r="E1743" s="2">
        <v>62.973541259765597</v>
      </c>
      <c r="F1743">
        <v>25.179755859375</v>
      </c>
    </row>
    <row r="1744" spans="1:6" x14ac:dyDescent="0.25">
      <c r="A1744" s="3">
        <v>1570805891124</v>
      </c>
      <c r="B1744" s="4">
        <f t="shared" si="83"/>
        <v>43749.623739861112</v>
      </c>
      <c r="C1744" s="1">
        <f t="shared" si="81"/>
        <v>43748.623739861112</v>
      </c>
      <c r="D1744" s="5">
        <f t="shared" si="82"/>
        <v>43749.623739861112</v>
      </c>
      <c r="E1744" s="2">
        <v>62.973541259765597</v>
      </c>
      <c r="F1744">
        <v>25.147580566406202</v>
      </c>
    </row>
    <row r="1745" spans="1:6" x14ac:dyDescent="0.25">
      <c r="A1745" s="3">
        <v>1570805921194</v>
      </c>
      <c r="B1745" s="4">
        <f t="shared" si="83"/>
        <v>43749.62408789352</v>
      </c>
      <c r="C1745" s="1">
        <f t="shared" si="81"/>
        <v>43748.62408789352</v>
      </c>
      <c r="D1745" s="5">
        <f t="shared" si="82"/>
        <v>43749.62408789352</v>
      </c>
      <c r="E1745" s="2">
        <v>62.981170654296797</v>
      </c>
      <c r="F1745">
        <v>25.147580566406202</v>
      </c>
    </row>
    <row r="1746" spans="1:6" x14ac:dyDescent="0.25">
      <c r="A1746" s="3">
        <v>1570805951282</v>
      </c>
      <c r="B1746" s="4">
        <f t="shared" si="83"/>
        <v>43749.624436134261</v>
      </c>
      <c r="C1746" s="1">
        <f t="shared" si="81"/>
        <v>43748.624436134261</v>
      </c>
      <c r="D1746" s="5">
        <f t="shared" si="82"/>
        <v>43749.624436134261</v>
      </c>
      <c r="E1746" s="2">
        <v>62.996429443359297</v>
      </c>
      <c r="F1746">
        <v>25.147580566406202</v>
      </c>
    </row>
    <row r="1747" spans="1:6" x14ac:dyDescent="0.25">
      <c r="A1747" s="3">
        <v>1570805981371</v>
      </c>
      <c r="B1747" s="4">
        <f t="shared" si="83"/>
        <v>43749.624784386571</v>
      </c>
      <c r="C1747" s="1">
        <f t="shared" si="81"/>
        <v>43748.624784386571</v>
      </c>
      <c r="D1747" s="5">
        <f t="shared" si="82"/>
        <v>43749.624784386571</v>
      </c>
      <c r="E1747" s="2">
        <v>62.988800048828097</v>
      </c>
      <c r="F1747">
        <v>25.169030761718702</v>
      </c>
    </row>
    <row r="1748" spans="1:6" x14ac:dyDescent="0.25">
      <c r="A1748" s="3">
        <v>1570806011458</v>
      </c>
      <c r="B1748" s="4">
        <f t="shared" si="83"/>
        <v>43749.625132615736</v>
      </c>
      <c r="C1748" s="1">
        <f t="shared" si="81"/>
        <v>43748.625132615736</v>
      </c>
      <c r="D1748" s="5">
        <f t="shared" si="82"/>
        <v>43749.625132615736</v>
      </c>
      <c r="E1748" s="2">
        <v>63.026947021484297</v>
      </c>
      <c r="F1748">
        <v>25.169030761718702</v>
      </c>
    </row>
    <row r="1749" spans="1:6" x14ac:dyDescent="0.25">
      <c r="A1749" s="3">
        <v>1570806041547</v>
      </c>
      <c r="B1749" s="4">
        <f t="shared" si="83"/>
        <v>43749.625480868053</v>
      </c>
      <c r="C1749" s="1">
        <f t="shared" si="81"/>
        <v>43748.625480868053</v>
      </c>
      <c r="D1749" s="5">
        <f t="shared" si="82"/>
        <v>43749.625480868053</v>
      </c>
      <c r="E1749" s="2">
        <v>63.042205810546797</v>
      </c>
      <c r="F1749">
        <v>25.1583056640625</v>
      </c>
    </row>
    <row r="1750" spans="1:6" x14ac:dyDescent="0.25">
      <c r="A1750" s="3">
        <v>1570806071635</v>
      </c>
      <c r="B1750" s="4">
        <f t="shared" si="83"/>
        <v>43749.625829108794</v>
      </c>
      <c r="C1750" s="1">
        <f t="shared" si="81"/>
        <v>43748.625829108794</v>
      </c>
      <c r="D1750" s="5">
        <f t="shared" si="82"/>
        <v>43749.625829108794</v>
      </c>
      <c r="E1750" s="2">
        <v>63.042205810546797</v>
      </c>
      <c r="F1750">
        <v>25.190480957031198</v>
      </c>
    </row>
    <row r="1751" spans="1:6" x14ac:dyDescent="0.25">
      <c r="A1751" s="3">
        <v>1570806101724</v>
      </c>
      <c r="B1751" s="4">
        <f t="shared" si="83"/>
        <v>43749.626177361111</v>
      </c>
      <c r="C1751" s="1">
        <f t="shared" si="81"/>
        <v>43748.626177361111</v>
      </c>
      <c r="D1751" s="5">
        <f t="shared" si="82"/>
        <v>43749.626177361111</v>
      </c>
      <c r="E1751" s="2">
        <v>63.026947021484297</v>
      </c>
      <c r="F1751">
        <v>25.190480957031198</v>
      </c>
    </row>
    <row r="1752" spans="1:6" x14ac:dyDescent="0.25">
      <c r="A1752" s="3">
        <v>1570806131813</v>
      </c>
      <c r="B1752" s="4">
        <f t="shared" si="83"/>
        <v>43749.626525613428</v>
      </c>
      <c r="C1752" s="1">
        <f t="shared" si="81"/>
        <v>43748.626525613428</v>
      </c>
      <c r="D1752" s="5">
        <f t="shared" si="82"/>
        <v>43749.626525613428</v>
      </c>
      <c r="E1752" s="2">
        <v>63.057464599609297</v>
      </c>
      <c r="F1752">
        <v>25.179755859375</v>
      </c>
    </row>
    <row r="1753" spans="1:6" x14ac:dyDescent="0.25">
      <c r="A1753" s="3">
        <v>1570806161894</v>
      </c>
      <c r="B1753" s="4">
        <f t="shared" si="83"/>
        <v>43749.626873773152</v>
      </c>
      <c r="C1753" s="1">
        <f t="shared" si="81"/>
        <v>43748.626873773152</v>
      </c>
      <c r="D1753" s="5">
        <f t="shared" si="82"/>
        <v>43749.626873773152</v>
      </c>
      <c r="E1753" s="2">
        <v>63.080352783203097</v>
      </c>
      <c r="F1753">
        <v>25.179755859375</v>
      </c>
    </row>
    <row r="1754" spans="1:6" x14ac:dyDescent="0.25">
      <c r="A1754" s="3">
        <v>1570806191953</v>
      </c>
      <c r="B1754" s="4">
        <f t="shared" si="83"/>
        <v>43749.627221678238</v>
      </c>
      <c r="C1754" s="1">
        <f t="shared" si="81"/>
        <v>43748.627221678238</v>
      </c>
      <c r="D1754" s="5">
        <f t="shared" si="82"/>
        <v>43749.627221678238</v>
      </c>
      <c r="E1754" s="2">
        <v>63.087982177734297</v>
      </c>
      <c r="F1754">
        <v>25.190480957031198</v>
      </c>
    </row>
    <row r="1755" spans="1:6" x14ac:dyDescent="0.25">
      <c r="A1755" s="3">
        <v>1570806222023</v>
      </c>
      <c r="B1755" s="4">
        <f t="shared" si="83"/>
        <v>43749.627569710647</v>
      </c>
      <c r="C1755" s="1">
        <f t="shared" si="81"/>
        <v>43748.627569710647</v>
      </c>
      <c r="D1755" s="5">
        <f t="shared" si="82"/>
        <v>43749.627569710647</v>
      </c>
      <c r="E1755" s="2">
        <v>63.110870361328097</v>
      </c>
      <c r="F1755">
        <v>25.169030761718702</v>
      </c>
    </row>
    <row r="1756" spans="1:6" x14ac:dyDescent="0.25">
      <c r="A1756" s="3">
        <v>1570806252084</v>
      </c>
      <c r="B1756" s="4">
        <f t="shared" si="83"/>
        <v>43749.627917638893</v>
      </c>
      <c r="C1756" s="1">
        <f t="shared" si="81"/>
        <v>43748.627917638893</v>
      </c>
      <c r="D1756" s="5">
        <f t="shared" si="82"/>
        <v>43749.627917638893</v>
      </c>
      <c r="E1756" s="2">
        <v>63.126129150390597</v>
      </c>
      <c r="F1756">
        <v>25.190480957031198</v>
      </c>
    </row>
    <row r="1757" spans="1:6" x14ac:dyDescent="0.25">
      <c r="A1757" s="3">
        <v>1570806282171</v>
      </c>
      <c r="B1757" s="4">
        <f t="shared" si="83"/>
        <v>43749.628265868057</v>
      </c>
      <c r="C1757" s="1">
        <f t="shared" si="81"/>
        <v>43748.628265868057</v>
      </c>
      <c r="D1757" s="5">
        <f t="shared" si="82"/>
        <v>43749.628265868057</v>
      </c>
      <c r="E1757" s="2">
        <v>63.103240966796797</v>
      </c>
      <c r="F1757">
        <v>25.2012060546874</v>
      </c>
    </row>
    <row r="1758" spans="1:6" x14ac:dyDescent="0.25">
      <c r="A1758" s="3">
        <v>1570806312259</v>
      </c>
      <c r="B1758" s="4">
        <f t="shared" si="83"/>
        <v>43749.628614108799</v>
      </c>
      <c r="C1758" s="1">
        <f t="shared" si="81"/>
        <v>43748.628614108799</v>
      </c>
      <c r="D1758" s="5">
        <f t="shared" si="82"/>
        <v>43749.628614108799</v>
      </c>
      <c r="E1758" s="2">
        <v>63.118499755859297</v>
      </c>
      <c r="F1758">
        <v>25.2012060546874</v>
      </c>
    </row>
    <row r="1759" spans="1:6" x14ac:dyDescent="0.25">
      <c r="A1759" s="3">
        <v>1570806342349</v>
      </c>
      <c r="B1759" s="4">
        <f t="shared" si="83"/>
        <v>43749.628962372684</v>
      </c>
      <c r="C1759" s="1">
        <f t="shared" si="81"/>
        <v>43748.628962372684</v>
      </c>
      <c r="D1759" s="5">
        <f t="shared" si="82"/>
        <v>43749.628962372684</v>
      </c>
      <c r="E1759" s="2">
        <v>63.126129150390597</v>
      </c>
      <c r="F1759">
        <v>25.2012060546874</v>
      </c>
    </row>
    <row r="1760" spans="1:6" x14ac:dyDescent="0.25">
      <c r="A1760" s="3">
        <v>1570806372437</v>
      </c>
      <c r="B1760" s="4">
        <f t="shared" si="83"/>
        <v>43749.629310613425</v>
      </c>
      <c r="C1760" s="1">
        <f t="shared" si="81"/>
        <v>43748.629310613425</v>
      </c>
      <c r="D1760" s="5">
        <f t="shared" si="82"/>
        <v>43749.629310613425</v>
      </c>
      <c r="E1760" s="2">
        <v>63.164276123046797</v>
      </c>
      <c r="F1760">
        <v>25.2012060546874</v>
      </c>
    </row>
    <row r="1761" spans="1:6" x14ac:dyDescent="0.25">
      <c r="A1761" s="3">
        <v>1570806402514</v>
      </c>
      <c r="B1761" s="4">
        <f t="shared" si="83"/>
        <v>43749.629658726852</v>
      </c>
      <c r="C1761" s="1">
        <f t="shared" si="81"/>
        <v>43748.629658726852</v>
      </c>
      <c r="D1761" s="5">
        <f t="shared" si="82"/>
        <v>43749.629658726852</v>
      </c>
      <c r="E1761" s="2">
        <v>63.194793701171797</v>
      </c>
      <c r="F1761">
        <v>25.190480957031198</v>
      </c>
    </row>
    <row r="1762" spans="1:6" x14ac:dyDescent="0.25">
      <c r="A1762" s="3">
        <v>1570806432602</v>
      </c>
      <c r="B1762" s="4">
        <f t="shared" si="83"/>
        <v>43749.630006967593</v>
      </c>
      <c r="C1762" s="1">
        <f t="shared" si="81"/>
        <v>43748.630006967593</v>
      </c>
      <c r="D1762" s="5">
        <f t="shared" si="82"/>
        <v>43749.630006967593</v>
      </c>
      <c r="E1762" s="2">
        <v>63.232940673828097</v>
      </c>
      <c r="F1762">
        <v>25.222656249999901</v>
      </c>
    </row>
    <row r="1763" spans="1:6" x14ac:dyDescent="0.25">
      <c r="A1763" s="3">
        <v>1570806462690</v>
      </c>
      <c r="B1763" s="4">
        <f t="shared" si="83"/>
        <v>43749.630355208334</v>
      </c>
      <c r="C1763" s="1">
        <f t="shared" si="81"/>
        <v>43748.630355208334</v>
      </c>
      <c r="D1763" s="5">
        <f t="shared" si="82"/>
        <v>43749.630355208334</v>
      </c>
      <c r="E1763" s="2">
        <v>63.232940673828097</v>
      </c>
      <c r="F1763">
        <v>25.222656249999901</v>
      </c>
    </row>
    <row r="1764" spans="1:6" x14ac:dyDescent="0.25">
      <c r="A1764" s="3">
        <v>1570806492777</v>
      </c>
      <c r="B1764" s="4">
        <f t="shared" si="83"/>
        <v>43749.630703437499</v>
      </c>
      <c r="C1764" s="1">
        <f t="shared" si="81"/>
        <v>43748.630703437499</v>
      </c>
      <c r="D1764" s="5">
        <f t="shared" si="82"/>
        <v>43749.630703437499</v>
      </c>
      <c r="E1764" s="2">
        <v>63.255828857421797</v>
      </c>
      <c r="F1764">
        <v>25.211931152343698</v>
      </c>
    </row>
    <row r="1765" spans="1:6" x14ac:dyDescent="0.25">
      <c r="A1765" s="3">
        <v>1570806522844</v>
      </c>
      <c r="B1765" s="4">
        <f t="shared" si="83"/>
        <v>43749.631051435179</v>
      </c>
      <c r="C1765" s="1">
        <f t="shared" si="81"/>
        <v>43748.631051435179</v>
      </c>
      <c r="D1765" s="5">
        <f t="shared" si="82"/>
        <v>43749.631051435179</v>
      </c>
      <c r="E1765" s="2">
        <v>63.255828857421797</v>
      </c>
      <c r="F1765">
        <v>25.2012060546874</v>
      </c>
    </row>
    <row r="1766" spans="1:6" x14ac:dyDescent="0.25">
      <c r="A1766" s="3">
        <v>1570806552931</v>
      </c>
      <c r="B1766" s="4">
        <f t="shared" si="83"/>
        <v>43749.631399664351</v>
      </c>
      <c r="C1766" s="1">
        <f t="shared" si="81"/>
        <v>43748.631399664351</v>
      </c>
      <c r="D1766" s="5">
        <f t="shared" si="82"/>
        <v>43749.631399664351</v>
      </c>
      <c r="E1766" s="2">
        <v>63.271087646484297</v>
      </c>
      <c r="F1766">
        <v>25.211931152343698</v>
      </c>
    </row>
    <row r="1767" spans="1:6" x14ac:dyDescent="0.25">
      <c r="A1767" s="3">
        <v>1570806583019</v>
      </c>
      <c r="B1767" s="4">
        <f t="shared" si="83"/>
        <v>43749.631747905092</v>
      </c>
      <c r="C1767" s="1">
        <f t="shared" si="81"/>
        <v>43748.631747905092</v>
      </c>
      <c r="D1767" s="5">
        <f t="shared" si="82"/>
        <v>43749.631747905092</v>
      </c>
      <c r="E1767" s="2">
        <v>63.271087646484297</v>
      </c>
      <c r="F1767">
        <v>25.2441064453125</v>
      </c>
    </row>
    <row r="1768" spans="1:6" x14ac:dyDescent="0.25">
      <c r="A1768" s="3">
        <v>1570806613108</v>
      </c>
      <c r="B1768" s="4">
        <f t="shared" si="83"/>
        <v>43749.632096157409</v>
      </c>
      <c r="C1768" s="1">
        <f t="shared" si="81"/>
        <v>43748.632096157409</v>
      </c>
      <c r="D1768" s="5">
        <f t="shared" si="82"/>
        <v>43749.632096157409</v>
      </c>
      <c r="E1768" s="2">
        <v>63.271087646484297</v>
      </c>
      <c r="F1768">
        <v>25.233381347656199</v>
      </c>
    </row>
    <row r="1769" spans="1:6" x14ac:dyDescent="0.25">
      <c r="A1769" s="3">
        <v>1570806643174</v>
      </c>
      <c r="B1769" s="4">
        <f t="shared" si="83"/>
        <v>43749.632444143514</v>
      </c>
      <c r="C1769" s="1">
        <f t="shared" si="81"/>
        <v>43748.632444143514</v>
      </c>
      <c r="D1769" s="5">
        <f t="shared" si="82"/>
        <v>43749.632444143514</v>
      </c>
      <c r="E1769" s="2">
        <v>63.316864013671797</v>
      </c>
      <c r="F1769">
        <v>25.2441064453125</v>
      </c>
    </row>
    <row r="1770" spans="1:6" x14ac:dyDescent="0.25">
      <c r="A1770" s="3">
        <v>1570806673261</v>
      </c>
      <c r="B1770" s="4">
        <f t="shared" si="83"/>
        <v>43749.632792372686</v>
      </c>
      <c r="C1770" s="1">
        <f t="shared" si="81"/>
        <v>43748.632792372686</v>
      </c>
      <c r="D1770" s="5">
        <f t="shared" si="82"/>
        <v>43749.632792372686</v>
      </c>
      <c r="E1770" s="2">
        <v>63.339752197265597</v>
      </c>
      <c r="F1770">
        <v>25.265556640625</v>
      </c>
    </row>
    <row r="1771" spans="1:6" x14ac:dyDescent="0.25">
      <c r="A1771" s="3">
        <v>1570806703349</v>
      </c>
      <c r="B1771" s="4">
        <f t="shared" si="83"/>
        <v>43749.633140613427</v>
      </c>
      <c r="C1771" s="1">
        <f t="shared" si="81"/>
        <v>43748.633140613427</v>
      </c>
      <c r="D1771" s="5">
        <f t="shared" si="82"/>
        <v>43749.633140613427</v>
      </c>
      <c r="E1771" s="2">
        <v>63.339752197265597</v>
      </c>
      <c r="F1771">
        <v>25.2441064453125</v>
      </c>
    </row>
    <row r="1772" spans="1:6" x14ac:dyDescent="0.25">
      <c r="A1772" s="3">
        <v>1570806733437</v>
      </c>
      <c r="B1772" s="4">
        <f t="shared" si="83"/>
        <v>43749.633488854168</v>
      </c>
      <c r="C1772" s="1">
        <f t="shared" si="81"/>
        <v>43748.633488854168</v>
      </c>
      <c r="D1772" s="5">
        <f t="shared" si="82"/>
        <v>43749.633488854168</v>
      </c>
      <c r="E1772" s="2">
        <v>63.278717041015597</v>
      </c>
      <c r="F1772">
        <v>25.276281738281199</v>
      </c>
    </row>
    <row r="1773" spans="1:6" x14ac:dyDescent="0.25">
      <c r="A1773" s="3">
        <v>1570806763504</v>
      </c>
      <c r="B1773" s="4">
        <f t="shared" si="83"/>
        <v>43749.633836851848</v>
      </c>
      <c r="C1773" s="1">
        <f t="shared" si="81"/>
        <v>43748.633836851848</v>
      </c>
      <c r="D1773" s="5">
        <f t="shared" si="82"/>
        <v>43749.633836851848</v>
      </c>
      <c r="E1773" s="2">
        <v>63.240570068359297</v>
      </c>
      <c r="F1773">
        <v>25.265556640625</v>
      </c>
    </row>
    <row r="1774" spans="1:6" x14ac:dyDescent="0.25">
      <c r="A1774" s="3">
        <v>1570806793564</v>
      </c>
      <c r="B1774" s="4">
        <f t="shared" si="83"/>
        <v>43749.634184768518</v>
      </c>
      <c r="C1774" s="1">
        <f t="shared" si="81"/>
        <v>43748.634184768518</v>
      </c>
      <c r="D1774" s="5">
        <f t="shared" si="82"/>
        <v>43749.634184768518</v>
      </c>
      <c r="E1774" s="2">
        <v>63.194793701171797</v>
      </c>
      <c r="F1774">
        <v>25.254831542968699</v>
      </c>
    </row>
    <row r="1775" spans="1:6" x14ac:dyDescent="0.25">
      <c r="A1775" s="3">
        <v>1570806823651</v>
      </c>
      <c r="B1775" s="4">
        <f t="shared" si="83"/>
        <v>43749.634532997683</v>
      </c>
      <c r="C1775" s="1">
        <f t="shared" si="81"/>
        <v>43748.634532997683</v>
      </c>
      <c r="D1775" s="5">
        <f t="shared" si="82"/>
        <v>43749.634532997683</v>
      </c>
      <c r="E1775" s="2">
        <v>62.889617919921797</v>
      </c>
      <c r="F1775">
        <v>25.2441064453125</v>
      </c>
    </row>
    <row r="1776" spans="1:6" x14ac:dyDescent="0.25">
      <c r="A1776" s="3">
        <v>1570806853739</v>
      </c>
      <c r="B1776" s="4">
        <f t="shared" si="83"/>
        <v>43749.634881238424</v>
      </c>
      <c r="C1776" s="1">
        <f t="shared" si="81"/>
        <v>43748.634881238424</v>
      </c>
      <c r="D1776" s="5">
        <f t="shared" si="82"/>
        <v>43749.634881238424</v>
      </c>
      <c r="E1776" s="2">
        <v>62.782806396484297</v>
      </c>
      <c r="F1776">
        <v>25.233381347656199</v>
      </c>
    </row>
    <row r="1777" spans="1:6" x14ac:dyDescent="0.25">
      <c r="A1777" s="3">
        <v>1570806883814</v>
      </c>
      <c r="B1777" s="4">
        <f t="shared" si="83"/>
        <v>43749.635229328705</v>
      </c>
      <c r="C1777" s="1">
        <f t="shared" si="81"/>
        <v>43748.635229328705</v>
      </c>
      <c r="D1777" s="5">
        <f t="shared" si="82"/>
        <v>43749.635229328705</v>
      </c>
      <c r="E1777" s="2">
        <v>62.958282470703097</v>
      </c>
      <c r="F1777">
        <v>25.254831542968699</v>
      </c>
    </row>
    <row r="1778" spans="1:6" x14ac:dyDescent="0.25">
      <c r="A1778" s="3">
        <v>1570806913901</v>
      </c>
      <c r="B1778" s="4">
        <f t="shared" si="83"/>
        <v>43749.63557755787</v>
      </c>
      <c r="C1778" s="1">
        <f t="shared" si="81"/>
        <v>43748.63557755787</v>
      </c>
      <c r="D1778" s="5">
        <f t="shared" si="82"/>
        <v>43749.63557755787</v>
      </c>
      <c r="E1778" s="2">
        <v>63.065093994140597</v>
      </c>
      <c r="F1778">
        <v>25.2441064453125</v>
      </c>
    </row>
    <row r="1779" spans="1:6" x14ac:dyDescent="0.25">
      <c r="A1779" s="3">
        <v>1570806943963</v>
      </c>
      <c r="B1779" s="4">
        <f t="shared" si="83"/>
        <v>43749.635925497685</v>
      </c>
      <c r="C1779" s="1">
        <f t="shared" si="81"/>
        <v>43748.635925497685</v>
      </c>
      <c r="D1779" s="5">
        <f t="shared" si="82"/>
        <v>43749.635925497685</v>
      </c>
      <c r="E1779" s="2">
        <v>62.996429443359297</v>
      </c>
      <c r="F1779">
        <v>25.254831542968699</v>
      </c>
    </row>
    <row r="1780" spans="1:6" x14ac:dyDescent="0.25">
      <c r="A1780" s="3">
        <v>1570806974052</v>
      </c>
      <c r="B1780" s="4">
        <f t="shared" si="83"/>
        <v>43749.636273750002</v>
      </c>
      <c r="C1780" s="1">
        <f t="shared" si="81"/>
        <v>43748.636273750002</v>
      </c>
      <c r="D1780" s="5">
        <f t="shared" si="82"/>
        <v>43749.636273750002</v>
      </c>
      <c r="E1780" s="2">
        <v>62.927764892578097</v>
      </c>
      <c r="F1780">
        <v>25.254831542968699</v>
      </c>
    </row>
    <row r="1781" spans="1:6" x14ac:dyDescent="0.25">
      <c r="A1781" s="3">
        <v>1570807004125</v>
      </c>
      <c r="B1781" s="4">
        <f t="shared" si="83"/>
        <v>43749.636621817132</v>
      </c>
      <c r="C1781" s="1">
        <f t="shared" si="81"/>
        <v>43748.636621817132</v>
      </c>
      <c r="D1781" s="5">
        <f t="shared" si="82"/>
        <v>43749.636621817132</v>
      </c>
      <c r="E1781" s="2">
        <v>62.920135498046797</v>
      </c>
      <c r="F1781">
        <v>25.2441064453125</v>
      </c>
    </row>
    <row r="1782" spans="1:6" x14ac:dyDescent="0.25">
      <c r="A1782" s="3">
        <v>1570807034193</v>
      </c>
      <c r="B1782" s="4">
        <f t="shared" si="83"/>
        <v>43749.636969826388</v>
      </c>
      <c r="C1782" s="1">
        <f t="shared" si="81"/>
        <v>43748.636969826388</v>
      </c>
      <c r="D1782" s="5">
        <f t="shared" si="82"/>
        <v>43749.636969826388</v>
      </c>
      <c r="E1782" s="2">
        <v>62.912506103515597</v>
      </c>
      <c r="F1782">
        <v>25.254831542968699</v>
      </c>
    </row>
    <row r="1783" spans="1:6" x14ac:dyDescent="0.25">
      <c r="A1783" s="3">
        <v>1570807064281</v>
      </c>
      <c r="B1783" s="4">
        <f t="shared" si="83"/>
        <v>43749.637318067129</v>
      </c>
      <c r="C1783" s="1">
        <f t="shared" ref="C1783:C1846" si="84">DATE(1970, 1, 1) + (A1783 / 24 / 60 / 60 / 1000 -1)</f>
        <v>43748.637318067129</v>
      </c>
      <c r="D1783" s="5">
        <f t="shared" si="82"/>
        <v>43749.637318067129</v>
      </c>
      <c r="E1783" s="2">
        <v>62.943023681640597</v>
      </c>
      <c r="F1783">
        <v>25.265556640625</v>
      </c>
    </row>
    <row r="1784" spans="1:6" x14ac:dyDescent="0.25">
      <c r="A1784" s="3">
        <v>1570807094369</v>
      </c>
      <c r="B1784" s="4">
        <f t="shared" si="83"/>
        <v>43749.63766630787</v>
      </c>
      <c r="C1784" s="1">
        <f t="shared" si="84"/>
        <v>43748.63766630787</v>
      </c>
      <c r="D1784" s="5">
        <f t="shared" si="82"/>
        <v>43749.63766630787</v>
      </c>
      <c r="E1784" s="2">
        <v>62.973541259765597</v>
      </c>
      <c r="F1784">
        <v>25.276281738281199</v>
      </c>
    </row>
    <row r="1785" spans="1:6" x14ac:dyDescent="0.25">
      <c r="A1785" s="3">
        <v>1570807124458</v>
      </c>
      <c r="B1785" s="4">
        <f t="shared" si="83"/>
        <v>43749.638014560187</v>
      </c>
      <c r="C1785" s="1">
        <f t="shared" si="84"/>
        <v>43748.638014560187</v>
      </c>
      <c r="D1785" s="5">
        <f t="shared" si="82"/>
        <v>43749.638014560187</v>
      </c>
      <c r="E1785" s="2">
        <v>62.988800048828097</v>
      </c>
      <c r="F1785">
        <v>25.297731933593699</v>
      </c>
    </row>
    <row r="1786" spans="1:6" x14ac:dyDescent="0.25">
      <c r="A1786" s="3">
        <v>1570807154524</v>
      </c>
      <c r="B1786" s="4">
        <f t="shared" si="83"/>
        <v>43749.638362546299</v>
      </c>
      <c r="C1786" s="1">
        <f t="shared" si="84"/>
        <v>43748.638362546299</v>
      </c>
      <c r="D1786" s="5">
        <f t="shared" si="82"/>
        <v>43749.638362546299</v>
      </c>
      <c r="E1786" s="2">
        <v>62.965911865234297</v>
      </c>
      <c r="F1786">
        <v>25.276281738281199</v>
      </c>
    </row>
    <row r="1787" spans="1:6" x14ac:dyDescent="0.25">
      <c r="A1787" s="3">
        <v>1570807184611</v>
      </c>
      <c r="B1787" s="4">
        <f t="shared" si="83"/>
        <v>43749.638710775456</v>
      </c>
      <c r="C1787" s="1">
        <f t="shared" si="84"/>
        <v>43748.638710775456</v>
      </c>
      <c r="D1787" s="5">
        <f t="shared" si="82"/>
        <v>43749.638710775456</v>
      </c>
      <c r="E1787" s="2">
        <v>62.988800048828097</v>
      </c>
      <c r="F1787">
        <v>25.287006835937401</v>
      </c>
    </row>
    <row r="1788" spans="1:6" x14ac:dyDescent="0.25">
      <c r="A1788" s="3">
        <v>1570807214700</v>
      </c>
      <c r="B1788" s="4">
        <f t="shared" si="83"/>
        <v>43749.639059027781</v>
      </c>
      <c r="C1788" s="1">
        <f t="shared" si="84"/>
        <v>43748.639059027781</v>
      </c>
      <c r="D1788" s="5">
        <f t="shared" si="82"/>
        <v>43749.639059027781</v>
      </c>
      <c r="E1788" s="2">
        <v>63.004058837890597</v>
      </c>
      <c r="F1788">
        <v>25.297731933593699</v>
      </c>
    </row>
    <row r="1789" spans="1:6" x14ac:dyDescent="0.25">
      <c r="A1789" s="3">
        <v>1570807244787</v>
      </c>
      <c r="B1789" s="4">
        <f t="shared" si="83"/>
        <v>43749.639407256946</v>
      </c>
      <c r="C1789" s="1">
        <f t="shared" si="84"/>
        <v>43748.639407256946</v>
      </c>
      <c r="D1789" s="5">
        <f t="shared" si="82"/>
        <v>43749.639407256946</v>
      </c>
      <c r="E1789" s="2">
        <v>62.996429443359297</v>
      </c>
      <c r="F1789">
        <v>25.308457031249901</v>
      </c>
    </row>
    <row r="1790" spans="1:6" x14ac:dyDescent="0.25">
      <c r="A1790" s="3">
        <v>1570807274854</v>
      </c>
      <c r="B1790" s="4">
        <f t="shared" si="83"/>
        <v>43749.639755254626</v>
      </c>
      <c r="C1790" s="1">
        <f t="shared" si="84"/>
        <v>43748.639755254626</v>
      </c>
      <c r="D1790" s="5">
        <f t="shared" si="82"/>
        <v>43749.639755254626</v>
      </c>
      <c r="E1790" s="2">
        <v>63.004058837890597</v>
      </c>
      <c r="F1790">
        <v>25.308457031249901</v>
      </c>
    </row>
    <row r="1791" spans="1:6" x14ac:dyDescent="0.25">
      <c r="A1791" s="3">
        <v>1570807304941</v>
      </c>
      <c r="B1791" s="4">
        <f t="shared" si="83"/>
        <v>43749.640103483791</v>
      </c>
      <c r="C1791" s="1">
        <f t="shared" si="84"/>
        <v>43748.640103483791</v>
      </c>
      <c r="D1791" s="5">
        <f t="shared" si="82"/>
        <v>43749.640103483791</v>
      </c>
      <c r="E1791" s="2">
        <v>63.004058837890597</v>
      </c>
      <c r="F1791">
        <v>25.297731933593699</v>
      </c>
    </row>
    <row r="1792" spans="1:6" x14ac:dyDescent="0.25">
      <c r="A1792" s="3">
        <v>1570807335030</v>
      </c>
      <c r="B1792" s="4">
        <f t="shared" si="83"/>
        <v>43749.640451736108</v>
      </c>
      <c r="C1792" s="1">
        <f t="shared" si="84"/>
        <v>43748.640451736108</v>
      </c>
      <c r="D1792" s="5">
        <f t="shared" si="82"/>
        <v>43749.640451736108</v>
      </c>
      <c r="E1792" s="2">
        <v>63.011688232421797</v>
      </c>
      <c r="F1792">
        <v>25.329907226562501</v>
      </c>
    </row>
    <row r="1793" spans="1:6" x14ac:dyDescent="0.25">
      <c r="A1793" s="3">
        <v>1570807365107</v>
      </c>
      <c r="B1793" s="4">
        <f t="shared" si="83"/>
        <v>43749.640799849542</v>
      </c>
      <c r="C1793" s="1">
        <f t="shared" si="84"/>
        <v>43748.640799849542</v>
      </c>
      <c r="D1793" s="5">
        <f t="shared" ref="D1793:D1856" si="85">DATE(1970, 1, 1) + (A1793 / 24 / 60 / 60 / 1000)</f>
        <v>43749.640799849542</v>
      </c>
      <c r="E1793" s="2">
        <v>63.026947021484297</v>
      </c>
      <c r="F1793">
        <v>25.351357421875001</v>
      </c>
    </row>
    <row r="1794" spans="1:6" x14ac:dyDescent="0.25">
      <c r="A1794" s="3">
        <v>1570807395184</v>
      </c>
      <c r="B1794" s="4">
        <f t="shared" ref="B1794:B1857" si="86">DATE(1970, 1, 1) + (A1794 / 24 / 60 / 60 / 1000)</f>
        <v>43749.641147962961</v>
      </c>
      <c r="C1794" s="1">
        <f t="shared" si="84"/>
        <v>43748.641147962961</v>
      </c>
      <c r="D1794" s="5">
        <f t="shared" si="85"/>
        <v>43749.641147962961</v>
      </c>
      <c r="E1794" s="2">
        <v>63.034576416015597</v>
      </c>
      <c r="F1794">
        <v>25.340632324218699</v>
      </c>
    </row>
    <row r="1795" spans="1:6" x14ac:dyDescent="0.25">
      <c r="A1795" s="3">
        <v>1570807425272</v>
      </c>
      <c r="B1795" s="4">
        <f t="shared" si="86"/>
        <v>43749.641496203709</v>
      </c>
      <c r="C1795" s="1">
        <f t="shared" si="84"/>
        <v>43748.641496203709</v>
      </c>
      <c r="D1795" s="5">
        <f t="shared" si="85"/>
        <v>43749.641496203709</v>
      </c>
      <c r="E1795" s="2">
        <v>63.049835205078097</v>
      </c>
      <c r="F1795">
        <v>25.329907226562501</v>
      </c>
    </row>
    <row r="1796" spans="1:6" x14ac:dyDescent="0.25">
      <c r="A1796" s="3">
        <v>1570807455360</v>
      </c>
      <c r="B1796" s="4">
        <f t="shared" si="86"/>
        <v>43749.641844444443</v>
      </c>
      <c r="C1796" s="1">
        <f t="shared" si="84"/>
        <v>43748.641844444443</v>
      </c>
      <c r="D1796" s="5">
        <f t="shared" si="85"/>
        <v>43749.641844444443</v>
      </c>
      <c r="E1796" s="2">
        <v>63.049835205078097</v>
      </c>
      <c r="F1796">
        <v>25.351357421875001</v>
      </c>
    </row>
    <row r="1797" spans="1:6" x14ac:dyDescent="0.25">
      <c r="A1797" s="3">
        <v>1570807485434</v>
      </c>
      <c r="B1797" s="4">
        <f t="shared" si="86"/>
        <v>43749.642192523148</v>
      </c>
      <c r="C1797" s="1">
        <f t="shared" si="84"/>
        <v>43748.642192523148</v>
      </c>
      <c r="D1797" s="5">
        <f t="shared" si="85"/>
        <v>43749.642192523148</v>
      </c>
      <c r="E1797" s="2">
        <v>63.057464599609297</v>
      </c>
      <c r="F1797">
        <v>25.351357421875001</v>
      </c>
    </row>
    <row r="1798" spans="1:6" x14ac:dyDescent="0.25">
      <c r="A1798" s="3">
        <v>1570807515494</v>
      </c>
      <c r="B1798" s="4">
        <f t="shared" si="86"/>
        <v>43749.642540439818</v>
      </c>
      <c r="C1798" s="1">
        <f t="shared" si="84"/>
        <v>43748.642540439818</v>
      </c>
      <c r="D1798" s="5">
        <f t="shared" si="85"/>
        <v>43749.642540439818</v>
      </c>
      <c r="E1798" s="2">
        <v>63.057464599609297</v>
      </c>
      <c r="F1798">
        <v>25.340632324218699</v>
      </c>
    </row>
    <row r="1799" spans="1:6" x14ac:dyDescent="0.25">
      <c r="A1799" s="3">
        <v>1570807545581</v>
      </c>
      <c r="B1799" s="4">
        <f t="shared" si="86"/>
        <v>43749.642888668983</v>
      </c>
      <c r="C1799" s="1">
        <f t="shared" si="84"/>
        <v>43748.642888668983</v>
      </c>
      <c r="D1799" s="5">
        <f t="shared" si="85"/>
        <v>43749.642888668983</v>
      </c>
      <c r="E1799" s="2">
        <v>63.080352783203097</v>
      </c>
      <c r="F1799">
        <v>25.351357421875001</v>
      </c>
    </row>
    <row r="1800" spans="1:6" x14ac:dyDescent="0.25">
      <c r="A1800" s="3">
        <v>1570807575644</v>
      </c>
      <c r="B1800" s="4">
        <f t="shared" si="86"/>
        <v>43749.643236620366</v>
      </c>
      <c r="C1800" s="1">
        <f t="shared" si="84"/>
        <v>43748.643236620366</v>
      </c>
      <c r="D1800" s="5">
        <f t="shared" si="85"/>
        <v>43749.643236620366</v>
      </c>
      <c r="E1800" s="2">
        <v>63.095611572265597</v>
      </c>
      <c r="F1800">
        <v>25.329907226562501</v>
      </c>
    </row>
    <row r="1801" spans="1:6" x14ac:dyDescent="0.25">
      <c r="A1801" s="3">
        <v>1570807605734</v>
      </c>
      <c r="B1801" s="4">
        <f t="shared" si="86"/>
        <v>43749.643584884259</v>
      </c>
      <c r="C1801" s="1">
        <f t="shared" si="84"/>
        <v>43748.643584884259</v>
      </c>
      <c r="D1801" s="5">
        <f t="shared" si="85"/>
        <v>43749.643584884259</v>
      </c>
      <c r="E1801" s="2">
        <v>63.110870361328097</v>
      </c>
      <c r="F1801">
        <v>25.351357421875001</v>
      </c>
    </row>
    <row r="1802" spans="1:6" x14ac:dyDescent="0.25">
      <c r="A1802" s="3">
        <v>1570807635813</v>
      </c>
      <c r="B1802" s="4">
        <f t="shared" si="86"/>
        <v>43749.643933020838</v>
      </c>
      <c r="C1802" s="1">
        <f t="shared" si="84"/>
        <v>43748.643933020838</v>
      </c>
      <c r="D1802" s="5">
        <f t="shared" si="85"/>
        <v>43749.643933020838</v>
      </c>
      <c r="E1802" s="2">
        <v>63.095611572265597</v>
      </c>
      <c r="F1802">
        <v>25.362082519531199</v>
      </c>
    </row>
    <row r="1803" spans="1:6" x14ac:dyDescent="0.25">
      <c r="A1803" s="3">
        <v>1570807665874</v>
      </c>
      <c r="B1803" s="4">
        <f t="shared" si="86"/>
        <v>43749.644280949069</v>
      </c>
      <c r="C1803" s="1">
        <f t="shared" si="84"/>
        <v>43748.644280949069</v>
      </c>
      <c r="D1803" s="5">
        <f t="shared" si="85"/>
        <v>43749.644280949069</v>
      </c>
      <c r="E1803" s="2">
        <v>63.095611572265597</v>
      </c>
      <c r="F1803">
        <v>25.372807617187402</v>
      </c>
    </row>
    <row r="1804" spans="1:6" x14ac:dyDescent="0.25">
      <c r="A1804" s="3">
        <v>1570807695962</v>
      </c>
      <c r="B1804" s="4">
        <f t="shared" si="86"/>
        <v>43749.644629189817</v>
      </c>
      <c r="C1804" s="1">
        <f t="shared" si="84"/>
        <v>43748.644629189817</v>
      </c>
      <c r="D1804" s="5">
        <f t="shared" si="85"/>
        <v>43749.644629189817</v>
      </c>
      <c r="E1804" s="2">
        <v>63.103240966796797</v>
      </c>
      <c r="F1804">
        <v>25.372807617187402</v>
      </c>
    </row>
    <row r="1805" spans="1:6" x14ac:dyDescent="0.25">
      <c r="A1805" s="3">
        <v>1570807726051</v>
      </c>
      <c r="B1805" s="4">
        <f t="shared" si="86"/>
        <v>43749.644977442134</v>
      </c>
      <c r="C1805" s="1">
        <f t="shared" si="84"/>
        <v>43748.644977442134</v>
      </c>
      <c r="D1805" s="5">
        <f t="shared" si="85"/>
        <v>43749.644977442134</v>
      </c>
      <c r="E1805" s="2">
        <v>63.118499755859297</v>
      </c>
      <c r="F1805">
        <v>25.394257812499902</v>
      </c>
    </row>
    <row r="1806" spans="1:6" x14ac:dyDescent="0.25">
      <c r="A1806" s="3">
        <v>1570807756140</v>
      </c>
      <c r="B1806" s="4">
        <f t="shared" si="86"/>
        <v>43749.645325694444</v>
      </c>
      <c r="C1806" s="1">
        <f t="shared" si="84"/>
        <v>43748.645325694444</v>
      </c>
      <c r="D1806" s="5">
        <f t="shared" si="85"/>
        <v>43749.645325694444</v>
      </c>
      <c r="E1806" s="2">
        <v>63.149017333984297</v>
      </c>
      <c r="F1806">
        <v>25.3835327148437</v>
      </c>
    </row>
    <row r="1807" spans="1:6" x14ac:dyDescent="0.25">
      <c r="A1807" s="3">
        <v>1570807786204</v>
      </c>
      <c r="B1807" s="4">
        <f t="shared" si="86"/>
        <v>43749.645673657404</v>
      </c>
      <c r="C1807" s="1">
        <f t="shared" si="84"/>
        <v>43748.645673657404</v>
      </c>
      <c r="D1807" s="5">
        <f t="shared" si="85"/>
        <v>43749.645673657404</v>
      </c>
      <c r="E1807" s="2">
        <v>63.164276123046797</v>
      </c>
      <c r="F1807">
        <v>25.394257812499902</v>
      </c>
    </row>
    <row r="1808" spans="1:6" x14ac:dyDescent="0.25">
      <c r="A1808" s="3">
        <v>1570807816293</v>
      </c>
      <c r="B1808" s="4">
        <f t="shared" si="86"/>
        <v>43749.646021909721</v>
      </c>
      <c r="C1808" s="1">
        <f t="shared" si="84"/>
        <v>43748.646021909721</v>
      </c>
      <c r="D1808" s="5">
        <f t="shared" si="85"/>
        <v>43749.646021909721</v>
      </c>
      <c r="E1808" s="2">
        <v>63.133758544921797</v>
      </c>
      <c r="F1808">
        <v>25.3835327148437</v>
      </c>
    </row>
    <row r="1809" spans="1:6" x14ac:dyDescent="0.25">
      <c r="A1809" s="3">
        <v>1570807846382</v>
      </c>
      <c r="B1809" s="4">
        <f t="shared" si="86"/>
        <v>43749.646370162038</v>
      </c>
      <c r="C1809" s="1">
        <f t="shared" si="84"/>
        <v>43748.646370162038</v>
      </c>
      <c r="D1809" s="5">
        <f t="shared" si="85"/>
        <v>43749.646370162038</v>
      </c>
      <c r="E1809" s="2">
        <v>63.133758544921797</v>
      </c>
      <c r="F1809">
        <v>25.415708007812501</v>
      </c>
    </row>
    <row r="1810" spans="1:6" x14ac:dyDescent="0.25">
      <c r="A1810" s="3">
        <v>1570807876471</v>
      </c>
      <c r="B1810" s="4">
        <f t="shared" si="86"/>
        <v>43749.646718414355</v>
      </c>
      <c r="C1810" s="1">
        <f t="shared" si="84"/>
        <v>43748.646718414355</v>
      </c>
      <c r="D1810" s="5">
        <f t="shared" si="85"/>
        <v>43749.646718414355</v>
      </c>
      <c r="E1810" s="2">
        <v>63.179534912109297</v>
      </c>
      <c r="F1810">
        <v>25.394257812499902</v>
      </c>
    </row>
    <row r="1811" spans="1:6" x14ac:dyDescent="0.25">
      <c r="A1811" s="3">
        <v>1570807906534</v>
      </c>
      <c r="B1811" s="4">
        <f t="shared" si="86"/>
        <v>43749.647066365738</v>
      </c>
      <c r="C1811" s="1">
        <f t="shared" si="84"/>
        <v>43748.647066365738</v>
      </c>
      <c r="D1811" s="5">
        <f t="shared" si="85"/>
        <v>43749.647066365738</v>
      </c>
      <c r="E1811" s="2">
        <v>63.156646728515597</v>
      </c>
      <c r="F1811">
        <v>25.4049829101562</v>
      </c>
    </row>
    <row r="1812" spans="1:6" x14ac:dyDescent="0.25">
      <c r="A1812" s="3">
        <v>1570807936622</v>
      </c>
      <c r="B1812" s="4">
        <f t="shared" si="86"/>
        <v>43749.647414606487</v>
      </c>
      <c r="C1812" s="1">
        <f t="shared" si="84"/>
        <v>43748.647414606487</v>
      </c>
      <c r="D1812" s="5">
        <f t="shared" si="85"/>
        <v>43749.647414606487</v>
      </c>
      <c r="E1812" s="2">
        <v>62.775177001953097</v>
      </c>
      <c r="F1812">
        <v>25.4049829101562</v>
      </c>
    </row>
    <row r="1813" spans="1:6" x14ac:dyDescent="0.25">
      <c r="A1813" s="3">
        <v>1570807966710</v>
      </c>
      <c r="B1813" s="4">
        <f t="shared" si="86"/>
        <v>43749.64776284722</v>
      </c>
      <c r="C1813" s="1">
        <f t="shared" si="84"/>
        <v>43748.64776284722</v>
      </c>
      <c r="D1813" s="5">
        <f t="shared" si="85"/>
        <v>43749.64776284722</v>
      </c>
      <c r="E1813" s="2">
        <v>62.325042724609297</v>
      </c>
      <c r="F1813">
        <v>25.4264331054687</v>
      </c>
    </row>
    <row r="1814" spans="1:6" x14ac:dyDescent="0.25">
      <c r="A1814" s="3">
        <v>1570807996797</v>
      </c>
      <c r="B1814" s="4">
        <f t="shared" si="86"/>
        <v>43749.648111076393</v>
      </c>
      <c r="C1814" s="1">
        <f t="shared" si="84"/>
        <v>43748.648111076393</v>
      </c>
      <c r="D1814" s="5">
        <f t="shared" si="85"/>
        <v>43749.648111076393</v>
      </c>
      <c r="E1814" s="2">
        <v>62.119049072265597</v>
      </c>
      <c r="F1814">
        <v>25.394257812499902</v>
      </c>
    </row>
    <row r="1815" spans="1:6" x14ac:dyDescent="0.25">
      <c r="A1815" s="3">
        <v>1570808026864</v>
      </c>
      <c r="B1815" s="4">
        <f t="shared" si="86"/>
        <v>43749.648459074073</v>
      </c>
      <c r="C1815" s="1">
        <f t="shared" si="84"/>
        <v>43748.648459074073</v>
      </c>
      <c r="D1815" s="5">
        <f t="shared" si="85"/>
        <v>43749.648459074073</v>
      </c>
      <c r="E1815" s="2">
        <v>61.775726318359297</v>
      </c>
      <c r="F1815">
        <v>25.394257812499902</v>
      </c>
    </row>
    <row r="1816" spans="1:6" x14ac:dyDescent="0.25">
      <c r="A1816" s="3">
        <v>1570808056951</v>
      </c>
      <c r="B1816" s="4">
        <f t="shared" si="86"/>
        <v>43749.648807303238</v>
      </c>
      <c r="C1816" s="1">
        <f t="shared" si="84"/>
        <v>43748.648807303238</v>
      </c>
      <c r="D1816" s="5">
        <f t="shared" si="85"/>
        <v>43749.648807303238</v>
      </c>
      <c r="E1816" s="2">
        <v>61.539215087890597</v>
      </c>
      <c r="F1816">
        <v>25.372807617187402</v>
      </c>
    </row>
    <row r="1817" spans="1:6" x14ac:dyDescent="0.25">
      <c r="A1817" s="3">
        <v>1570808087039</v>
      </c>
      <c r="B1817" s="4">
        <f t="shared" si="86"/>
        <v>43749.649155543986</v>
      </c>
      <c r="C1817" s="1">
        <f t="shared" si="84"/>
        <v>43748.649155543986</v>
      </c>
      <c r="D1817" s="5">
        <f t="shared" si="85"/>
        <v>43749.649155543986</v>
      </c>
      <c r="E1817" s="2">
        <v>61.493438720703097</v>
      </c>
      <c r="F1817">
        <v>25.362082519531199</v>
      </c>
    </row>
    <row r="1818" spans="1:6" x14ac:dyDescent="0.25">
      <c r="A1818" s="3">
        <v>1570808117104</v>
      </c>
      <c r="B1818" s="4">
        <f t="shared" si="86"/>
        <v>43749.649503518522</v>
      </c>
      <c r="C1818" s="1">
        <f t="shared" si="84"/>
        <v>43748.649503518522</v>
      </c>
      <c r="D1818" s="5">
        <f t="shared" si="85"/>
        <v>43749.649503518522</v>
      </c>
      <c r="E1818" s="2">
        <v>61.455291748046797</v>
      </c>
      <c r="F1818">
        <v>25.372807617187402</v>
      </c>
    </row>
    <row r="1819" spans="1:6" x14ac:dyDescent="0.25">
      <c r="A1819" s="3">
        <v>1570808147308</v>
      </c>
      <c r="B1819" s="4">
        <f t="shared" si="86"/>
        <v>43749.649853101844</v>
      </c>
      <c r="C1819" s="1">
        <f t="shared" si="84"/>
        <v>43748.649853101844</v>
      </c>
      <c r="D1819" s="5">
        <f t="shared" si="85"/>
        <v>43749.649853101844</v>
      </c>
      <c r="E1819" s="2">
        <v>61.256927490234297</v>
      </c>
      <c r="F1819">
        <v>25.362082519531199</v>
      </c>
    </row>
    <row r="1820" spans="1:6" x14ac:dyDescent="0.25">
      <c r="A1820" s="3">
        <v>1570808177374</v>
      </c>
      <c r="B1820" s="4">
        <f t="shared" si="86"/>
        <v>43749.650201087963</v>
      </c>
      <c r="C1820" s="1">
        <f t="shared" si="84"/>
        <v>43748.650201087963</v>
      </c>
      <c r="D1820" s="5">
        <f t="shared" si="85"/>
        <v>43749.650201087963</v>
      </c>
      <c r="E1820" s="2">
        <v>61.218780517578097</v>
      </c>
      <c r="F1820">
        <v>25.308457031249901</v>
      </c>
    </row>
    <row r="1821" spans="1:6" x14ac:dyDescent="0.25">
      <c r="A1821" s="3">
        <v>1570808207453</v>
      </c>
      <c r="B1821" s="4">
        <f t="shared" si="86"/>
        <v>43749.650549224541</v>
      </c>
      <c r="C1821" s="1">
        <f t="shared" si="84"/>
        <v>43748.650549224541</v>
      </c>
      <c r="D1821" s="5">
        <f t="shared" si="85"/>
        <v>43749.650549224541</v>
      </c>
      <c r="E1821" s="2">
        <v>61.150115966796797</v>
      </c>
      <c r="F1821">
        <v>25.297731933593699</v>
      </c>
    </row>
    <row r="1822" spans="1:6" x14ac:dyDescent="0.25">
      <c r="A1822" s="3">
        <v>1570808237541</v>
      </c>
      <c r="B1822" s="4">
        <f t="shared" si="86"/>
        <v>43749.650897465282</v>
      </c>
      <c r="C1822" s="1">
        <f t="shared" si="84"/>
        <v>43748.650897465282</v>
      </c>
      <c r="D1822" s="5">
        <f t="shared" si="85"/>
        <v>43749.650897465282</v>
      </c>
      <c r="E1822" s="2">
        <v>61.150115966796797</v>
      </c>
      <c r="F1822">
        <v>25.287006835937401</v>
      </c>
    </row>
    <row r="1823" spans="1:6" x14ac:dyDescent="0.25">
      <c r="A1823" s="3">
        <v>1570808267629</v>
      </c>
      <c r="B1823" s="4">
        <f t="shared" si="86"/>
        <v>43749.651245706016</v>
      </c>
      <c r="C1823" s="1">
        <f t="shared" si="84"/>
        <v>43748.651245706016</v>
      </c>
      <c r="D1823" s="5">
        <f t="shared" si="85"/>
        <v>43749.651245706016</v>
      </c>
      <c r="E1823" s="2">
        <v>61.142486572265597</v>
      </c>
      <c r="F1823">
        <v>25.297731933593699</v>
      </c>
    </row>
    <row r="1824" spans="1:6" x14ac:dyDescent="0.25">
      <c r="A1824" s="3">
        <v>1570808297736</v>
      </c>
      <c r="B1824" s="4">
        <f t="shared" si="86"/>
        <v>43749.651594166673</v>
      </c>
      <c r="C1824" s="1">
        <f t="shared" si="84"/>
        <v>43748.651594166673</v>
      </c>
      <c r="D1824" s="5">
        <f t="shared" si="85"/>
        <v>43749.651594166673</v>
      </c>
      <c r="E1824" s="2">
        <v>61.073822021484297</v>
      </c>
      <c r="F1824">
        <v>25.265556640625</v>
      </c>
    </row>
    <row r="1825" spans="1:6" x14ac:dyDescent="0.25">
      <c r="A1825" s="3">
        <v>1570808327824</v>
      </c>
      <c r="B1825" s="4">
        <f t="shared" si="86"/>
        <v>43749.651942407407</v>
      </c>
      <c r="C1825" s="1">
        <f t="shared" si="84"/>
        <v>43748.651942407407</v>
      </c>
      <c r="D1825" s="5">
        <f t="shared" si="85"/>
        <v>43749.651942407407</v>
      </c>
      <c r="E1825" s="2">
        <v>61.081451416015597</v>
      </c>
      <c r="F1825">
        <v>25.254831542968699</v>
      </c>
    </row>
    <row r="1826" spans="1:6" x14ac:dyDescent="0.25">
      <c r="A1826" s="3">
        <v>1570808357911</v>
      </c>
      <c r="B1826" s="4">
        <f t="shared" si="86"/>
        <v>43749.652290636572</v>
      </c>
      <c r="C1826" s="1">
        <f t="shared" si="84"/>
        <v>43748.652290636572</v>
      </c>
      <c r="D1826" s="5">
        <f t="shared" si="85"/>
        <v>43749.652290636572</v>
      </c>
      <c r="E1826" s="2">
        <v>61.104339599609297</v>
      </c>
      <c r="F1826">
        <v>25.254831542968699</v>
      </c>
    </row>
    <row r="1827" spans="1:6" x14ac:dyDescent="0.25">
      <c r="A1827" s="3">
        <v>1570808387997</v>
      </c>
      <c r="B1827" s="4">
        <f t="shared" si="86"/>
        <v>43749.652638854168</v>
      </c>
      <c r="C1827" s="1">
        <f t="shared" si="84"/>
        <v>43748.652638854168</v>
      </c>
      <c r="D1827" s="5">
        <f t="shared" si="85"/>
        <v>43749.652638854168</v>
      </c>
      <c r="E1827" s="2">
        <v>61.119598388671797</v>
      </c>
      <c r="F1827">
        <v>25.233381347656199</v>
      </c>
    </row>
    <row r="1828" spans="1:6" x14ac:dyDescent="0.25">
      <c r="A1828" s="3">
        <v>1570808418083</v>
      </c>
      <c r="B1828" s="4">
        <f t="shared" si="86"/>
        <v>43749.652987071764</v>
      </c>
      <c r="C1828" s="1">
        <f t="shared" si="84"/>
        <v>43748.652987071764</v>
      </c>
      <c r="D1828" s="5">
        <f t="shared" si="85"/>
        <v>43749.652987071764</v>
      </c>
      <c r="E1828" s="2">
        <v>61.066192626953097</v>
      </c>
      <c r="F1828">
        <v>25.254831542968699</v>
      </c>
    </row>
    <row r="1829" spans="1:6" x14ac:dyDescent="0.25">
      <c r="A1829" s="3">
        <v>1570808448163</v>
      </c>
      <c r="B1829" s="4">
        <f t="shared" si="86"/>
        <v>43749.653335219904</v>
      </c>
      <c r="C1829" s="1">
        <f t="shared" si="84"/>
        <v>43748.653335219904</v>
      </c>
      <c r="D1829" s="5">
        <f t="shared" si="85"/>
        <v>43749.653335219904</v>
      </c>
      <c r="E1829" s="2">
        <v>61.050933837890597</v>
      </c>
      <c r="F1829">
        <v>25.233381347656199</v>
      </c>
    </row>
    <row r="1830" spans="1:6" x14ac:dyDescent="0.25">
      <c r="A1830" s="3">
        <v>1570808478250</v>
      </c>
      <c r="B1830" s="4">
        <f t="shared" si="86"/>
        <v>43749.653683449076</v>
      </c>
      <c r="C1830" s="1">
        <f t="shared" si="84"/>
        <v>43748.653683449076</v>
      </c>
      <c r="D1830" s="5">
        <f t="shared" si="85"/>
        <v>43749.653683449076</v>
      </c>
      <c r="E1830" s="2">
        <v>61.005157470703097</v>
      </c>
      <c r="F1830">
        <v>25.233381347656199</v>
      </c>
    </row>
    <row r="1831" spans="1:6" x14ac:dyDescent="0.25">
      <c r="A1831" s="3">
        <v>1570808508313</v>
      </c>
      <c r="B1831" s="4">
        <f t="shared" si="86"/>
        <v>43749.65403140046</v>
      </c>
      <c r="C1831" s="1">
        <f t="shared" si="84"/>
        <v>43748.65403140046</v>
      </c>
      <c r="D1831" s="5">
        <f t="shared" si="85"/>
        <v>43749.65403140046</v>
      </c>
      <c r="E1831" s="2">
        <v>61.035675048828097</v>
      </c>
      <c r="F1831">
        <v>25.222656249999901</v>
      </c>
    </row>
    <row r="1832" spans="1:6" x14ac:dyDescent="0.25">
      <c r="A1832" s="3">
        <v>1570808538401</v>
      </c>
      <c r="B1832" s="4">
        <f t="shared" si="86"/>
        <v>43749.654379641201</v>
      </c>
      <c r="C1832" s="1">
        <f t="shared" si="84"/>
        <v>43748.654379641201</v>
      </c>
      <c r="D1832" s="5">
        <f t="shared" si="85"/>
        <v>43749.654379641201</v>
      </c>
      <c r="E1832" s="2">
        <v>61.104339599609297</v>
      </c>
      <c r="F1832">
        <v>25.211931152343698</v>
      </c>
    </row>
    <row r="1833" spans="1:6" x14ac:dyDescent="0.25">
      <c r="A1833" s="3">
        <v>1570808568489</v>
      </c>
      <c r="B1833" s="4">
        <f t="shared" si="86"/>
        <v>43749.654727881949</v>
      </c>
      <c r="C1833" s="1">
        <f t="shared" si="84"/>
        <v>43748.654727881949</v>
      </c>
      <c r="D1833" s="5">
        <f t="shared" si="85"/>
        <v>43749.654727881949</v>
      </c>
      <c r="E1833" s="2">
        <v>61.195892333984297</v>
      </c>
      <c r="F1833">
        <v>25.190480957031198</v>
      </c>
    </row>
    <row r="1834" spans="1:6" x14ac:dyDescent="0.25">
      <c r="A1834" s="3">
        <v>1570808598563</v>
      </c>
      <c r="B1834" s="4">
        <f t="shared" si="86"/>
        <v>43749.655075960647</v>
      </c>
      <c r="C1834" s="1">
        <f t="shared" si="84"/>
        <v>43748.655075960647</v>
      </c>
      <c r="D1834" s="5">
        <f t="shared" si="85"/>
        <v>43749.655075960647</v>
      </c>
      <c r="E1834" s="2">
        <v>61.264556884765597</v>
      </c>
      <c r="F1834">
        <v>25.211931152343698</v>
      </c>
    </row>
    <row r="1835" spans="1:6" x14ac:dyDescent="0.25">
      <c r="A1835" s="3">
        <v>1570808628651</v>
      </c>
      <c r="B1835" s="4">
        <f t="shared" si="86"/>
        <v>43749.655424201388</v>
      </c>
      <c r="C1835" s="1">
        <f t="shared" si="84"/>
        <v>43748.655424201388</v>
      </c>
      <c r="D1835" s="5">
        <f t="shared" si="85"/>
        <v>43749.655424201388</v>
      </c>
      <c r="E1835" s="2">
        <v>61.249298095703097</v>
      </c>
      <c r="F1835">
        <v>25.190480957031198</v>
      </c>
    </row>
    <row r="1836" spans="1:6" x14ac:dyDescent="0.25">
      <c r="A1836" s="3">
        <v>1570808658727</v>
      </c>
      <c r="B1836" s="4">
        <f t="shared" si="86"/>
        <v>43749.655772303238</v>
      </c>
      <c r="C1836" s="1">
        <f t="shared" si="84"/>
        <v>43748.655772303238</v>
      </c>
      <c r="D1836" s="5">
        <f t="shared" si="85"/>
        <v>43749.655772303238</v>
      </c>
      <c r="E1836" s="2">
        <v>61.371368408203097</v>
      </c>
      <c r="F1836">
        <v>25.190480957031198</v>
      </c>
    </row>
    <row r="1837" spans="1:6" x14ac:dyDescent="0.25">
      <c r="A1837" s="3">
        <v>1570808688813</v>
      </c>
      <c r="B1837" s="4">
        <f t="shared" si="86"/>
        <v>43749.656120520835</v>
      </c>
      <c r="C1837" s="1">
        <f t="shared" si="84"/>
        <v>43748.656120520835</v>
      </c>
      <c r="D1837" s="5">
        <f t="shared" si="85"/>
        <v>43749.656120520835</v>
      </c>
      <c r="E1837" s="2">
        <v>61.508697509765597</v>
      </c>
      <c r="F1837">
        <v>25.211931152343698</v>
      </c>
    </row>
    <row r="1838" spans="1:6" x14ac:dyDescent="0.25">
      <c r="A1838" s="3">
        <v>1570808718893</v>
      </c>
      <c r="B1838" s="4">
        <f t="shared" si="86"/>
        <v>43749.656468668982</v>
      </c>
      <c r="C1838" s="1">
        <f t="shared" si="84"/>
        <v>43748.656468668982</v>
      </c>
      <c r="D1838" s="5">
        <f t="shared" si="85"/>
        <v>43749.656468668982</v>
      </c>
      <c r="E1838" s="2">
        <v>61.523956298828097</v>
      </c>
      <c r="F1838">
        <v>25.211931152343698</v>
      </c>
    </row>
    <row r="1839" spans="1:6" x14ac:dyDescent="0.25">
      <c r="A1839" s="3">
        <v>1570808748953</v>
      </c>
      <c r="B1839" s="4">
        <f t="shared" si="86"/>
        <v>43749.656816585644</v>
      </c>
      <c r="C1839" s="1">
        <f t="shared" si="84"/>
        <v>43748.656816585644</v>
      </c>
      <c r="D1839" s="5">
        <f t="shared" si="85"/>
        <v>43749.656816585644</v>
      </c>
      <c r="E1839" s="2">
        <v>61.584991455078097</v>
      </c>
      <c r="F1839">
        <v>25.211931152343698</v>
      </c>
    </row>
    <row r="1840" spans="1:6" x14ac:dyDescent="0.25">
      <c r="A1840" s="3">
        <v>1570808779013</v>
      </c>
      <c r="B1840" s="4">
        <f t="shared" si="86"/>
        <v>43749.657164502314</v>
      </c>
      <c r="C1840" s="1">
        <f t="shared" si="84"/>
        <v>43748.657164502314</v>
      </c>
      <c r="D1840" s="5">
        <f t="shared" si="85"/>
        <v>43749.657164502314</v>
      </c>
      <c r="E1840" s="2">
        <v>61.584991455078097</v>
      </c>
      <c r="F1840">
        <v>25.190480957031198</v>
      </c>
    </row>
    <row r="1841" spans="1:6" x14ac:dyDescent="0.25">
      <c r="A1841" s="3">
        <v>1570808809101</v>
      </c>
      <c r="B1841" s="4">
        <f t="shared" si="86"/>
        <v>43749.657512743055</v>
      </c>
      <c r="C1841" s="1">
        <f t="shared" si="84"/>
        <v>43748.657512743055</v>
      </c>
      <c r="D1841" s="5">
        <f t="shared" si="85"/>
        <v>43749.657512743055</v>
      </c>
      <c r="E1841" s="2">
        <v>61.638397216796797</v>
      </c>
      <c r="F1841">
        <v>25.211931152343698</v>
      </c>
    </row>
    <row r="1842" spans="1:6" x14ac:dyDescent="0.25">
      <c r="A1842" s="3">
        <v>1570808839163</v>
      </c>
      <c r="B1842" s="4">
        <f t="shared" si="86"/>
        <v>43749.65786068287</v>
      </c>
      <c r="C1842" s="1">
        <f t="shared" si="84"/>
        <v>43748.65786068287</v>
      </c>
      <c r="D1842" s="5">
        <f t="shared" si="85"/>
        <v>43749.65786068287</v>
      </c>
      <c r="E1842" s="2">
        <v>61.653656005859297</v>
      </c>
      <c r="F1842">
        <v>25.211931152343698</v>
      </c>
    </row>
    <row r="1843" spans="1:6" x14ac:dyDescent="0.25">
      <c r="A1843" s="3">
        <v>1570808869251</v>
      </c>
      <c r="B1843" s="4">
        <f t="shared" si="86"/>
        <v>43749.658208923611</v>
      </c>
      <c r="C1843" s="1">
        <f t="shared" si="84"/>
        <v>43748.658208923611</v>
      </c>
      <c r="D1843" s="5">
        <f t="shared" si="85"/>
        <v>43749.658208923611</v>
      </c>
      <c r="E1843" s="2">
        <v>61.623138427734297</v>
      </c>
      <c r="F1843">
        <v>25.2012060546874</v>
      </c>
    </row>
    <row r="1844" spans="1:6" x14ac:dyDescent="0.25">
      <c r="A1844" s="3">
        <v>1570808899313</v>
      </c>
      <c r="B1844" s="4">
        <f t="shared" si="86"/>
        <v>43749.658556863425</v>
      </c>
      <c r="C1844" s="1">
        <f t="shared" si="84"/>
        <v>43748.658556863425</v>
      </c>
      <c r="D1844" s="5">
        <f t="shared" si="85"/>
        <v>43749.658556863425</v>
      </c>
      <c r="E1844" s="2">
        <v>61.600250244140597</v>
      </c>
      <c r="F1844">
        <v>25.222656249999901</v>
      </c>
    </row>
    <row r="1845" spans="1:6" x14ac:dyDescent="0.25">
      <c r="A1845" s="3">
        <v>1570808929401</v>
      </c>
      <c r="B1845" s="4">
        <f t="shared" si="86"/>
        <v>43749.658905104166</v>
      </c>
      <c r="C1845" s="1">
        <f t="shared" si="84"/>
        <v>43748.658905104166</v>
      </c>
      <c r="D1845" s="5">
        <f t="shared" si="85"/>
        <v>43749.658905104166</v>
      </c>
      <c r="E1845" s="2">
        <v>61.615509033203097</v>
      </c>
      <c r="F1845">
        <v>25.190480957031198</v>
      </c>
    </row>
    <row r="1846" spans="1:6" x14ac:dyDescent="0.25">
      <c r="A1846" s="3">
        <v>1570808959473</v>
      </c>
      <c r="B1846" s="4">
        <f t="shared" si="86"/>
        <v>43749.65925315972</v>
      </c>
      <c r="C1846" s="1">
        <f t="shared" si="84"/>
        <v>43748.65925315972</v>
      </c>
      <c r="D1846" s="5">
        <f t="shared" si="85"/>
        <v>43749.65925315972</v>
      </c>
      <c r="E1846" s="2">
        <v>61.592620849609297</v>
      </c>
      <c r="F1846">
        <v>25.190480957031198</v>
      </c>
    </row>
    <row r="1847" spans="1:6" x14ac:dyDescent="0.25">
      <c r="A1847" s="3">
        <v>1570808989533</v>
      </c>
      <c r="B1847" s="4">
        <f t="shared" si="86"/>
        <v>43749.65960107639</v>
      </c>
      <c r="C1847" s="1">
        <f t="shared" ref="C1847:C1910" si="87">DATE(1970, 1, 1) + (A1847 / 24 / 60 / 60 / 1000 -1)</f>
        <v>43748.65960107639</v>
      </c>
      <c r="D1847" s="5">
        <f t="shared" si="85"/>
        <v>43749.65960107639</v>
      </c>
      <c r="E1847" s="2">
        <v>61.615509033203097</v>
      </c>
      <c r="F1847">
        <v>25.211931152343698</v>
      </c>
    </row>
    <row r="1848" spans="1:6" x14ac:dyDescent="0.25">
      <c r="A1848" s="3">
        <v>1570809019620</v>
      </c>
      <c r="B1848" s="4">
        <f t="shared" si="86"/>
        <v>43749.659949305555</v>
      </c>
      <c r="C1848" s="1">
        <f t="shared" si="87"/>
        <v>43748.659949305555</v>
      </c>
      <c r="D1848" s="5">
        <f t="shared" si="85"/>
        <v>43749.659949305555</v>
      </c>
      <c r="E1848" s="2">
        <v>61.623138427734297</v>
      </c>
      <c r="F1848">
        <v>25.2012060546874</v>
      </c>
    </row>
    <row r="1849" spans="1:6" x14ac:dyDescent="0.25">
      <c r="A1849" s="3">
        <v>1570809049679</v>
      </c>
      <c r="B1849" s="4">
        <f t="shared" si="86"/>
        <v>43749.660297210648</v>
      </c>
      <c r="C1849" s="1">
        <f t="shared" si="87"/>
        <v>43748.660297210648</v>
      </c>
      <c r="D1849" s="5">
        <f t="shared" si="85"/>
        <v>43749.660297210648</v>
      </c>
      <c r="E1849" s="2">
        <v>61.638397216796797</v>
      </c>
      <c r="F1849">
        <v>25.190480957031198</v>
      </c>
    </row>
    <row r="1850" spans="1:6" x14ac:dyDescent="0.25">
      <c r="A1850" s="3">
        <v>1570809079767</v>
      </c>
      <c r="B1850" s="4">
        <f t="shared" si="86"/>
        <v>43749.660645451389</v>
      </c>
      <c r="C1850" s="1">
        <f t="shared" si="87"/>
        <v>43748.660645451389</v>
      </c>
      <c r="D1850" s="5">
        <f t="shared" si="85"/>
        <v>43749.660645451389</v>
      </c>
      <c r="E1850" s="2">
        <v>61.653656005859297</v>
      </c>
      <c r="F1850">
        <v>25.190480957031198</v>
      </c>
    </row>
    <row r="1851" spans="1:6" x14ac:dyDescent="0.25">
      <c r="A1851" s="3">
        <v>1570809109833</v>
      </c>
      <c r="B1851" s="4">
        <f t="shared" si="86"/>
        <v>43749.660993437501</v>
      </c>
      <c r="C1851" s="1">
        <f t="shared" si="87"/>
        <v>43748.660993437501</v>
      </c>
      <c r="D1851" s="5">
        <f t="shared" si="85"/>
        <v>43749.660993437501</v>
      </c>
      <c r="E1851" s="2">
        <v>61.676544189453097</v>
      </c>
      <c r="F1851">
        <v>25.190480957031198</v>
      </c>
    </row>
    <row r="1852" spans="1:6" x14ac:dyDescent="0.25">
      <c r="A1852" s="3">
        <v>1570809139921</v>
      </c>
      <c r="B1852" s="4">
        <f t="shared" si="86"/>
        <v>43749.661341678242</v>
      </c>
      <c r="C1852" s="1">
        <f t="shared" si="87"/>
        <v>43748.661341678242</v>
      </c>
      <c r="D1852" s="5">
        <f t="shared" si="85"/>
        <v>43749.661341678242</v>
      </c>
      <c r="E1852" s="2">
        <v>61.790985107421797</v>
      </c>
      <c r="F1852">
        <v>25.190480957031198</v>
      </c>
    </row>
    <row r="1853" spans="1:6" x14ac:dyDescent="0.25">
      <c r="A1853" s="3">
        <v>1570809170010</v>
      </c>
      <c r="B1853" s="4">
        <f t="shared" si="86"/>
        <v>43749.661689930552</v>
      </c>
      <c r="C1853" s="1">
        <f t="shared" si="87"/>
        <v>43748.661689930552</v>
      </c>
      <c r="D1853" s="5">
        <f t="shared" si="85"/>
        <v>43749.661689930552</v>
      </c>
      <c r="E1853" s="2">
        <v>61.768096923828097</v>
      </c>
      <c r="F1853">
        <v>25.190480957031198</v>
      </c>
    </row>
    <row r="1854" spans="1:6" x14ac:dyDescent="0.25">
      <c r="A1854" s="3">
        <v>1570809200093</v>
      </c>
      <c r="B1854" s="4">
        <f t="shared" si="86"/>
        <v>43749.662038113427</v>
      </c>
      <c r="C1854" s="1">
        <f t="shared" si="87"/>
        <v>43748.662038113427</v>
      </c>
      <c r="D1854" s="5">
        <f t="shared" si="85"/>
        <v>43749.662038113427</v>
      </c>
      <c r="E1854" s="2">
        <v>61.806243896484297</v>
      </c>
      <c r="F1854">
        <v>25.2012060546874</v>
      </c>
    </row>
    <row r="1855" spans="1:6" x14ac:dyDescent="0.25">
      <c r="A1855" s="3">
        <v>1570809230163</v>
      </c>
      <c r="B1855" s="4">
        <f t="shared" si="86"/>
        <v>43749.662386145836</v>
      </c>
      <c r="C1855" s="1">
        <f t="shared" si="87"/>
        <v>43748.662386145836</v>
      </c>
      <c r="D1855" s="5">
        <f t="shared" si="85"/>
        <v>43749.662386145836</v>
      </c>
      <c r="E1855" s="2">
        <v>61.821502685546797</v>
      </c>
      <c r="F1855">
        <v>25.190480957031198</v>
      </c>
    </row>
    <row r="1856" spans="1:6" x14ac:dyDescent="0.25">
      <c r="A1856" s="3">
        <v>1570809260251</v>
      </c>
      <c r="B1856" s="4">
        <f t="shared" si="86"/>
        <v>43749.662734386569</v>
      </c>
      <c r="C1856" s="1">
        <f t="shared" si="87"/>
        <v>43748.662734386569</v>
      </c>
      <c r="D1856" s="5">
        <f t="shared" si="85"/>
        <v>43749.662734386569</v>
      </c>
      <c r="E1856" s="2">
        <v>61.821502685546797</v>
      </c>
      <c r="F1856">
        <v>25.169030761718702</v>
      </c>
    </row>
    <row r="1857" spans="1:6" x14ac:dyDescent="0.25">
      <c r="A1857" s="3">
        <v>1570809290313</v>
      </c>
      <c r="B1857" s="4">
        <f t="shared" si="86"/>
        <v>43749.663082326391</v>
      </c>
      <c r="C1857" s="1">
        <f t="shared" si="87"/>
        <v>43748.663082326391</v>
      </c>
      <c r="D1857" s="5">
        <f t="shared" ref="D1857:D1920" si="88">DATE(1970, 1, 1) + (A1857 / 24 / 60 / 60 / 1000)</f>
        <v>43749.663082326391</v>
      </c>
      <c r="E1857" s="2">
        <v>61.829132080078097</v>
      </c>
      <c r="F1857">
        <v>25.190480957031198</v>
      </c>
    </row>
    <row r="1858" spans="1:6" x14ac:dyDescent="0.25">
      <c r="A1858" s="3">
        <v>1570809320401</v>
      </c>
      <c r="B1858" s="4">
        <f t="shared" ref="B1858:B1921" si="89">DATE(1970, 1, 1) + (A1858 / 24 / 60 / 60 / 1000)</f>
        <v>43749.663430567132</v>
      </c>
      <c r="C1858" s="1">
        <f t="shared" si="87"/>
        <v>43748.663430567132</v>
      </c>
      <c r="D1858" s="5">
        <f t="shared" si="88"/>
        <v>43749.663430567132</v>
      </c>
      <c r="E1858" s="2">
        <v>61.821502685546797</v>
      </c>
      <c r="F1858">
        <v>25.179755859375</v>
      </c>
    </row>
    <row r="1859" spans="1:6" x14ac:dyDescent="0.25">
      <c r="A1859" s="3">
        <v>1570809350490</v>
      </c>
      <c r="B1859" s="4">
        <f t="shared" si="89"/>
        <v>43749.663778819449</v>
      </c>
      <c r="C1859" s="1">
        <f t="shared" si="87"/>
        <v>43748.663778819449</v>
      </c>
      <c r="D1859" s="5">
        <f t="shared" si="88"/>
        <v>43749.663778819449</v>
      </c>
      <c r="E1859" s="2">
        <v>61.806243896484297</v>
      </c>
      <c r="F1859">
        <v>25.179755859375</v>
      </c>
    </row>
    <row r="1860" spans="1:6" x14ac:dyDescent="0.25">
      <c r="A1860" s="3">
        <v>1570809380563</v>
      </c>
      <c r="B1860" s="4">
        <f t="shared" si="89"/>
        <v>43749.664126886571</v>
      </c>
      <c r="C1860" s="1">
        <f t="shared" si="87"/>
        <v>43748.664126886571</v>
      </c>
      <c r="D1860" s="5">
        <f t="shared" si="88"/>
        <v>43749.664126886571</v>
      </c>
      <c r="E1860" s="2">
        <v>61.821502685546797</v>
      </c>
      <c r="F1860">
        <v>25.179755859375</v>
      </c>
    </row>
    <row r="1861" spans="1:6" x14ac:dyDescent="0.25">
      <c r="A1861" s="3">
        <v>1570809410651</v>
      </c>
      <c r="B1861" s="4">
        <f t="shared" si="89"/>
        <v>43749.664475127312</v>
      </c>
      <c r="C1861" s="1">
        <f t="shared" si="87"/>
        <v>43748.664475127312</v>
      </c>
      <c r="D1861" s="5">
        <f t="shared" si="88"/>
        <v>43749.664475127312</v>
      </c>
      <c r="E1861" s="2">
        <v>61.844390869140597</v>
      </c>
      <c r="F1861">
        <v>25.179755859375</v>
      </c>
    </row>
    <row r="1862" spans="1:6" x14ac:dyDescent="0.25">
      <c r="A1862" s="3">
        <v>1570809440739</v>
      </c>
      <c r="B1862" s="4">
        <f t="shared" si="89"/>
        <v>43749.664823368061</v>
      </c>
      <c r="C1862" s="1">
        <f t="shared" si="87"/>
        <v>43748.664823368061</v>
      </c>
      <c r="D1862" s="5">
        <f t="shared" si="88"/>
        <v>43749.664823368061</v>
      </c>
      <c r="E1862" s="2">
        <v>61.836761474609297</v>
      </c>
      <c r="F1862">
        <v>25.169030761718702</v>
      </c>
    </row>
    <row r="1863" spans="1:6" x14ac:dyDescent="0.25">
      <c r="A1863" s="3">
        <v>1570809470813</v>
      </c>
      <c r="B1863" s="4">
        <f t="shared" si="89"/>
        <v>43749.665171446759</v>
      </c>
      <c r="C1863" s="1">
        <f t="shared" si="87"/>
        <v>43748.665171446759</v>
      </c>
      <c r="D1863" s="5">
        <f t="shared" si="88"/>
        <v>43749.665171446759</v>
      </c>
      <c r="E1863" s="2">
        <v>61.836761474609297</v>
      </c>
      <c r="F1863">
        <v>25.169030761718702</v>
      </c>
    </row>
    <row r="1864" spans="1:6" x14ac:dyDescent="0.25">
      <c r="A1864" s="3">
        <v>1570809500901</v>
      </c>
      <c r="B1864" s="4">
        <f t="shared" si="89"/>
        <v>43749.6655196875</v>
      </c>
      <c r="C1864" s="1">
        <f t="shared" si="87"/>
        <v>43748.6655196875</v>
      </c>
      <c r="D1864" s="5">
        <f t="shared" si="88"/>
        <v>43749.6655196875</v>
      </c>
      <c r="E1864" s="2">
        <v>61.852020263671797</v>
      </c>
      <c r="F1864">
        <v>25.169030761718702</v>
      </c>
    </row>
    <row r="1865" spans="1:6" x14ac:dyDescent="0.25">
      <c r="A1865" s="3">
        <v>1570809530989</v>
      </c>
      <c r="B1865" s="4">
        <f t="shared" si="89"/>
        <v>43749.665867928241</v>
      </c>
      <c r="C1865" s="1">
        <f t="shared" si="87"/>
        <v>43748.665867928241</v>
      </c>
      <c r="D1865" s="5">
        <f t="shared" si="88"/>
        <v>43749.665867928241</v>
      </c>
      <c r="E1865" s="2">
        <v>61.897796630859297</v>
      </c>
      <c r="F1865">
        <v>25.147580566406202</v>
      </c>
    </row>
    <row r="1866" spans="1:6" x14ac:dyDescent="0.25">
      <c r="A1866" s="3">
        <v>1570809561073</v>
      </c>
      <c r="B1866" s="4">
        <f t="shared" si="89"/>
        <v>43749.666216122685</v>
      </c>
      <c r="C1866" s="1">
        <f t="shared" si="87"/>
        <v>43748.666216122685</v>
      </c>
      <c r="D1866" s="5">
        <f t="shared" si="88"/>
        <v>43749.666216122685</v>
      </c>
      <c r="E1866" s="2">
        <v>61.943572998046797</v>
      </c>
      <c r="F1866">
        <v>25.1583056640625</v>
      </c>
    </row>
    <row r="1867" spans="1:6" x14ac:dyDescent="0.25">
      <c r="A1867" s="3">
        <v>1570809591153</v>
      </c>
      <c r="B1867" s="4">
        <f t="shared" si="89"/>
        <v>43749.666564270839</v>
      </c>
      <c r="C1867" s="1">
        <f t="shared" si="87"/>
        <v>43748.666564270839</v>
      </c>
      <c r="D1867" s="5">
        <f t="shared" si="88"/>
        <v>43749.666564270839</v>
      </c>
      <c r="E1867" s="2">
        <v>61.989349365234297</v>
      </c>
      <c r="F1867">
        <v>25.1368554687499</v>
      </c>
    </row>
    <row r="1868" spans="1:6" x14ac:dyDescent="0.25">
      <c r="A1868" s="3">
        <v>1570809621240</v>
      </c>
      <c r="B1868" s="4">
        <f t="shared" si="89"/>
        <v>43749.666912500004</v>
      </c>
      <c r="C1868" s="1">
        <f t="shared" si="87"/>
        <v>43748.666912500004</v>
      </c>
      <c r="D1868" s="5">
        <f t="shared" si="88"/>
        <v>43749.666912500004</v>
      </c>
      <c r="E1868" s="2">
        <v>62.050384521484297</v>
      </c>
      <c r="F1868">
        <v>25.126130371093701</v>
      </c>
    </row>
    <row r="1869" spans="1:6" x14ac:dyDescent="0.25">
      <c r="A1869" s="3">
        <v>1570809651313</v>
      </c>
      <c r="B1869" s="4">
        <f t="shared" si="89"/>
        <v>43749.667260567134</v>
      </c>
      <c r="C1869" s="1">
        <f t="shared" si="87"/>
        <v>43748.667260567134</v>
      </c>
      <c r="D1869" s="5">
        <f t="shared" si="88"/>
        <v>43749.667260567134</v>
      </c>
      <c r="E1869" s="2">
        <v>62.050384521484297</v>
      </c>
      <c r="F1869">
        <v>25.126130371093701</v>
      </c>
    </row>
    <row r="1870" spans="1:6" x14ac:dyDescent="0.25">
      <c r="A1870" s="3">
        <v>1570809681401</v>
      </c>
      <c r="B1870" s="4">
        <f t="shared" si="89"/>
        <v>43749.667608807868</v>
      </c>
      <c r="C1870" s="1">
        <f t="shared" si="87"/>
        <v>43748.667608807868</v>
      </c>
      <c r="D1870" s="5">
        <f t="shared" si="88"/>
        <v>43749.667608807868</v>
      </c>
      <c r="E1870" s="2">
        <v>62.073272705078097</v>
      </c>
      <c r="F1870">
        <v>25.126130371093701</v>
      </c>
    </row>
    <row r="1871" spans="1:6" x14ac:dyDescent="0.25">
      <c r="A1871" s="3">
        <v>1570809711497</v>
      </c>
      <c r="B1871" s="4">
        <f t="shared" si="89"/>
        <v>43749.66795714121</v>
      </c>
      <c r="C1871" s="1">
        <f t="shared" si="87"/>
        <v>43748.66795714121</v>
      </c>
      <c r="D1871" s="5">
        <f t="shared" si="88"/>
        <v>43749.66795714121</v>
      </c>
      <c r="E1871" s="2">
        <v>62.088531494140597</v>
      </c>
      <c r="F1871">
        <v>25.126130371093701</v>
      </c>
    </row>
    <row r="1872" spans="1:6" x14ac:dyDescent="0.25">
      <c r="A1872" s="3">
        <v>1570809741564</v>
      </c>
      <c r="B1872" s="4">
        <f t="shared" si="89"/>
        <v>43749.66830513889</v>
      </c>
      <c r="C1872" s="1">
        <f t="shared" si="87"/>
        <v>43748.66830513889</v>
      </c>
      <c r="D1872" s="5">
        <f t="shared" si="88"/>
        <v>43749.66830513889</v>
      </c>
      <c r="E1872" s="2">
        <v>62.111419677734297</v>
      </c>
      <c r="F1872">
        <v>25.1154052734374</v>
      </c>
    </row>
    <row r="1873" spans="1:6" x14ac:dyDescent="0.25">
      <c r="A1873" s="3">
        <v>1570809771653</v>
      </c>
      <c r="B1873" s="4">
        <f t="shared" si="89"/>
        <v>43749.6686533912</v>
      </c>
      <c r="C1873" s="1">
        <f t="shared" si="87"/>
        <v>43748.6686533912</v>
      </c>
      <c r="D1873" s="5">
        <f t="shared" si="88"/>
        <v>43749.6686533912</v>
      </c>
      <c r="E1873" s="2">
        <v>62.149566650390597</v>
      </c>
      <c r="F1873">
        <v>25.126130371093701</v>
      </c>
    </row>
    <row r="1874" spans="1:6" x14ac:dyDescent="0.25">
      <c r="A1874" s="3">
        <v>1570809801740</v>
      </c>
      <c r="B1874" s="4">
        <f t="shared" si="89"/>
        <v>43749.669001620372</v>
      </c>
      <c r="C1874" s="1">
        <f t="shared" si="87"/>
        <v>43748.669001620372</v>
      </c>
      <c r="D1874" s="5">
        <f t="shared" si="88"/>
        <v>43749.669001620372</v>
      </c>
      <c r="E1874" s="2">
        <v>62.210601806640597</v>
      </c>
      <c r="F1874">
        <v>25.104680175781201</v>
      </c>
    </row>
    <row r="1875" spans="1:6" x14ac:dyDescent="0.25">
      <c r="A1875" s="3">
        <v>1570809831813</v>
      </c>
      <c r="B1875" s="4">
        <f t="shared" si="89"/>
        <v>43749.669349687501</v>
      </c>
      <c r="C1875" s="1">
        <f t="shared" si="87"/>
        <v>43748.669349687501</v>
      </c>
      <c r="D1875" s="5">
        <f t="shared" si="88"/>
        <v>43749.669349687501</v>
      </c>
      <c r="E1875" s="2">
        <v>62.218231201171797</v>
      </c>
      <c r="F1875">
        <v>25.093955078124999</v>
      </c>
    </row>
    <row r="1876" spans="1:6" x14ac:dyDescent="0.25">
      <c r="A1876" s="3">
        <v>1570809861901</v>
      </c>
      <c r="B1876" s="4">
        <f t="shared" si="89"/>
        <v>43749.669697928242</v>
      </c>
      <c r="C1876" s="1">
        <f t="shared" si="87"/>
        <v>43748.669697928242</v>
      </c>
      <c r="D1876" s="5">
        <f t="shared" si="88"/>
        <v>43749.669697928242</v>
      </c>
      <c r="E1876" s="2">
        <v>62.218231201171797</v>
      </c>
      <c r="F1876">
        <v>25.061779785156201</v>
      </c>
    </row>
    <row r="1877" spans="1:6" x14ac:dyDescent="0.25">
      <c r="A1877" s="3">
        <v>1570809891988</v>
      </c>
      <c r="B1877" s="4">
        <f t="shared" si="89"/>
        <v>43749.670046157407</v>
      </c>
      <c r="C1877" s="1">
        <f t="shared" si="87"/>
        <v>43748.670046157407</v>
      </c>
      <c r="D1877" s="5">
        <f t="shared" si="88"/>
        <v>43749.670046157407</v>
      </c>
      <c r="E1877" s="2">
        <v>62.180084228515597</v>
      </c>
      <c r="F1877">
        <v>25.104680175781201</v>
      </c>
    </row>
    <row r="1878" spans="1:6" x14ac:dyDescent="0.25">
      <c r="A1878" s="3">
        <v>1570809922063</v>
      </c>
      <c r="B1878" s="4">
        <f t="shared" si="89"/>
        <v>43749.670394247689</v>
      </c>
      <c r="C1878" s="1">
        <f t="shared" si="87"/>
        <v>43748.670394247689</v>
      </c>
      <c r="D1878" s="5">
        <f t="shared" si="88"/>
        <v>43749.670394247689</v>
      </c>
      <c r="E1878" s="2">
        <v>62.195343017578097</v>
      </c>
      <c r="F1878">
        <v>25.083229980468701</v>
      </c>
    </row>
    <row r="1879" spans="1:6" x14ac:dyDescent="0.25">
      <c r="A1879" s="3">
        <v>1570809952133</v>
      </c>
      <c r="B1879" s="4">
        <f t="shared" si="89"/>
        <v>43749.670742280097</v>
      </c>
      <c r="C1879" s="1">
        <f t="shared" si="87"/>
        <v>43748.670742280097</v>
      </c>
      <c r="D1879" s="5">
        <f t="shared" si="88"/>
        <v>43749.670742280097</v>
      </c>
      <c r="E1879" s="2">
        <v>62.202972412109297</v>
      </c>
      <c r="F1879">
        <v>25.093955078124999</v>
      </c>
    </row>
    <row r="1880" spans="1:6" x14ac:dyDescent="0.25">
      <c r="A1880" s="3">
        <v>1570809982221</v>
      </c>
      <c r="B1880" s="4">
        <f t="shared" si="89"/>
        <v>43749.671090520831</v>
      </c>
      <c r="C1880" s="1">
        <f t="shared" si="87"/>
        <v>43748.671090520831</v>
      </c>
      <c r="D1880" s="5">
        <f t="shared" si="88"/>
        <v>43749.671090520831</v>
      </c>
      <c r="E1880" s="2">
        <v>62.210601806640597</v>
      </c>
      <c r="F1880">
        <v>25.061779785156201</v>
      </c>
    </row>
    <row r="1881" spans="1:6" x14ac:dyDescent="0.25">
      <c r="A1881" s="3">
        <v>1570810012309</v>
      </c>
      <c r="B1881" s="4">
        <f t="shared" si="89"/>
        <v>43749.671438761572</v>
      </c>
      <c r="C1881" s="1">
        <f t="shared" si="87"/>
        <v>43748.671438761572</v>
      </c>
      <c r="D1881" s="5">
        <f t="shared" si="88"/>
        <v>43749.671438761572</v>
      </c>
      <c r="E1881" s="2">
        <v>62.256378173828097</v>
      </c>
      <c r="F1881">
        <v>25.051054687499899</v>
      </c>
    </row>
    <row r="1882" spans="1:6" x14ac:dyDescent="0.25">
      <c r="A1882" s="3">
        <v>1570810042396</v>
      </c>
      <c r="B1882" s="4">
        <f t="shared" si="89"/>
        <v>43749.671786990744</v>
      </c>
      <c r="C1882" s="1">
        <f t="shared" si="87"/>
        <v>43748.671786990744</v>
      </c>
      <c r="D1882" s="5">
        <f t="shared" si="88"/>
        <v>43749.671786990744</v>
      </c>
      <c r="E1882" s="2">
        <v>62.302154541015597</v>
      </c>
      <c r="F1882">
        <v>25.051054687499899</v>
      </c>
    </row>
    <row r="1883" spans="1:6" x14ac:dyDescent="0.25">
      <c r="A1883" s="3">
        <v>1570810072473</v>
      </c>
      <c r="B1883" s="4">
        <f t="shared" si="89"/>
        <v>43749.672135104163</v>
      </c>
      <c r="C1883" s="1">
        <f t="shared" si="87"/>
        <v>43748.672135104163</v>
      </c>
      <c r="D1883" s="5">
        <f t="shared" si="88"/>
        <v>43749.672135104163</v>
      </c>
      <c r="E1883" s="2">
        <v>62.309783935546797</v>
      </c>
      <c r="F1883">
        <v>25.061779785156201</v>
      </c>
    </row>
    <row r="1884" spans="1:6" x14ac:dyDescent="0.25">
      <c r="A1884" s="3">
        <v>1570810102561</v>
      </c>
      <c r="B1884" s="4">
        <f t="shared" si="89"/>
        <v>43749.672483344912</v>
      </c>
      <c r="C1884" s="1">
        <f t="shared" si="87"/>
        <v>43748.672483344912</v>
      </c>
      <c r="D1884" s="5">
        <f t="shared" si="88"/>
        <v>43749.672483344912</v>
      </c>
      <c r="E1884" s="2">
        <v>62.294525146484297</v>
      </c>
      <c r="F1884">
        <v>25.061779785156201</v>
      </c>
    </row>
    <row r="1885" spans="1:6" x14ac:dyDescent="0.25">
      <c r="A1885" s="3">
        <v>1570810132650</v>
      </c>
      <c r="B1885" s="4">
        <f t="shared" si="89"/>
        <v>43749.672831597221</v>
      </c>
      <c r="C1885" s="1">
        <f t="shared" si="87"/>
        <v>43748.672831597221</v>
      </c>
      <c r="D1885" s="5">
        <f t="shared" si="88"/>
        <v>43749.672831597221</v>
      </c>
      <c r="E1885" s="2">
        <v>62.286895751953097</v>
      </c>
      <c r="F1885">
        <v>25.051054687499899</v>
      </c>
    </row>
    <row r="1886" spans="1:6" x14ac:dyDescent="0.25">
      <c r="A1886" s="3">
        <v>1570810162737</v>
      </c>
      <c r="B1886" s="4">
        <f t="shared" si="89"/>
        <v>43749.673179826394</v>
      </c>
      <c r="C1886" s="1">
        <f t="shared" si="87"/>
        <v>43748.673179826394</v>
      </c>
      <c r="D1886" s="5">
        <f t="shared" si="88"/>
        <v>43749.673179826394</v>
      </c>
      <c r="E1886" s="2">
        <v>62.302154541015597</v>
      </c>
      <c r="F1886">
        <v>25.051054687499899</v>
      </c>
    </row>
    <row r="1887" spans="1:6" x14ac:dyDescent="0.25">
      <c r="A1887" s="3">
        <v>1570810192803</v>
      </c>
      <c r="B1887" s="4">
        <f t="shared" si="89"/>
        <v>43749.673527812498</v>
      </c>
      <c r="C1887" s="1">
        <f t="shared" si="87"/>
        <v>43748.673527812498</v>
      </c>
      <c r="D1887" s="5">
        <f t="shared" si="88"/>
        <v>43749.673527812498</v>
      </c>
      <c r="E1887" s="2">
        <v>62.294525146484297</v>
      </c>
      <c r="F1887">
        <v>25.040329589843701</v>
      </c>
    </row>
    <row r="1888" spans="1:6" x14ac:dyDescent="0.25">
      <c r="A1888" s="3">
        <v>1570810222891</v>
      </c>
      <c r="B1888" s="4">
        <f t="shared" si="89"/>
        <v>43749.673876053239</v>
      </c>
      <c r="C1888" s="1">
        <f t="shared" si="87"/>
        <v>43748.673876053239</v>
      </c>
      <c r="D1888" s="5">
        <f t="shared" si="88"/>
        <v>43749.673876053239</v>
      </c>
      <c r="E1888" s="2">
        <v>62.294525146484297</v>
      </c>
      <c r="F1888">
        <v>25.029604492187399</v>
      </c>
    </row>
    <row r="1889" spans="1:6" x14ac:dyDescent="0.25">
      <c r="A1889" s="3">
        <v>1570810252979</v>
      </c>
      <c r="B1889" s="4">
        <f t="shared" si="89"/>
        <v>43749.67422429398</v>
      </c>
      <c r="C1889" s="1">
        <f t="shared" si="87"/>
        <v>43748.67422429398</v>
      </c>
      <c r="D1889" s="5">
        <f t="shared" si="88"/>
        <v>43749.67422429398</v>
      </c>
      <c r="E1889" s="2">
        <v>62.309783935546797</v>
      </c>
      <c r="F1889">
        <v>25.008154296874999</v>
      </c>
    </row>
    <row r="1890" spans="1:6" x14ac:dyDescent="0.25">
      <c r="A1890" s="3">
        <v>1570810283064</v>
      </c>
      <c r="B1890" s="4">
        <f t="shared" si="89"/>
        <v>43749.674572499993</v>
      </c>
      <c r="C1890" s="1">
        <f t="shared" si="87"/>
        <v>43748.674572499993</v>
      </c>
      <c r="D1890" s="5">
        <f t="shared" si="88"/>
        <v>43749.674572499993</v>
      </c>
      <c r="E1890" s="2">
        <v>62.309783935546797</v>
      </c>
      <c r="F1890">
        <v>25.040329589843701</v>
      </c>
    </row>
    <row r="1891" spans="1:6" x14ac:dyDescent="0.25">
      <c r="A1891" s="3">
        <v>1570810313133</v>
      </c>
      <c r="B1891" s="4">
        <f t="shared" si="89"/>
        <v>43749.674920520833</v>
      </c>
      <c r="C1891" s="1">
        <f t="shared" si="87"/>
        <v>43748.674920520833</v>
      </c>
      <c r="D1891" s="5">
        <f t="shared" si="88"/>
        <v>43749.674920520833</v>
      </c>
      <c r="E1891" s="2">
        <v>62.355560302734297</v>
      </c>
      <c r="F1891">
        <v>25.008154296874999</v>
      </c>
    </row>
    <row r="1892" spans="1:6" x14ac:dyDescent="0.25">
      <c r="A1892" s="3">
        <v>1570810343221</v>
      </c>
      <c r="B1892" s="4">
        <f t="shared" si="89"/>
        <v>43749.675268761574</v>
      </c>
      <c r="C1892" s="1">
        <f t="shared" si="87"/>
        <v>43748.675268761574</v>
      </c>
      <c r="D1892" s="5">
        <f t="shared" si="88"/>
        <v>43749.675268761574</v>
      </c>
      <c r="E1892" s="2">
        <v>62.363189697265597</v>
      </c>
      <c r="F1892">
        <v>25.008154296874999</v>
      </c>
    </row>
    <row r="1893" spans="1:6" x14ac:dyDescent="0.25">
      <c r="A1893" s="3">
        <v>1570810373309</v>
      </c>
      <c r="B1893" s="4">
        <f t="shared" si="89"/>
        <v>43749.675617002315</v>
      </c>
      <c r="C1893" s="1">
        <f t="shared" si="87"/>
        <v>43748.675617002315</v>
      </c>
      <c r="D1893" s="5">
        <f t="shared" si="88"/>
        <v>43749.675617002315</v>
      </c>
      <c r="E1893" s="2">
        <v>62.401336669921797</v>
      </c>
      <c r="F1893">
        <v>25.008154296874999</v>
      </c>
    </row>
    <row r="1894" spans="1:6" x14ac:dyDescent="0.25">
      <c r="A1894" s="3">
        <v>1570810403396</v>
      </c>
      <c r="B1894" s="4">
        <f t="shared" si="89"/>
        <v>43749.675965231479</v>
      </c>
      <c r="C1894" s="1">
        <f t="shared" si="87"/>
        <v>43748.675965231479</v>
      </c>
      <c r="D1894" s="5">
        <f t="shared" si="88"/>
        <v>43749.675965231479</v>
      </c>
      <c r="E1894" s="2">
        <v>62.340301513671797</v>
      </c>
      <c r="F1894">
        <v>25.008154296874999</v>
      </c>
    </row>
    <row r="1895" spans="1:6" x14ac:dyDescent="0.25">
      <c r="A1895" s="3">
        <v>1570810433463</v>
      </c>
      <c r="B1895" s="4">
        <f t="shared" si="89"/>
        <v>43749.676313229167</v>
      </c>
      <c r="C1895" s="1">
        <f t="shared" si="87"/>
        <v>43748.676313229167</v>
      </c>
      <c r="D1895" s="5">
        <f t="shared" si="88"/>
        <v>43749.676313229167</v>
      </c>
      <c r="E1895" s="2">
        <v>62.355560302734297</v>
      </c>
      <c r="F1895">
        <v>25.008154296874999</v>
      </c>
    </row>
    <row r="1896" spans="1:6" x14ac:dyDescent="0.25">
      <c r="A1896" s="3">
        <v>1570810463551</v>
      </c>
      <c r="B1896" s="4">
        <f t="shared" si="89"/>
        <v>43749.676661469915</v>
      </c>
      <c r="C1896" s="1">
        <f t="shared" si="87"/>
        <v>43748.676661469915</v>
      </c>
      <c r="D1896" s="5">
        <f t="shared" si="88"/>
        <v>43749.676661469915</v>
      </c>
      <c r="E1896" s="2">
        <v>62.355560302734297</v>
      </c>
      <c r="F1896">
        <v>25.018879394531201</v>
      </c>
    </row>
    <row r="1897" spans="1:6" x14ac:dyDescent="0.25">
      <c r="A1897" s="3">
        <v>1570810493639</v>
      </c>
      <c r="B1897" s="4">
        <f t="shared" si="89"/>
        <v>43749.677009710649</v>
      </c>
      <c r="C1897" s="1">
        <f t="shared" si="87"/>
        <v>43748.677009710649</v>
      </c>
      <c r="D1897" s="5">
        <f t="shared" si="88"/>
        <v>43749.677009710649</v>
      </c>
      <c r="E1897" s="2">
        <v>62.424224853515597</v>
      </c>
      <c r="F1897">
        <v>24.9759790039062</v>
      </c>
    </row>
    <row r="1898" spans="1:6" x14ac:dyDescent="0.25">
      <c r="A1898" s="3">
        <v>1570810523726</v>
      </c>
      <c r="B1898" s="4">
        <f t="shared" si="89"/>
        <v>43749.677357939814</v>
      </c>
      <c r="C1898" s="1">
        <f t="shared" si="87"/>
        <v>43748.677357939814</v>
      </c>
      <c r="D1898" s="5">
        <f t="shared" si="88"/>
        <v>43749.677357939814</v>
      </c>
      <c r="E1898" s="2">
        <v>62.439483642578097</v>
      </c>
      <c r="F1898">
        <v>24.997429199218701</v>
      </c>
    </row>
    <row r="1899" spans="1:6" x14ac:dyDescent="0.25">
      <c r="A1899" s="3">
        <v>1570810553793</v>
      </c>
      <c r="B1899" s="4">
        <f t="shared" si="89"/>
        <v>43749.677705937502</v>
      </c>
      <c r="C1899" s="1">
        <f t="shared" si="87"/>
        <v>43748.677705937502</v>
      </c>
      <c r="D1899" s="5">
        <f t="shared" si="88"/>
        <v>43749.677705937502</v>
      </c>
      <c r="E1899" s="2">
        <v>62.408966064453097</v>
      </c>
      <c r="F1899">
        <v>24.9759790039062</v>
      </c>
    </row>
    <row r="1900" spans="1:6" x14ac:dyDescent="0.25">
      <c r="A1900" s="3">
        <v>1570810583873</v>
      </c>
      <c r="B1900" s="4">
        <f t="shared" si="89"/>
        <v>43749.678054085649</v>
      </c>
      <c r="C1900" s="1">
        <f t="shared" si="87"/>
        <v>43748.678054085649</v>
      </c>
      <c r="D1900" s="5">
        <f t="shared" si="88"/>
        <v>43749.678054085649</v>
      </c>
      <c r="E1900" s="2">
        <v>62.393707275390597</v>
      </c>
      <c r="F1900">
        <v>25.008154296874999</v>
      </c>
    </row>
    <row r="1901" spans="1:6" x14ac:dyDescent="0.25">
      <c r="A1901" s="3">
        <v>1570810613938</v>
      </c>
      <c r="B1901" s="4">
        <f t="shared" si="89"/>
        <v>43749.678402060184</v>
      </c>
      <c r="C1901" s="1">
        <f t="shared" si="87"/>
        <v>43748.678402060184</v>
      </c>
      <c r="D1901" s="5">
        <f t="shared" si="88"/>
        <v>43749.678402060184</v>
      </c>
      <c r="E1901" s="2">
        <v>62.424224853515597</v>
      </c>
      <c r="F1901">
        <v>24.9759790039062</v>
      </c>
    </row>
    <row r="1902" spans="1:6" x14ac:dyDescent="0.25">
      <c r="A1902" s="3">
        <v>1570810644027</v>
      </c>
      <c r="B1902" s="4">
        <f t="shared" si="89"/>
        <v>43749.678750312502</v>
      </c>
      <c r="C1902" s="1">
        <f t="shared" si="87"/>
        <v>43748.678750312502</v>
      </c>
      <c r="D1902" s="5">
        <f t="shared" si="88"/>
        <v>43749.678750312502</v>
      </c>
      <c r="E1902" s="2">
        <v>62.431854248046797</v>
      </c>
      <c r="F1902">
        <v>24.9759790039062</v>
      </c>
    </row>
    <row r="1903" spans="1:6" x14ac:dyDescent="0.25">
      <c r="A1903" s="3">
        <v>1570810674115</v>
      </c>
      <c r="B1903" s="4">
        <f t="shared" si="89"/>
        <v>43749.679098553243</v>
      </c>
      <c r="C1903" s="1">
        <f t="shared" si="87"/>
        <v>43748.679098553243</v>
      </c>
      <c r="D1903" s="5">
        <f t="shared" si="88"/>
        <v>43749.679098553243</v>
      </c>
      <c r="E1903" s="2">
        <v>62.462371826171797</v>
      </c>
      <c r="F1903">
        <v>24.9759790039062</v>
      </c>
    </row>
    <row r="1904" spans="1:6" x14ac:dyDescent="0.25">
      <c r="A1904" s="3">
        <v>1570810704204</v>
      </c>
      <c r="B1904" s="4">
        <f t="shared" si="89"/>
        <v>43749.67944680556</v>
      </c>
      <c r="C1904" s="1">
        <f t="shared" si="87"/>
        <v>43748.67944680556</v>
      </c>
      <c r="D1904" s="5">
        <f t="shared" si="88"/>
        <v>43749.67944680556</v>
      </c>
      <c r="E1904" s="2">
        <v>62.462371826171797</v>
      </c>
      <c r="F1904">
        <v>24.9759790039062</v>
      </c>
    </row>
    <row r="1905" spans="1:6" x14ac:dyDescent="0.25">
      <c r="A1905" s="3">
        <v>1570810734292</v>
      </c>
      <c r="B1905" s="4">
        <f t="shared" si="89"/>
        <v>43749.679795046293</v>
      </c>
      <c r="C1905" s="1">
        <f t="shared" si="87"/>
        <v>43748.679795046293</v>
      </c>
      <c r="D1905" s="5">
        <f t="shared" si="88"/>
        <v>43749.679795046293</v>
      </c>
      <c r="E1905" s="2">
        <v>62.470001220703097</v>
      </c>
      <c r="F1905">
        <v>24.9545288085937</v>
      </c>
    </row>
    <row r="1906" spans="1:6" x14ac:dyDescent="0.25">
      <c r="A1906" s="3">
        <v>1570810764380</v>
      </c>
      <c r="B1906" s="4">
        <f t="shared" si="89"/>
        <v>43749.680143287042</v>
      </c>
      <c r="C1906" s="1">
        <f t="shared" si="87"/>
        <v>43748.680143287042</v>
      </c>
      <c r="D1906" s="5">
        <f t="shared" si="88"/>
        <v>43749.680143287042</v>
      </c>
      <c r="E1906" s="2">
        <v>62.447113037109297</v>
      </c>
      <c r="F1906">
        <v>24.9545288085937</v>
      </c>
    </row>
    <row r="1907" spans="1:6" x14ac:dyDescent="0.25">
      <c r="A1907" s="3">
        <v>1570810794453</v>
      </c>
      <c r="B1907" s="4">
        <f t="shared" si="89"/>
        <v>43749.680491354171</v>
      </c>
      <c r="C1907" s="1">
        <f t="shared" si="87"/>
        <v>43748.680491354171</v>
      </c>
      <c r="D1907" s="5">
        <f t="shared" si="88"/>
        <v>43749.680491354171</v>
      </c>
      <c r="E1907" s="2">
        <v>62.500518798828097</v>
      </c>
      <c r="F1907">
        <v>24.943803710937399</v>
      </c>
    </row>
    <row r="1908" spans="1:6" x14ac:dyDescent="0.25">
      <c r="A1908" s="3">
        <v>1570810824541</v>
      </c>
      <c r="B1908" s="4">
        <f t="shared" si="89"/>
        <v>43749.680839594905</v>
      </c>
      <c r="C1908" s="1">
        <f t="shared" si="87"/>
        <v>43748.680839594905</v>
      </c>
      <c r="D1908" s="5">
        <f t="shared" si="88"/>
        <v>43749.680839594905</v>
      </c>
      <c r="E1908" s="2">
        <v>62.492889404296797</v>
      </c>
      <c r="F1908">
        <v>24.965253906249899</v>
      </c>
    </row>
    <row r="1909" spans="1:6" x14ac:dyDescent="0.25">
      <c r="A1909" s="3">
        <v>1570810854629</v>
      </c>
      <c r="B1909" s="4">
        <f t="shared" si="89"/>
        <v>43749.681187835653</v>
      </c>
      <c r="C1909" s="1">
        <f t="shared" si="87"/>
        <v>43748.681187835653</v>
      </c>
      <c r="D1909" s="5">
        <f t="shared" si="88"/>
        <v>43749.681187835653</v>
      </c>
      <c r="E1909" s="2">
        <v>62.500518798828097</v>
      </c>
      <c r="F1909">
        <v>24.943803710937399</v>
      </c>
    </row>
    <row r="1910" spans="1:6" x14ac:dyDescent="0.25">
      <c r="A1910" s="3">
        <v>1570810884718</v>
      </c>
      <c r="B1910" s="4">
        <f t="shared" si="89"/>
        <v>43749.681536087963</v>
      </c>
      <c r="C1910" s="1">
        <f t="shared" si="87"/>
        <v>43748.681536087963</v>
      </c>
      <c r="D1910" s="5">
        <f t="shared" si="88"/>
        <v>43749.681536087963</v>
      </c>
      <c r="E1910" s="2">
        <v>62.447113037109297</v>
      </c>
      <c r="F1910">
        <v>24.9330786132812</v>
      </c>
    </row>
    <row r="1911" spans="1:6" x14ac:dyDescent="0.25">
      <c r="A1911" s="3">
        <v>1570810914806</v>
      </c>
      <c r="B1911" s="4">
        <f t="shared" si="89"/>
        <v>43749.681884328704</v>
      </c>
      <c r="C1911" s="1">
        <f t="shared" ref="C1911:C1974" si="90">DATE(1970, 1, 1) + (A1911 / 24 / 60 / 60 / 1000 -1)</f>
        <v>43748.681884328704</v>
      </c>
      <c r="D1911" s="5">
        <f t="shared" si="88"/>
        <v>43749.681884328704</v>
      </c>
      <c r="E1911" s="2">
        <v>62.462371826171797</v>
      </c>
      <c r="F1911">
        <v>24.943803710937399</v>
      </c>
    </row>
    <row r="1912" spans="1:6" x14ac:dyDescent="0.25">
      <c r="A1912" s="3">
        <v>1570810944893</v>
      </c>
      <c r="B1912" s="4">
        <f t="shared" si="89"/>
        <v>43749.682232557876</v>
      </c>
      <c r="C1912" s="1">
        <f t="shared" si="90"/>
        <v>43748.682232557876</v>
      </c>
      <c r="D1912" s="5">
        <f t="shared" si="88"/>
        <v>43749.682232557876</v>
      </c>
      <c r="E1912" s="2">
        <v>62.454742431640597</v>
      </c>
      <c r="F1912">
        <v>24.9330786132812</v>
      </c>
    </row>
    <row r="1913" spans="1:6" x14ac:dyDescent="0.25">
      <c r="A1913" s="3">
        <v>1570810974973</v>
      </c>
      <c r="B1913" s="4">
        <f t="shared" si="89"/>
        <v>43749.682580706016</v>
      </c>
      <c r="C1913" s="1">
        <f t="shared" si="90"/>
        <v>43748.682580706016</v>
      </c>
      <c r="D1913" s="5">
        <f t="shared" si="88"/>
        <v>43749.682580706016</v>
      </c>
      <c r="E1913" s="2">
        <v>62.500518798828097</v>
      </c>
      <c r="F1913">
        <v>24.9116284179687</v>
      </c>
    </row>
    <row r="1914" spans="1:6" x14ac:dyDescent="0.25">
      <c r="A1914" s="3">
        <v>1570811005053</v>
      </c>
      <c r="B1914" s="4">
        <f t="shared" si="89"/>
        <v>43749.682928854163</v>
      </c>
      <c r="C1914" s="1">
        <f t="shared" si="90"/>
        <v>43748.682928854163</v>
      </c>
      <c r="D1914" s="5">
        <f t="shared" si="88"/>
        <v>43749.682928854163</v>
      </c>
      <c r="E1914" s="2">
        <v>62.515777587890597</v>
      </c>
      <c r="F1914">
        <v>24.922353515624899</v>
      </c>
    </row>
    <row r="1915" spans="1:6" x14ac:dyDescent="0.25">
      <c r="A1915" s="3">
        <v>1570811035134</v>
      </c>
      <c r="B1915" s="4">
        <f t="shared" si="89"/>
        <v>43749.683277013886</v>
      </c>
      <c r="C1915" s="1">
        <f t="shared" si="90"/>
        <v>43748.683277013886</v>
      </c>
      <c r="D1915" s="5">
        <f t="shared" si="88"/>
        <v>43749.683277013886</v>
      </c>
      <c r="E1915" s="2">
        <v>62.523406982421797</v>
      </c>
      <c r="F1915">
        <v>24.900903320312501</v>
      </c>
    </row>
    <row r="1916" spans="1:6" x14ac:dyDescent="0.25">
      <c r="A1916" s="3">
        <v>1570811065222</v>
      </c>
      <c r="B1916" s="4">
        <f t="shared" si="89"/>
        <v>43749.683625254627</v>
      </c>
      <c r="C1916" s="1">
        <f t="shared" si="90"/>
        <v>43748.683625254627</v>
      </c>
      <c r="D1916" s="5">
        <f t="shared" si="88"/>
        <v>43749.683625254627</v>
      </c>
      <c r="E1916" s="2">
        <v>62.500518798828097</v>
      </c>
      <c r="F1916">
        <v>24.8901782226562</v>
      </c>
    </row>
    <row r="1917" spans="1:6" x14ac:dyDescent="0.25">
      <c r="A1917" s="3">
        <v>1570811095310</v>
      </c>
      <c r="B1917" s="4">
        <f t="shared" si="89"/>
        <v>43749.683973495368</v>
      </c>
      <c r="C1917" s="1">
        <f t="shared" si="90"/>
        <v>43748.683973495368</v>
      </c>
      <c r="D1917" s="5">
        <f t="shared" si="88"/>
        <v>43749.683973495368</v>
      </c>
      <c r="E1917" s="2">
        <v>62.515777587890597</v>
      </c>
      <c r="F1917">
        <v>24.9116284179687</v>
      </c>
    </row>
    <row r="1918" spans="1:6" x14ac:dyDescent="0.25">
      <c r="A1918" s="3">
        <v>1570811125398</v>
      </c>
      <c r="B1918" s="4">
        <f t="shared" si="89"/>
        <v>43749.684321736109</v>
      </c>
      <c r="C1918" s="1">
        <f t="shared" si="90"/>
        <v>43748.684321736109</v>
      </c>
      <c r="D1918" s="5">
        <f t="shared" si="88"/>
        <v>43749.684321736109</v>
      </c>
      <c r="E1918" s="2">
        <v>62.523406982421797</v>
      </c>
      <c r="F1918">
        <v>24.8901782226562</v>
      </c>
    </row>
    <row r="1919" spans="1:6" x14ac:dyDescent="0.25">
      <c r="A1919" s="3">
        <v>1570811155483</v>
      </c>
      <c r="B1919" s="4">
        <f t="shared" si="89"/>
        <v>43749.684669942129</v>
      </c>
      <c r="C1919" s="1">
        <f t="shared" si="90"/>
        <v>43748.684669942129</v>
      </c>
      <c r="D1919" s="5">
        <f t="shared" si="88"/>
        <v>43749.684669942129</v>
      </c>
      <c r="E1919" s="2">
        <v>62.500518798828097</v>
      </c>
      <c r="F1919">
        <v>24.8901782226562</v>
      </c>
    </row>
    <row r="1920" spans="1:6" x14ac:dyDescent="0.25">
      <c r="A1920" s="3">
        <v>1570811185563</v>
      </c>
      <c r="B1920" s="4">
        <f t="shared" si="89"/>
        <v>43749.685018090269</v>
      </c>
      <c r="C1920" s="1">
        <f t="shared" si="90"/>
        <v>43748.685018090269</v>
      </c>
      <c r="D1920" s="5">
        <f t="shared" si="88"/>
        <v>43749.685018090269</v>
      </c>
      <c r="E1920" s="2">
        <v>62.508148193359297</v>
      </c>
      <c r="F1920">
        <v>24.8901782226562</v>
      </c>
    </row>
    <row r="1921" spans="1:6" x14ac:dyDescent="0.25">
      <c r="A1921" s="3">
        <v>1570811215633</v>
      </c>
      <c r="B1921" s="4">
        <f t="shared" si="89"/>
        <v>43749.685366122678</v>
      </c>
      <c r="C1921" s="1">
        <f t="shared" si="90"/>
        <v>43748.685366122678</v>
      </c>
      <c r="D1921" s="5">
        <f t="shared" ref="D1921:D1984" si="91">DATE(1970, 1, 1) + (A1921 / 24 / 60 / 60 / 1000)</f>
        <v>43749.685366122678</v>
      </c>
      <c r="E1921" s="2">
        <v>62.515777587890597</v>
      </c>
      <c r="F1921">
        <v>24.879453125000001</v>
      </c>
    </row>
    <row r="1922" spans="1:6" x14ac:dyDescent="0.25">
      <c r="A1922" s="3">
        <v>1570811245721</v>
      </c>
      <c r="B1922" s="4">
        <f t="shared" ref="B1922:B1985" si="92">DATE(1970, 1, 1) + (A1922 / 24 / 60 / 60 / 1000)</f>
        <v>43749.685714363426</v>
      </c>
      <c r="C1922" s="1">
        <f t="shared" si="90"/>
        <v>43748.685714363426</v>
      </c>
      <c r="D1922" s="5">
        <f t="shared" si="91"/>
        <v>43749.685714363426</v>
      </c>
      <c r="E1922" s="2">
        <v>62.508148193359297</v>
      </c>
      <c r="F1922">
        <v>24.8687280273437</v>
      </c>
    </row>
    <row r="1923" spans="1:6" x14ac:dyDescent="0.25">
      <c r="A1923" s="3">
        <v>1570811275809</v>
      </c>
      <c r="B1923" s="4">
        <f t="shared" si="92"/>
        <v>43749.686062604167</v>
      </c>
      <c r="C1923" s="1">
        <f t="shared" si="90"/>
        <v>43748.686062604167</v>
      </c>
      <c r="D1923" s="5">
        <f t="shared" si="91"/>
        <v>43749.686062604167</v>
      </c>
      <c r="E1923" s="2">
        <v>62.531036376953097</v>
      </c>
      <c r="F1923">
        <v>24.8472778320312</v>
      </c>
    </row>
    <row r="1924" spans="1:6" x14ac:dyDescent="0.25">
      <c r="A1924" s="3">
        <v>1570811305896</v>
      </c>
      <c r="B1924" s="4">
        <f t="shared" si="92"/>
        <v>43749.686410833339</v>
      </c>
      <c r="C1924" s="1">
        <f t="shared" si="90"/>
        <v>43748.686410833339</v>
      </c>
      <c r="D1924" s="5">
        <f t="shared" si="91"/>
        <v>43749.686410833339</v>
      </c>
      <c r="E1924" s="2">
        <v>62.515777587890597</v>
      </c>
      <c r="F1924">
        <v>24.836552734374902</v>
      </c>
    </row>
    <row r="1925" spans="1:6" x14ac:dyDescent="0.25">
      <c r="A1925" s="3">
        <v>1570811335994</v>
      </c>
      <c r="B1925" s="4">
        <f t="shared" si="92"/>
        <v>43749.686759189819</v>
      </c>
      <c r="C1925" s="1">
        <f t="shared" si="90"/>
        <v>43748.686759189819</v>
      </c>
      <c r="D1925" s="5">
        <f t="shared" si="91"/>
        <v>43749.686759189819</v>
      </c>
      <c r="E1925" s="2">
        <v>62.531036376953097</v>
      </c>
      <c r="F1925">
        <v>24.8687280273437</v>
      </c>
    </row>
    <row r="1926" spans="1:6" x14ac:dyDescent="0.25">
      <c r="A1926" s="3">
        <v>1570811366064</v>
      </c>
      <c r="B1926" s="4">
        <f t="shared" si="92"/>
        <v>43749.68710722222</v>
      </c>
      <c r="C1926" s="1">
        <f t="shared" si="90"/>
        <v>43748.68710722222</v>
      </c>
      <c r="D1926" s="5">
        <f t="shared" si="91"/>
        <v>43749.68710722222</v>
      </c>
      <c r="E1926" s="2">
        <v>62.508148193359297</v>
      </c>
      <c r="F1926">
        <v>24.8472778320312</v>
      </c>
    </row>
    <row r="1927" spans="1:6" x14ac:dyDescent="0.25">
      <c r="A1927" s="3">
        <v>1570811396133</v>
      </c>
      <c r="B1927" s="4">
        <f t="shared" si="92"/>
        <v>43749.687455243053</v>
      </c>
      <c r="C1927" s="1">
        <f t="shared" si="90"/>
        <v>43748.687455243053</v>
      </c>
      <c r="D1927" s="5">
        <f t="shared" si="91"/>
        <v>43749.687455243053</v>
      </c>
      <c r="E1927" s="2">
        <v>62.546295166015597</v>
      </c>
      <c r="F1927">
        <v>24.8472778320312</v>
      </c>
    </row>
    <row r="1928" spans="1:6" x14ac:dyDescent="0.25">
      <c r="A1928" s="3">
        <v>1570811426221</v>
      </c>
      <c r="B1928" s="4">
        <f t="shared" si="92"/>
        <v>43749.687803483794</v>
      </c>
      <c r="C1928" s="1">
        <f t="shared" si="90"/>
        <v>43748.687803483794</v>
      </c>
      <c r="D1928" s="5">
        <f t="shared" si="91"/>
        <v>43749.687803483794</v>
      </c>
      <c r="E1928" s="2">
        <v>62.546295166015597</v>
      </c>
      <c r="F1928">
        <v>24.858002929687402</v>
      </c>
    </row>
    <row r="1929" spans="1:6" x14ac:dyDescent="0.25">
      <c r="A1929" s="3">
        <v>1570811456309</v>
      </c>
      <c r="B1929" s="4">
        <f t="shared" si="92"/>
        <v>43749.688151724535</v>
      </c>
      <c r="C1929" s="1">
        <f t="shared" si="90"/>
        <v>43748.688151724535</v>
      </c>
      <c r="D1929" s="5">
        <f t="shared" si="91"/>
        <v>43749.688151724535</v>
      </c>
      <c r="E1929" s="2">
        <v>62.523406982421797</v>
      </c>
      <c r="F1929">
        <v>24.836552734374902</v>
      </c>
    </row>
    <row r="1930" spans="1:6" x14ac:dyDescent="0.25">
      <c r="A1930" s="3">
        <v>1570811486397</v>
      </c>
      <c r="B1930" s="4">
        <f t="shared" si="92"/>
        <v>43749.688499965276</v>
      </c>
      <c r="C1930" s="1">
        <f t="shared" si="90"/>
        <v>43748.688499965276</v>
      </c>
      <c r="D1930" s="5">
        <f t="shared" si="91"/>
        <v>43749.688499965276</v>
      </c>
      <c r="E1930" s="2">
        <v>62.569183349609297</v>
      </c>
      <c r="F1930">
        <v>24.836552734374902</v>
      </c>
    </row>
    <row r="1931" spans="1:6" x14ac:dyDescent="0.25">
      <c r="A1931" s="3">
        <v>1570811516484</v>
      </c>
      <c r="B1931" s="4">
        <f t="shared" si="92"/>
        <v>43749.688848194448</v>
      </c>
      <c r="C1931" s="1">
        <f t="shared" si="90"/>
        <v>43748.688848194448</v>
      </c>
      <c r="D1931" s="5">
        <f t="shared" si="91"/>
        <v>43749.688848194448</v>
      </c>
      <c r="E1931" s="2">
        <v>62.531036376953097</v>
      </c>
      <c r="F1931">
        <v>24.825827636718699</v>
      </c>
    </row>
    <row r="1932" spans="1:6" x14ac:dyDescent="0.25">
      <c r="A1932" s="3">
        <v>1570811546563</v>
      </c>
      <c r="B1932" s="4">
        <f t="shared" si="92"/>
        <v>43749.689196331019</v>
      </c>
      <c r="C1932" s="1">
        <f t="shared" si="90"/>
        <v>43748.689196331019</v>
      </c>
      <c r="D1932" s="5">
        <f t="shared" si="91"/>
        <v>43749.689196331019</v>
      </c>
      <c r="E1932" s="2">
        <v>62.538665771484297</v>
      </c>
      <c r="F1932">
        <v>24.825827636718699</v>
      </c>
    </row>
    <row r="1933" spans="1:6" x14ac:dyDescent="0.25">
      <c r="A1933" s="3">
        <v>1570811576651</v>
      </c>
      <c r="B1933" s="4">
        <f t="shared" si="92"/>
        <v>43749.68954457176</v>
      </c>
      <c r="C1933" s="1">
        <f t="shared" si="90"/>
        <v>43748.68954457176</v>
      </c>
      <c r="D1933" s="5">
        <f t="shared" si="91"/>
        <v>43749.68954457176</v>
      </c>
      <c r="E1933" s="2">
        <v>62.561553955078097</v>
      </c>
      <c r="F1933">
        <v>24.815102539062501</v>
      </c>
    </row>
    <row r="1934" spans="1:6" x14ac:dyDescent="0.25">
      <c r="A1934" s="3">
        <v>1570811606733</v>
      </c>
      <c r="B1934" s="4">
        <f t="shared" si="92"/>
        <v>43749.689892743059</v>
      </c>
      <c r="C1934" s="1">
        <f t="shared" si="90"/>
        <v>43748.689892743059</v>
      </c>
      <c r="D1934" s="5">
        <f t="shared" si="91"/>
        <v>43749.689892743059</v>
      </c>
      <c r="E1934" s="2">
        <v>62.569183349609297</v>
      </c>
      <c r="F1934">
        <v>24.825827636718699</v>
      </c>
    </row>
    <row r="1935" spans="1:6" x14ac:dyDescent="0.25">
      <c r="A1935" s="3">
        <v>1570811636813</v>
      </c>
      <c r="B1935" s="4">
        <f t="shared" si="92"/>
        <v>43749.690240891206</v>
      </c>
      <c r="C1935" s="1">
        <f t="shared" si="90"/>
        <v>43748.690240891206</v>
      </c>
      <c r="D1935" s="5">
        <f t="shared" si="91"/>
        <v>43749.690240891206</v>
      </c>
      <c r="E1935" s="2">
        <v>62.553924560546797</v>
      </c>
      <c r="F1935">
        <v>24.815102539062501</v>
      </c>
    </row>
    <row r="1936" spans="1:6" x14ac:dyDescent="0.25">
      <c r="A1936" s="3">
        <v>1570811666901</v>
      </c>
      <c r="B1936" s="4">
        <f t="shared" si="92"/>
        <v>43749.690589131947</v>
      </c>
      <c r="C1936" s="1">
        <f t="shared" si="90"/>
        <v>43748.690589131947</v>
      </c>
      <c r="D1936" s="5">
        <f t="shared" si="91"/>
        <v>43749.690589131947</v>
      </c>
      <c r="E1936" s="2">
        <v>62.553924560546797</v>
      </c>
      <c r="F1936">
        <v>24.815102539062501</v>
      </c>
    </row>
    <row r="1937" spans="1:6" x14ac:dyDescent="0.25">
      <c r="A1937" s="3">
        <v>1570811696989</v>
      </c>
      <c r="B1937" s="4">
        <f t="shared" si="92"/>
        <v>43749.690937372681</v>
      </c>
      <c r="C1937" s="1">
        <f t="shared" si="90"/>
        <v>43748.690937372681</v>
      </c>
      <c r="D1937" s="5">
        <f t="shared" si="91"/>
        <v>43749.690937372681</v>
      </c>
      <c r="E1937" s="2">
        <v>62.546295166015597</v>
      </c>
      <c r="F1937">
        <v>24.793652343750001</v>
      </c>
    </row>
    <row r="1938" spans="1:6" x14ac:dyDescent="0.25">
      <c r="A1938" s="3">
        <v>1570811727076</v>
      </c>
      <c r="B1938" s="4">
        <f t="shared" si="92"/>
        <v>43749.691285601846</v>
      </c>
      <c r="C1938" s="1">
        <f t="shared" si="90"/>
        <v>43748.691285601846</v>
      </c>
      <c r="D1938" s="5">
        <f t="shared" si="91"/>
        <v>43749.691285601846</v>
      </c>
      <c r="E1938" s="2">
        <v>62.576812744140597</v>
      </c>
      <c r="F1938">
        <v>24.793652343750001</v>
      </c>
    </row>
    <row r="1939" spans="1:6" x14ac:dyDescent="0.25">
      <c r="A1939" s="3">
        <v>1570811757164</v>
      </c>
      <c r="B1939" s="4">
        <f t="shared" si="92"/>
        <v>43749.691633842594</v>
      </c>
      <c r="C1939" s="1">
        <f t="shared" si="90"/>
        <v>43748.691633842594</v>
      </c>
      <c r="D1939" s="5">
        <f t="shared" si="91"/>
        <v>43749.691633842594</v>
      </c>
      <c r="E1939" s="2">
        <v>62.607330322265597</v>
      </c>
      <c r="F1939">
        <v>24.772202148437401</v>
      </c>
    </row>
    <row r="1940" spans="1:6" x14ac:dyDescent="0.25">
      <c r="A1940" s="3">
        <v>1570811787251</v>
      </c>
      <c r="B1940" s="4">
        <f t="shared" si="92"/>
        <v>43749.691982071759</v>
      </c>
      <c r="C1940" s="1">
        <f t="shared" si="90"/>
        <v>43748.691982071759</v>
      </c>
      <c r="D1940" s="5">
        <f t="shared" si="91"/>
        <v>43749.691982071759</v>
      </c>
      <c r="E1940" s="2">
        <v>62.614959716796797</v>
      </c>
      <c r="F1940">
        <v>24.782927246093699</v>
      </c>
    </row>
    <row r="1941" spans="1:6" x14ac:dyDescent="0.25">
      <c r="A1941" s="3">
        <v>1570811817339</v>
      </c>
      <c r="B1941" s="4">
        <f t="shared" si="92"/>
        <v>43749.692330312493</v>
      </c>
      <c r="C1941" s="1">
        <f t="shared" si="90"/>
        <v>43748.692330312493</v>
      </c>
      <c r="D1941" s="5">
        <f t="shared" si="91"/>
        <v>43749.692330312493</v>
      </c>
      <c r="E1941" s="2">
        <v>62.614959716796797</v>
      </c>
      <c r="F1941">
        <v>24.761477050781199</v>
      </c>
    </row>
    <row r="1942" spans="1:6" x14ac:dyDescent="0.25">
      <c r="A1942" s="3">
        <v>1570811847428</v>
      </c>
      <c r="B1942" s="4">
        <f t="shared" si="92"/>
        <v>43749.69267856481</v>
      </c>
      <c r="C1942" s="1">
        <f t="shared" si="90"/>
        <v>43748.69267856481</v>
      </c>
      <c r="D1942" s="5">
        <f t="shared" si="91"/>
        <v>43749.69267856481</v>
      </c>
      <c r="E1942" s="2">
        <v>62.637847900390597</v>
      </c>
      <c r="F1942">
        <v>24.772202148437401</v>
      </c>
    </row>
    <row r="1943" spans="1:6" x14ac:dyDescent="0.25">
      <c r="A1943" s="3">
        <v>1570811877516</v>
      </c>
      <c r="B1943" s="4">
        <f t="shared" si="92"/>
        <v>43749.693026805558</v>
      </c>
      <c r="C1943" s="1">
        <f t="shared" si="90"/>
        <v>43748.693026805558</v>
      </c>
      <c r="D1943" s="5">
        <f t="shared" si="91"/>
        <v>43749.693026805558</v>
      </c>
      <c r="E1943" s="2">
        <v>62.630218505859297</v>
      </c>
      <c r="F1943">
        <v>24.772202148437401</v>
      </c>
    </row>
    <row r="1944" spans="1:6" x14ac:dyDescent="0.25">
      <c r="A1944" s="3">
        <v>1570811907604</v>
      </c>
      <c r="B1944" s="4">
        <f t="shared" si="92"/>
        <v>43749.693375046299</v>
      </c>
      <c r="C1944" s="1">
        <f t="shared" si="90"/>
        <v>43748.693375046299</v>
      </c>
      <c r="D1944" s="5">
        <f t="shared" si="91"/>
        <v>43749.693375046299</v>
      </c>
      <c r="E1944" s="2">
        <v>62.630218505859297</v>
      </c>
      <c r="F1944">
        <v>24.750751953124901</v>
      </c>
    </row>
    <row r="1945" spans="1:6" x14ac:dyDescent="0.25">
      <c r="A1945" s="3">
        <v>1570811937691</v>
      </c>
      <c r="B1945" s="4">
        <f t="shared" si="92"/>
        <v>43749.693723275464</v>
      </c>
      <c r="C1945" s="1">
        <f t="shared" si="90"/>
        <v>43748.693723275464</v>
      </c>
      <c r="D1945" s="5">
        <f t="shared" si="91"/>
        <v>43749.693723275464</v>
      </c>
      <c r="E1945" s="2">
        <v>62.637847900390597</v>
      </c>
      <c r="F1945">
        <v>24.761477050781199</v>
      </c>
    </row>
    <row r="1946" spans="1:6" x14ac:dyDescent="0.25">
      <c r="A1946" s="3">
        <v>1570811967780</v>
      </c>
      <c r="B1946" s="4">
        <f t="shared" si="92"/>
        <v>43749.694071527774</v>
      </c>
      <c r="C1946" s="1">
        <f t="shared" si="90"/>
        <v>43748.694071527774</v>
      </c>
      <c r="D1946" s="5">
        <f t="shared" si="91"/>
        <v>43749.694071527774</v>
      </c>
      <c r="E1946" s="2">
        <v>62.653106689453097</v>
      </c>
      <c r="F1946">
        <v>24.761477050781199</v>
      </c>
    </row>
    <row r="1947" spans="1:6" x14ac:dyDescent="0.25">
      <c r="A1947" s="3">
        <v>1570811997867</v>
      </c>
      <c r="B1947" s="4">
        <f t="shared" si="92"/>
        <v>43749.694419756946</v>
      </c>
      <c r="C1947" s="1">
        <f t="shared" si="90"/>
        <v>43748.694419756946</v>
      </c>
      <c r="D1947" s="5">
        <f t="shared" si="91"/>
        <v>43749.694419756946</v>
      </c>
      <c r="E1947" s="2">
        <v>62.622589111328097</v>
      </c>
      <c r="F1947">
        <v>24.761477050781199</v>
      </c>
    </row>
    <row r="1948" spans="1:6" x14ac:dyDescent="0.25">
      <c r="A1948" s="3">
        <v>1570812027953</v>
      </c>
      <c r="B1948" s="4">
        <f t="shared" si="92"/>
        <v>43749.694767974535</v>
      </c>
      <c r="C1948" s="1">
        <f t="shared" si="90"/>
        <v>43748.694767974535</v>
      </c>
      <c r="D1948" s="5">
        <f t="shared" si="91"/>
        <v>43749.694767974535</v>
      </c>
      <c r="E1948" s="2">
        <v>62.614959716796797</v>
      </c>
      <c r="F1948">
        <v>24.740026855468699</v>
      </c>
    </row>
    <row r="1949" spans="1:6" x14ac:dyDescent="0.25">
      <c r="A1949" s="3">
        <v>1570812058033</v>
      </c>
      <c r="B1949" s="4">
        <f t="shared" si="92"/>
        <v>43749.695116122683</v>
      </c>
      <c r="C1949" s="1">
        <f t="shared" si="90"/>
        <v>43748.695116122683</v>
      </c>
      <c r="D1949" s="5">
        <f t="shared" si="91"/>
        <v>43749.695116122683</v>
      </c>
      <c r="E1949" s="2">
        <v>62.645477294921797</v>
      </c>
      <c r="F1949">
        <v>24.750751953124901</v>
      </c>
    </row>
    <row r="1950" spans="1:6" x14ac:dyDescent="0.25">
      <c r="A1950" s="3">
        <v>1570812088121</v>
      </c>
      <c r="B1950" s="4">
        <f t="shared" si="92"/>
        <v>43749.695464363431</v>
      </c>
      <c r="C1950" s="1">
        <f t="shared" si="90"/>
        <v>43748.695464363431</v>
      </c>
      <c r="D1950" s="5">
        <f t="shared" si="91"/>
        <v>43749.695464363431</v>
      </c>
      <c r="E1950" s="2">
        <v>62.614959716796797</v>
      </c>
      <c r="F1950">
        <v>24.750751953124901</v>
      </c>
    </row>
    <row r="1951" spans="1:6" x14ac:dyDescent="0.25">
      <c r="A1951" s="3">
        <v>1570812118210</v>
      </c>
      <c r="B1951" s="4">
        <f t="shared" si="92"/>
        <v>43749.695812615741</v>
      </c>
      <c r="C1951" s="1">
        <f t="shared" si="90"/>
        <v>43748.695812615741</v>
      </c>
      <c r="D1951" s="5">
        <f t="shared" si="91"/>
        <v>43749.695812615741</v>
      </c>
      <c r="E1951" s="2">
        <v>62.668365478515597</v>
      </c>
      <c r="F1951">
        <v>24.750751953124901</v>
      </c>
    </row>
    <row r="1952" spans="1:6" x14ac:dyDescent="0.25">
      <c r="A1952" s="3">
        <v>1570812148297</v>
      </c>
      <c r="B1952" s="4">
        <f t="shared" si="92"/>
        <v>43749.696160844906</v>
      </c>
      <c r="C1952" s="1">
        <f t="shared" si="90"/>
        <v>43748.696160844906</v>
      </c>
      <c r="D1952" s="5">
        <f t="shared" si="91"/>
        <v>43749.696160844906</v>
      </c>
      <c r="E1952" s="2">
        <v>62.630218505859297</v>
      </c>
      <c r="F1952">
        <v>24.7293017578125</v>
      </c>
    </row>
    <row r="1953" spans="1:6" x14ac:dyDescent="0.25">
      <c r="A1953" s="3">
        <v>1570812178385</v>
      </c>
      <c r="B1953" s="4">
        <f t="shared" si="92"/>
        <v>43749.696509085647</v>
      </c>
      <c r="C1953" s="1">
        <f t="shared" si="90"/>
        <v>43748.696509085647</v>
      </c>
      <c r="D1953" s="5">
        <f t="shared" si="91"/>
        <v>43749.696509085647</v>
      </c>
      <c r="E1953" s="2">
        <v>62.607330322265597</v>
      </c>
      <c r="F1953">
        <v>24.740026855468699</v>
      </c>
    </row>
    <row r="1954" spans="1:6" x14ac:dyDescent="0.25">
      <c r="A1954" s="3">
        <v>1570812208473</v>
      </c>
      <c r="B1954" s="4">
        <f t="shared" si="92"/>
        <v>43749.696857326388</v>
      </c>
      <c r="C1954" s="1">
        <f t="shared" si="90"/>
        <v>43748.696857326388</v>
      </c>
      <c r="D1954" s="5">
        <f t="shared" si="91"/>
        <v>43749.696857326388</v>
      </c>
      <c r="E1954" s="2">
        <v>62.668365478515597</v>
      </c>
      <c r="F1954">
        <v>24.7293017578125</v>
      </c>
    </row>
    <row r="1955" spans="1:6" x14ac:dyDescent="0.25">
      <c r="A1955" s="3">
        <v>1570812238561</v>
      </c>
      <c r="B1955" s="4">
        <f t="shared" si="92"/>
        <v>43749.697205567129</v>
      </c>
      <c r="C1955" s="1">
        <f t="shared" si="90"/>
        <v>43748.697205567129</v>
      </c>
      <c r="D1955" s="5">
        <f t="shared" si="91"/>
        <v>43749.697205567129</v>
      </c>
      <c r="E1955" s="2">
        <v>62.675994873046797</v>
      </c>
      <c r="F1955">
        <v>24.7078515625</v>
      </c>
    </row>
    <row r="1956" spans="1:6" x14ac:dyDescent="0.25">
      <c r="A1956" s="3">
        <v>1570812268649</v>
      </c>
      <c r="B1956" s="4">
        <f t="shared" si="92"/>
        <v>43749.69755380787</v>
      </c>
      <c r="C1956" s="1">
        <f t="shared" si="90"/>
        <v>43748.69755380787</v>
      </c>
      <c r="D1956" s="5">
        <f t="shared" si="91"/>
        <v>43749.69755380787</v>
      </c>
      <c r="E1956" s="2">
        <v>62.691253662109297</v>
      </c>
      <c r="F1956">
        <v>24.7078515625</v>
      </c>
    </row>
    <row r="1957" spans="1:6" x14ac:dyDescent="0.25">
      <c r="A1957" s="3">
        <v>1570812298736</v>
      </c>
      <c r="B1957" s="4">
        <f t="shared" si="92"/>
        <v>43749.697902037035</v>
      </c>
      <c r="C1957" s="1">
        <f t="shared" si="90"/>
        <v>43748.697902037035</v>
      </c>
      <c r="D1957" s="5">
        <f t="shared" si="91"/>
        <v>43749.697902037035</v>
      </c>
      <c r="E1957" s="2">
        <v>62.691253662109297</v>
      </c>
      <c r="F1957">
        <v>24.7078515625</v>
      </c>
    </row>
    <row r="1958" spans="1:6" x14ac:dyDescent="0.25">
      <c r="A1958" s="3">
        <v>1570812328813</v>
      </c>
      <c r="B1958" s="4">
        <f t="shared" si="92"/>
        <v>43749.698250150461</v>
      </c>
      <c r="C1958" s="1">
        <f t="shared" si="90"/>
        <v>43748.698250150461</v>
      </c>
      <c r="D1958" s="5">
        <f t="shared" si="91"/>
        <v>43749.698250150461</v>
      </c>
      <c r="E1958" s="2">
        <v>62.691253662109297</v>
      </c>
      <c r="F1958">
        <v>24.7078515625</v>
      </c>
    </row>
    <row r="1959" spans="1:6" x14ac:dyDescent="0.25">
      <c r="A1959" s="3">
        <v>1570812358901</v>
      </c>
      <c r="B1959" s="4">
        <f t="shared" si="92"/>
        <v>43749.698598391202</v>
      </c>
      <c r="C1959" s="1">
        <f t="shared" si="90"/>
        <v>43748.698598391202</v>
      </c>
      <c r="D1959" s="5">
        <f t="shared" si="91"/>
        <v>43749.698598391202</v>
      </c>
      <c r="E1959" s="2">
        <v>62.691253662109297</v>
      </c>
      <c r="F1959">
        <v>24.686401367187401</v>
      </c>
    </row>
    <row r="1960" spans="1:6" x14ac:dyDescent="0.25">
      <c r="A1960" s="3">
        <v>1570812388973</v>
      </c>
      <c r="B1960" s="4">
        <f t="shared" si="92"/>
        <v>43749.698946446762</v>
      </c>
      <c r="C1960" s="1">
        <f t="shared" si="90"/>
        <v>43748.698946446762</v>
      </c>
      <c r="D1960" s="5">
        <f t="shared" si="91"/>
        <v>43749.698946446762</v>
      </c>
      <c r="E1960" s="2">
        <v>62.706512451171797</v>
      </c>
      <c r="F1960">
        <v>24.686401367187401</v>
      </c>
    </row>
    <row r="1961" spans="1:6" x14ac:dyDescent="0.25">
      <c r="A1961" s="3">
        <v>1570812419062</v>
      </c>
      <c r="B1961" s="4">
        <f t="shared" si="92"/>
        <v>43749.699294699072</v>
      </c>
      <c r="C1961" s="1">
        <f t="shared" si="90"/>
        <v>43748.699294699072</v>
      </c>
      <c r="D1961" s="5">
        <f t="shared" si="91"/>
        <v>43749.699294699072</v>
      </c>
      <c r="E1961" s="2">
        <v>62.729400634765597</v>
      </c>
      <c r="F1961">
        <v>24.697126464843699</v>
      </c>
    </row>
    <row r="1962" spans="1:6" x14ac:dyDescent="0.25">
      <c r="A1962" s="3">
        <v>1570812449123</v>
      </c>
      <c r="B1962" s="4">
        <f t="shared" si="92"/>
        <v>43749.699642627311</v>
      </c>
      <c r="C1962" s="1">
        <f t="shared" si="90"/>
        <v>43748.699642627311</v>
      </c>
      <c r="D1962" s="5">
        <f t="shared" si="91"/>
        <v>43749.699642627311</v>
      </c>
      <c r="E1962" s="2">
        <v>62.721771240234297</v>
      </c>
      <c r="F1962">
        <v>24.686401367187401</v>
      </c>
    </row>
    <row r="1963" spans="1:6" x14ac:dyDescent="0.25">
      <c r="A1963" s="3">
        <v>1570812479211</v>
      </c>
      <c r="B1963" s="4">
        <f t="shared" si="92"/>
        <v>43749.699990868059</v>
      </c>
      <c r="C1963" s="1">
        <f t="shared" si="90"/>
        <v>43748.699990868059</v>
      </c>
      <c r="D1963" s="5">
        <f t="shared" si="91"/>
        <v>43749.699990868059</v>
      </c>
      <c r="E1963" s="2">
        <v>62.706512451171797</v>
      </c>
      <c r="F1963">
        <v>24.675676269531198</v>
      </c>
    </row>
    <row r="1964" spans="1:6" x14ac:dyDescent="0.25">
      <c r="A1964" s="3">
        <v>1570812509299</v>
      </c>
      <c r="B1964" s="4">
        <f t="shared" si="92"/>
        <v>43749.7003391088</v>
      </c>
      <c r="C1964" s="1">
        <f t="shared" si="90"/>
        <v>43748.7003391088</v>
      </c>
      <c r="D1964" s="5">
        <f t="shared" si="91"/>
        <v>43749.7003391088</v>
      </c>
      <c r="E1964" s="2">
        <v>62.714141845703097</v>
      </c>
      <c r="F1964">
        <v>24.697126464843699</v>
      </c>
    </row>
    <row r="1965" spans="1:6" x14ac:dyDescent="0.25">
      <c r="A1965" s="3">
        <v>1570812539386</v>
      </c>
      <c r="B1965" s="4">
        <f t="shared" si="92"/>
        <v>43749.700687337958</v>
      </c>
      <c r="C1965" s="1">
        <f t="shared" si="90"/>
        <v>43748.700687337958</v>
      </c>
      <c r="D1965" s="5">
        <f t="shared" si="91"/>
        <v>43749.700687337958</v>
      </c>
      <c r="E1965" s="2">
        <v>62.729400634765597</v>
      </c>
      <c r="F1965">
        <v>24.675676269531198</v>
      </c>
    </row>
    <row r="1966" spans="1:6" x14ac:dyDescent="0.25">
      <c r="A1966" s="3">
        <v>1570812569474</v>
      </c>
      <c r="B1966" s="4">
        <f t="shared" si="92"/>
        <v>43749.701035578706</v>
      </c>
      <c r="C1966" s="1">
        <f t="shared" si="90"/>
        <v>43748.701035578706</v>
      </c>
      <c r="D1966" s="5">
        <f t="shared" si="91"/>
        <v>43749.701035578706</v>
      </c>
      <c r="E1966" s="2">
        <v>62.721771240234297</v>
      </c>
      <c r="F1966">
        <v>24.686401367187401</v>
      </c>
    </row>
    <row r="1967" spans="1:6" x14ac:dyDescent="0.25">
      <c r="A1967" s="3">
        <v>1570812599562</v>
      </c>
      <c r="B1967" s="4">
        <f t="shared" si="92"/>
        <v>43749.701383819447</v>
      </c>
      <c r="C1967" s="1">
        <f t="shared" si="90"/>
        <v>43748.701383819447</v>
      </c>
      <c r="D1967" s="5">
        <f t="shared" si="91"/>
        <v>43749.701383819447</v>
      </c>
      <c r="E1967" s="2">
        <v>62.714141845703097</v>
      </c>
      <c r="F1967">
        <v>24.675676269531198</v>
      </c>
    </row>
    <row r="1968" spans="1:6" x14ac:dyDescent="0.25">
      <c r="A1968" s="3">
        <v>1570812629649</v>
      </c>
      <c r="B1968" s="4">
        <f t="shared" si="92"/>
        <v>43749.701732048612</v>
      </c>
      <c r="C1968" s="1">
        <f t="shared" si="90"/>
        <v>43748.701732048612</v>
      </c>
      <c r="D1968" s="5">
        <f t="shared" si="91"/>
        <v>43749.701732048612</v>
      </c>
      <c r="E1968" s="2">
        <v>62.737030029296797</v>
      </c>
      <c r="F1968">
        <v>24.6649511718749</v>
      </c>
    </row>
    <row r="1969" spans="1:6" x14ac:dyDescent="0.25">
      <c r="A1969" s="3">
        <v>1570812659737</v>
      </c>
      <c r="B1969" s="4">
        <f t="shared" si="92"/>
        <v>43749.702080289353</v>
      </c>
      <c r="C1969" s="1">
        <f t="shared" si="90"/>
        <v>43748.702080289353</v>
      </c>
      <c r="D1969" s="5">
        <f t="shared" si="91"/>
        <v>43749.702080289353</v>
      </c>
      <c r="E1969" s="2">
        <v>62.668365478515597</v>
      </c>
      <c r="F1969">
        <v>24.686401367187401</v>
      </c>
    </row>
    <row r="1970" spans="1:6" x14ac:dyDescent="0.25">
      <c r="A1970" s="3">
        <v>1570812689814</v>
      </c>
      <c r="B1970" s="4">
        <f t="shared" si="92"/>
        <v>43749.702428402779</v>
      </c>
      <c r="C1970" s="1">
        <f t="shared" si="90"/>
        <v>43748.702428402779</v>
      </c>
      <c r="D1970" s="5">
        <f t="shared" si="91"/>
        <v>43749.702428402779</v>
      </c>
      <c r="E1970" s="2">
        <v>62.683624267578097</v>
      </c>
      <c r="F1970">
        <v>24.654226074218698</v>
      </c>
    </row>
    <row r="1971" spans="1:6" x14ac:dyDescent="0.25">
      <c r="A1971" s="3">
        <v>1570812719902</v>
      </c>
      <c r="B1971" s="4">
        <f t="shared" si="92"/>
        <v>43749.70277664352</v>
      </c>
      <c r="C1971" s="1">
        <f t="shared" si="90"/>
        <v>43748.70277664352</v>
      </c>
      <c r="D1971" s="5">
        <f t="shared" si="91"/>
        <v>43749.70277664352</v>
      </c>
      <c r="E1971" s="2">
        <v>62.691253662109297</v>
      </c>
      <c r="F1971">
        <v>24.654226074218698</v>
      </c>
    </row>
    <row r="1972" spans="1:6" x14ac:dyDescent="0.25">
      <c r="A1972" s="3">
        <v>1570812749983</v>
      </c>
      <c r="B1972" s="4">
        <f t="shared" si="92"/>
        <v>43749.703124803244</v>
      </c>
      <c r="C1972" s="1">
        <f t="shared" si="90"/>
        <v>43748.703124803244</v>
      </c>
      <c r="D1972" s="5">
        <f t="shared" si="91"/>
        <v>43749.703124803244</v>
      </c>
      <c r="E1972" s="2">
        <v>62.706512451171797</v>
      </c>
      <c r="F1972">
        <v>24.654226074218698</v>
      </c>
    </row>
    <row r="1973" spans="1:6" x14ac:dyDescent="0.25">
      <c r="A1973" s="3">
        <v>1570812780043</v>
      </c>
      <c r="B1973" s="4">
        <f t="shared" si="92"/>
        <v>43749.703472719906</v>
      </c>
      <c r="C1973" s="1">
        <f t="shared" si="90"/>
        <v>43748.703472719906</v>
      </c>
      <c r="D1973" s="5">
        <f t="shared" si="91"/>
        <v>43749.703472719906</v>
      </c>
      <c r="E1973" s="2">
        <v>62.706512451171797</v>
      </c>
      <c r="F1973">
        <v>24.6435009765625</v>
      </c>
    </row>
    <row r="1974" spans="1:6" x14ac:dyDescent="0.25">
      <c r="A1974" s="3">
        <v>1570812810103</v>
      </c>
      <c r="B1974" s="4">
        <f t="shared" si="92"/>
        <v>43749.703820636576</v>
      </c>
      <c r="C1974" s="1">
        <f t="shared" si="90"/>
        <v>43748.703820636576</v>
      </c>
      <c r="D1974" s="5">
        <f t="shared" si="91"/>
        <v>43749.703820636576</v>
      </c>
      <c r="E1974" s="2">
        <v>62.737030029296797</v>
      </c>
      <c r="F1974">
        <v>24.632775878906202</v>
      </c>
    </row>
    <row r="1975" spans="1:6" x14ac:dyDescent="0.25">
      <c r="A1975" s="3">
        <v>1570812840191</v>
      </c>
      <c r="B1975" s="4">
        <f t="shared" si="92"/>
        <v>43749.704168877317</v>
      </c>
      <c r="C1975" s="1">
        <f t="shared" ref="C1975:C2038" si="93">DATE(1970, 1, 1) + (A1975 / 24 / 60 / 60 / 1000 -1)</f>
        <v>43748.704168877317</v>
      </c>
      <c r="D1975" s="5">
        <f t="shared" si="91"/>
        <v>43749.704168877317</v>
      </c>
      <c r="E1975" s="2">
        <v>62.737030029296797</v>
      </c>
      <c r="F1975">
        <v>24.6435009765625</v>
      </c>
    </row>
    <row r="1976" spans="1:6" x14ac:dyDescent="0.25">
      <c r="A1976" s="3">
        <v>1570812870278</v>
      </c>
      <c r="B1976" s="4">
        <f t="shared" si="92"/>
        <v>43749.704517106482</v>
      </c>
      <c r="C1976" s="1">
        <f t="shared" si="93"/>
        <v>43748.704517106482</v>
      </c>
      <c r="D1976" s="5">
        <f t="shared" si="91"/>
        <v>43749.704517106482</v>
      </c>
      <c r="E1976" s="2">
        <v>62.744659423828097</v>
      </c>
      <c r="F1976">
        <v>24.62205078125</v>
      </c>
    </row>
    <row r="1977" spans="1:6" x14ac:dyDescent="0.25">
      <c r="A1977" s="3">
        <v>1570812900343</v>
      </c>
      <c r="B1977" s="4">
        <f t="shared" si="92"/>
        <v>43749.704865081017</v>
      </c>
      <c r="C1977" s="1">
        <f t="shared" si="93"/>
        <v>43748.704865081017</v>
      </c>
      <c r="D1977" s="5">
        <f t="shared" si="91"/>
        <v>43749.704865081017</v>
      </c>
      <c r="E1977" s="2">
        <v>62.752288818359297</v>
      </c>
      <c r="F1977">
        <v>24.611325683593702</v>
      </c>
    </row>
    <row r="1978" spans="1:6" x14ac:dyDescent="0.25">
      <c r="A1978" s="3">
        <v>1570812930401</v>
      </c>
      <c r="B1978" s="4">
        <f t="shared" si="92"/>
        <v>43749.705212974543</v>
      </c>
      <c r="C1978" s="1">
        <f t="shared" si="93"/>
        <v>43748.705212974543</v>
      </c>
      <c r="D1978" s="5">
        <f t="shared" si="91"/>
        <v>43749.705212974543</v>
      </c>
      <c r="E1978" s="2">
        <v>62.767547607421797</v>
      </c>
      <c r="F1978">
        <v>24.611325683593702</v>
      </c>
    </row>
    <row r="1979" spans="1:6" x14ac:dyDescent="0.25">
      <c r="A1979" s="3">
        <v>1570812960473</v>
      </c>
      <c r="B1979" s="4">
        <f t="shared" si="92"/>
        <v>43749.705561030089</v>
      </c>
      <c r="C1979" s="1">
        <f t="shared" si="93"/>
        <v>43748.705561030089</v>
      </c>
      <c r="D1979" s="5">
        <f t="shared" si="91"/>
        <v>43749.705561030089</v>
      </c>
      <c r="E1979" s="2">
        <v>62.782806396484297</v>
      </c>
      <c r="F1979">
        <v>24.611325683593702</v>
      </c>
    </row>
    <row r="1980" spans="1:6" x14ac:dyDescent="0.25">
      <c r="A1980" s="3">
        <v>1570812990561</v>
      </c>
      <c r="B1980" s="4">
        <f t="shared" si="92"/>
        <v>43749.705909270837</v>
      </c>
      <c r="C1980" s="1">
        <f t="shared" si="93"/>
        <v>43748.705909270837</v>
      </c>
      <c r="D1980" s="5">
        <f t="shared" si="91"/>
        <v>43749.705909270837</v>
      </c>
      <c r="E1980" s="2">
        <v>62.767547607421797</v>
      </c>
      <c r="F1980">
        <v>24.6006005859374</v>
      </c>
    </row>
    <row r="1981" spans="1:6" x14ac:dyDescent="0.25">
      <c r="A1981" s="3">
        <v>1570813020641</v>
      </c>
      <c r="B1981" s="4">
        <f t="shared" si="92"/>
        <v>43749.706257418984</v>
      </c>
      <c r="C1981" s="1">
        <f t="shared" si="93"/>
        <v>43748.706257418984</v>
      </c>
      <c r="D1981" s="5">
        <f t="shared" si="91"/>
        <v>43749.706257418984</v>
      </c>
      <c r="E1981" s="2">
        <v>62.782806396484297</v>
      </c>
      <c r="F1981">
        <v>24.6006005859374</v>
      </c>
    </row>
    <row r="1982" spans="1:6" x14ac:dyDescent="0.25">
      <c r="A1982" s="3">
        <v>1570813050703</v>
      </c>
      <c r="B1982" s="4">
        <f t="shared" si="92"/>
        <v>43749.706605358791</v>
      </c>
      <c r="C1982" s="1">
        <f t="shared" si="93"/>
        <v>43748.706605358791</v>
      </c>
      <c r="D1982" s="5">
        <f t="shared" si="91"/>
        <v>43749.706605358791</v>
      </c>
      <c r="E1982" s="2">
        <v>62.759918212890597</v>
      </c>
      <c r="F1982">
        <v>24.589875488281201</v>
      </c>
    </row>
    <row r="1983" spans="1:6" x14ac:dyDescent="0.25">
      <c r="A1983" s="3">
        <v>1570813080791</v>
      </c>
      <c r="B1983" s="4">
        <f t="shared" si="92"/>
        <v>43749.70695359954</v>
      </c>
      <c r="C1983" s="1">
        <f t="shared" si="93"/>
        <v>43748.70695359954</v>
      </c>
      <c r="D1983" s="5">
        <f t="shared" si="91"/>
        <v>43749.70695359954</v>
      </c>
      <c r="E1983" s="2">
        <v>62.729400634765597</v>
      </c>
      <c r="F1983">
        <v>24.5791503906249</v>
      </c>
    </row>
    <row r="1984" spans="1:6" x14ac:dyDescent="0.25">
      <c r="A1984" s="3">
        <v>1570813110879</v>
      </c>
      <c r="B1984" s="4">
        <f t="shared" si="92"/>
        <v>43749.707301840281</v>
      </c>
      <c r="C1984" s="1">
        <f t="shared" si="93"/>
        <v>43748.707301840281</v>
      </c>
      <c r="D1984" s="5">
        <f t="shared" si="91"/>
        <v>43749.707301840281</v>
      </c>
      <c r="E1984" s="2">
        <v>62.767547607421797</v>
      </c>
      <c r="F1984">
        <v>24.589875488281201</v>
      </c>
    </row>
    <row r="1985" spans="1:6" x14ac:dyDescent="0.25">
      <c r="A1985" s="3">
        <v>1570813140966</v>
      </c>
      <c r="B1985" s="4">
        <f t="shared" si="92"/>
        <v>43749.707650069438</v>
      </c>
      <c r="C1985" s="1">
        <f t="shared" si="93"/>
        <v>43748.707650069438</v>
      </c>
      <c r="D1985" s="5">
        <f t="shared" ref="D1985:D2048" si="94">DATE(1970, 1, 1) + (A1985 / 24 / 60 / 60 / 1000)</f>
        <v>43749.707650069438</v>
      </c>
      <c r="E1985" s="2">
        <v>62.737030029296797</v>
      </c>
      <c r="F1985">
        <v>24.589875488281201</v>
      </c>
    </row>
    <row r="1986" spans="1:6" x14ac:dyDescent="0.25">
      <c r="A1986" s="3">
        <v>1570813171055</v>
      </c>
      <c r="B1986" s="4">
        <f t="shared" ref="B1986:B2049" si="95">DATE(1970, 1, 1) + (A1986 / 24 / 60 / 60 / 1000)</f>
        <v>43749.707998321755</v>
      </c>
      <c r="C1986" s="1">
        <f t="shared" si="93"/>
        <v>43748.707998321755</v>
      </c>
      <c r="D1986" s="5">
        <f t="shared" si="94"/>
        <v>43749.707998321755</v>
      </c>
      <c r="E1986" s="2">
        <v>62.752288818359297</v>
      </c>
      <c r="F1986">
        <v>24.5791503906249</v>
      </c>
    </row>
    <row r="1987" spans="1:6" x14ac:dyDescent="0.25">
      <c r="A1987" s="3">
        <v>1570813201133</v>
      </c>
      <c r="B1987" s="4">
        <f t="shared" si="95"/>
        <v>43749.708346446758</v>
      </c>
      <c r="C1987" s="1">
        <f t="shared" si="93"/>
        <v>43748.708346446758</v>
      </c>
      <c r="D1987" s="5">
        <f t="shared" si="94"/>
        <v>43749.708346446758</v>
      </c>
      <c r="E1987" s="2">
        <v>62.744659423828097</v>
      </c>
      <c r="F1987">
        <v>24.589875488281201</v>
      </c>
    </row>
    <row r="1988" spans="1:6" x14ac:dyDescent="0.25">
      <c r="A1988" s="3">
        <v>1570813231232</v>
      </c>
      <c r="B1988" s="4">
        <f t="shared" si="95"/>
        <v>43749.708694814821</v>
      </c>
      <c r="C1988" s="1">
        <f t="shared" si="93"/>
        <v>43748.708694814821</v>
      </c>
      <c r="D1988" s="5">
        <f t="shared" si="94"/>
        <v>43749.708694814821</v>
      </c>
      <c r="E1988" s="2">
        <v>62.752288818359297</v>
      </c>
      <c r="F1988">
        <v>24.5791503906249</v>
      </c>
    </row>
    <row r="1989" spans="1:6" x14ac:dyDescent="0.25">
      <c r="A1989" s="3">
        <v>1570813261313</v>
      </c>
      <c r="B1989" s="4">
        <f t="shared" si="95"/>
        <v>43749.709042974544</v>
      </c>
      <c r="C1989" s="1">
        <f t="shared" si="93"/>
        <v>43748.709042974544</v>
      </c>
      <c r="D1989" s="5">
        <f t="shared" si="94"/>
        <v>43749.709042974544</v>
      </c>
      <c r="E1989" s="2">
        <v>62.752288818359297</v>
      </c>
      <c r="F1989">
        <v>24.568425292968701</v>
      </c>
    </row>
    <row r="1990" spans="1:6" x14ac:dyDescent="0.25">
      <c r="A1990" s="3">
        <v>1570813291401</v>
      </c>
      <c r="B1990" s="4">
        <f t="shared" si="95"/>
        <v>43749.709391215278</v>
      </c>
      <c r="C1990" s="1">
        <f t="shared" si="93"/>
        <v>43748.709391215278</v>
      </c>
      <c r="D1990" s="5">
        <f t="shared" si="94"/>
        <v>43749.709391215278</v>
      </c>
      <c r="E1990" s="2">
        <v>62.714141845703097</v>
      </c>
      <c r="F1990">
        <v>24.5791503906249</v>
      </c>
    </row>
    <row r="1991" spans="1:6" x14ac:dyDescent="0.25">
      <c r="A1991" s="3">
        <v>1570813321489</v>
      </c>
      <c r="B1991" s="4">
        <f t="shared" si="95"/>
        <v>43749.709739456011</v>
      </c>
      <c r="C1991" s="1">
        <f t="shared" si="93"/>
        <v>43748.709739456011</v>
      </c>
      <c r="D1991" s="5">
        <f t="shared" si="94"/>
        <v>43749.709739456011</v>
      </c>
      <c r="E1991" s="2">
        <v>62.737030029296797</v>
      </c>
      <c r="F1991">
        <v>24.557700195312499</v>
      </c>
    </row>
    <row r="1992" spans="1:6" x14ac:dyDescent="0.25">
      <c r="A1992" s="3">
        <v>1570813351563</v>
      </c>
      <c r="B1992" s="4">
        <f t="shared" si="95"/>
        <v>43749.710087534724</v>
      </c>
      <c r="C1992" s="1">
        <f t="shared" si="93"/>
        <v>43748.710087534724</v>
      </c>
      <c r="D1992" s="5">
        <f t="shared" si="94"/>
        <v>43749.710087534724</v>
      </c>
      <c r="E1992" s="2">
        <v>62.721771240234297</v>
      </c>
      <c r="F1992">
        <v>24.5791503906249</v>
      </c>
    </row>
    <row r="1993" spans="1:6" x14ac:dyDescent="0.25">
      <c r="A1993" s="3">
        <v>1570813381651</v>
      </c>
      <c r="B1993" s="4">
        <f t="shared" si="95"/>
        <v>43749.710435775458</v>
      </c>
      <c r="C1993" s="1">
        <f t="shared" si="93"/>
        <v>43748.710435775458</v>
      </c>
      <c r="D1993" s="5">
        <f t="shared" si="94"/>
        <v>43749.710435775458</v>
      </c>
      <c r="E1993" s="2">
        <v>62.729400634765597</v>
      </c>
      <c r="F1993">
        <v>24.557700195312499</v>
      </c>
    </row>
    <row r="1994" spans="1:6" x14ac:dyDescent="0.25">
      <c r="A1994" s="3">
        <v>1570813411739</v>
      </c>
      <c r="B1994" s="4">
        <f t="shared" si="95"/>
        <v>43749.710784016206</v>
      </c>
      <c r="C1994" s="1">
        <f t="shared" si="93"/>
        <v>43748.710784016206</v>
      </c>
      <c r="D1994" s="5">
        <f t="shared" si="94"/>
        <v>43749.710784016206</v>
      </c>
      <c r="E1994" s="2">
        <v>62.744659423828097</v>
      </c>
      <c r="F1994">
        <v>24.557700195312499</v>
      </c>
    </row>
    <row r="1995" spans="1:6" x14ac:dyDescent="0.25">
      <c r="A1995" s="3">
        <v>1570813441814</v>
      </c>
      <c r="B1995" s="4">
        <f t="shared" si="95"/>
        <v>43749.711132106488</v>
      </c>
      <c r="C1995" s="1">
        <f t="shared" si="93"/>
        <v>43748.711132106488</v>
      </c>
      <c r="D1995" s="5">
        <f t="shared" si="94"/>
        <v>43749.711132106488</v>
      </c>
      <c r="E1995" s="2">
        <v>62.737030029296797</v>
      </c>
      <c r="F1995">
        <v>24.546975097656201</v>
      </c>
    </row>
    <row r="1996" spans="1:6" x14ac:dyDescent="0.25">
      <c r="A1996" s="3">
        <v>1570813471903</v>
      </c>
      <c r="B1996" s="4">
        <f t="shared" si="95"/>
        <v>43749.71148035879</v>
      </c>
      <c r="C1996" s="1">
        <f t="shared" si="93"/>
        <v>43748.71148035879</v>
      </c>
      <c r="D1996" s="5">
        <f t="shared" si="94"/>
        <v>43749.71148035879</v>
      </c>
      <c r="E1996" s="2">
        <v>62.721771240234297</v>
      </c>
      <c r="F1996">
        <v>24.557700195312499</v>
      </c>
    </row>
    <row r="1997" spans="1:6" x14ac:dyDescent="0.25">
      <c r="A1997" s="3">
        <v>1570813501991</v>
      </c>
      <c r="B1997" s="4">
        <f t="shared" si="95"/>
        <v>43749.711828599538</v>
      </c>
      <c r="C1997" s="1">
        <f t="shared" si="93"/>
        <v>43748.711828599538</v>
      </c>
      <c r="D1997" s="5">
        <f t="shared" si="94"/>
        <v>43749.711828599538</v>
      </c>
      <c r="E1997" s="2">
        <v>62.744659423828097</v>
      </c>
      <c r="F1997">
        <v>24.557700195312499</v>
      </c>
    </row>
    <row r="1998" spans="1:6" x14ac:dyDescent="0.25">
      <c r="A1998" s="3">
        <v>1570813532063</v>
      </c>
      <c r="B1998" s="4">
        <f t="shared" si="95"/>
        <v>43749.712176655099</v>
      </c>
      <c r="C1998" s="1">
        <f t="shared" si="93"/>
        <v>43748.712176655099</v>
      </c>
      <c r="D1998" s="5">
        <f t="shared" si="94"/>
        <v>43749.712176655099</v>
      </c>
      <c r="E1998" s="2">
        <v>62.744659423828097</v>
      </c>
      <c r="F1998">
        <v>24.546975097656201</v>
      </c>
    </row>
    <row r="1999" spans="1:6" x14ac:dyDescent="0.25">
      <c r="A1999" s="3">
        <v>1570813562123</v>
      </c>
      <c r="B1999" s="4">
        <f t="shared" si="95"/>
        <v>43749.712524571762</v>
      </c>
      <c r="C1999" s="1">
        <f t="shared" si="93"/>
        <v>43748.712524571762</v>
      </c>
      <c r="D1999" s="5">
        <f t="shared" si="94"/>
        <v>43749.712524571762</v>
      </c>
      <c r="E1999" s="2">
        <v>62.752288818359297</v>
      </c>
      <c r="F1999">
        <v>24.536249999999999</v>
      </c>
    </row>
    <row r="2000" spans="1:6" x14ac:dyDescent="0.25">
      <c r="A2000" s="3">
        <v>1570813592211</v>
      </c>
      <c r="B2000" s="4">
        <f t="shared" si="95"/>
        <v>43749.712872812503</v>
      </c>
      <c r="C2000" s="1">
        <f t="shared" si="93"/>
        <v>43748.712872812503</v>
      </c>
      <c r="D2000" s="5">
        <f t="shared" si="94"/>
        <v>43749.712872812503</v>
      </c>
      <c r="E2000" s="2">
        <v>62.737030029296797</v>
      </c>
      <c r="F2000">
        <v>24.546975097656201</v>
      </c>
    </row>
    <row r="2001" spans="1:6" x14ac:dyDescent="0.25">
      <c r="A2001" s="3">
        <v>1570813622299</v>
      </c>
      <c r="B2001" s="4">
        <f t="shared" si="95"/>
        <v>43749.713221053244</v>
      </c>
      <c r="C2001" s="1">
        <f t="shared" si="93"/>
        <v>43748.713221053244</v>
      </c>
      <c r="D2001" s="5">
        <f t="shared" si="94"/>
        <v>43749.713221053244</v>
      </c>
      <c r="E2001" s="2">
        <v>62.737030029296797</v>
      </c>
      <c r="F2001">
        <v>24.536249999999999</v>
      </c>
    </row>
    <row r="2002" spans="1:6" x14ac:dyDescent="0.25">
      <c r="A2002" s="3">
        <v>1570813652388</v>
      </c>
      <c r="B2002" s="4">
        <f t="shared" si="95"/>
        <v>43749.713569305553</v>
      </c>
      <c r="C2002" s="1">
        <f t="shared" si="93"/>
        <v>43748.713569305553</v>
      </c>
      <c r="D2002" s="5">
        <f t="shared" si="94"/>
        <v>43749.713569305553</v>
      </c>
      <c r="E2002" s="2">
        <v>62.775177001953097</v>
      </c>
      <c r="F2002">
        <v>24.525524902343701</v>
      </c>
    </row>
    <row r="2003" spans="1:6" x14ac:dyDescent="0.25">
      <c r="A2003" s="3">
        <v>1570813682476</v>
      </c>
      <c r="B2003" s="4">
        <f t="shared" si="95"/>
        <v>43749.713917546294</v>
      </c>
      <c r="C2003" s="1">
        <f t="shared" si="93"/>
        <v>43748.713917546294</v>
      </c>
      <c r="D2003" s="5">
        <f t="shared" si="94"/>
        <v>43749.713917546294</v>
      </c>
      <c r="E2003" s="2">
        <v>62.752288818359297</v>
      </c>
      <c r="F2003">
        <v>24.525524902343701</v>
      </c>
    </row>
    <row r="2004" spans="1:6" x14ac:dyDescent="0.25">
      <c r="A2004" s="3">
        <v>1570813712563</v>
      </c>
      <c r="B2004" s="4">
        <f t="shared" si="95"/>
        <v>43749.714265775459</v>
      </c>
      <c r="C2004" s="1">
        <f t="shared" si="93"/>
        <v>43748.714265775459</v>
      </c>
      <c r="D2004" s="5">
        <f t="shared" si="94"/>
        <v>43749.714265775459</v>
      </c>
      <c r="E2004" s="2">
        <v>62.752288818359297</v>
      </c>
      <c r="F2004">
        <v>24.525524902343701</v>
      </c>
    </row>
    <row r="2005" spans="1:6" x14ac:dyDescent="0.25">
      <c r="A2005" s="3">
        <v>1570813742651</v>
      </c>
      <c r="B2005" s="4">
        <f t="shared" si="95"/>
        <v>43749.7146140162</v>
      </c>
      <c r="C2005" s="1">
        <f t="shared" si="93"/>
        <v>43748.7146140162</v>
      </c>
      <c r="D2005" s="5">
        <f t="shared" si="94"/>
        <v>43749.7146140162</v>
      </c>
      <c r="E2005" s="2">
        <v>62.790435791015597</v>
      </c>
      <c r="F2005">
        <v>24.525524902343701</v>
      </c>
    </row>
    <row r="2006" spans="1:6" x14ac:dyDescent="0.25">
      <c r="A2006" s="3">
        <v>1570813772733</v>
      </c>
      <c r="B2006" s="4">
        <f t="shared" si="95"/>
        <v>43749.7149621875</v>
      </c>
      <c r="C2006" s="1">
        <f t="shared" si="93"/>
        <v>43748.7149621875</v>
      </c>
      <c r="D2006" s="5">
        <f t="shared" si="94"/>
        <v>43749.7149621875</v>
      </c>
      <c r="E2006" s="2">
        <v>62.759918212890597</v>
      </c>
      <c r="F2006">
        <v>24.514799804687399</v>
      </c>
    </row>
    <row r="2007" spans="1:6" x14ac:dyDescent="0.25">
      <c r="A2007" s="3">
        <v>1570813802813</v>
      </c>
      <c r="B2007" s="4">
        <f t="shared" si="95"/>
        <v>43749.715310335647</v>
      </c>
      <c r="C2007" s="1">
        <f t="shared" si="93"/>
        <v>43748.715310335647</v>
      </c>
      <c r="D2007" s="5">
        <f t="shared" si="94"/>
        <v>43749.715310335647</v>
      </c>
      <c r="E2007" s="2">
        <v>62.775177001953097</v>
      </c>
      <c r="F2007">
        <v>24.504074707031201</v>
      </c>
    </row>
    <row r="2008" spans="1:6" x14ac:dyDescent="0.25">
      <c r="A2008" s="3">
        <v>1570813832884</v>
      </c>
      <c r="B2008" s="4">
        <f t="shared" si="95"/>
        <v>43749.715658379631</v>
      </c>
      <c r="C2008" s="1">
        <f t="shared" si="93"/>
        <v>43748.715658379631</v>
      </c>
      <c r="D2008" s="5">
        <f t="shared" si="94"/>
        <v>43749.715658379631</v>
      </c>
      <c r="E2008" s="2">
        <v>62.805694580078097</v>
      </c>
      <c r="F2008">
        <v>24.504074707031201</v>
      </c>
    </row>
    <row r="2009" spans="1:6" x14ac:dyDescent="0.25">
      <c r="A2009" s="3">
        <v>1570813862972</v>
      </c>
      <c r="B2009" s="4">
        <f t="shared" si="95"/>
        <v>43749.716006620365</v>
      </c>
      <c r="C2009" s="1">
        <f t="shared" si="93"/>
        <v>43748.716006620365</v>
      </c>
      <c r="D2009" s="5">
        <f t="shared" si="94"/>
        <v>43749.716006620365</v>
      </c>
      <c r="E2009" s="2">
        <v>62.790435791015597</v>
      </c>
      <c r="F2009">
        <v>24.504074707031201</v>
      </c>
    </row>
    <row r="2010" spans="1:6" x14ac:dyDescent="0.25">
      <c r="A2010" s="3">
        <v>1570813893059</v>
      </c>
      <c r="B2010" s="4">
        <f t="shared" si="95"/>
        <v>43749.716354849537</v>
      </c>
      <c r="C2010" s="1">
        <f t="shared" si="93"/>
        <v>43748.716354849537</v>
      </c>
      <c r="D2010" s="5">
        <f t="shared" si="94"/>
        <v>43749.716354849537</v>
      </c>
      <c r="E2010" s="2">
        <v>62.805694580078097</v>
      </c>
      <c r="F2010">
        <v>24.493349609374899</v>
      </c>
    </row>
    <row r="2011" spans="1:6" x14ac:dyDescent="0.25">
      <c r="A2011" s="3">
        <v>1570813923146</v>
      </c>
      <c r="B2011" s="4">
        <f t="shared" si="95"/>
        <v>43749.716703078702</v>
      </c>
      <c r="C2011" s="1">
        <f t="shared" si="93"/>
        <v>43748.716703078702</v>
      </c>
      <c r="D2011" s="5">
        <f t="shared" si="94"/>
        <v>43749.716703078702</v>
      </c>
      <c r="E2011" s="2">
        <v>62.813323974609297</v>
      </c>
      <c r="F2011">
        <v>24.482624511718701</v>
      </c>
    </row>
    <row r="2012" spans="1:6" x14ac:dyDescent="0.25">
      <c r="A2012" s="3">
        <v>1570813953254</v>
      </c>
      <c r="B2012" s="4">
        <f t="shared" si="95"/>
        <v>43749.717051550921</v>
      </c>
      <c r="C2012" s="1">
        <f t="shared" si="93"/>
        <v>43748.717051550921</v>
      </c>
      <c r="D2012" s="5">
        <f t="shared" si="94"/>
        <v>43749.717051550921</v>
      </c>
      <c r="E2012" s="2">
        <v>62.775177001953097</v>
      </c>
      <c r="F2012">
        <v>24.493349609374899</v>
      </c>
    </row>
    <row r="2013" spans="1:6" x14ac:dyDescent="0.25">
      <c r="A2013" s="3">
        <v>1570813983313</v>
      </c>
      <c r="B2013" s="4">
        <f t="shared" si="95"/>
        <v>43749.717399456014</v>
      </c>
      <c r="C2013" s="1">
        <f t="shared" si="93"/>
        <v>43748.717399456014</v>
      </c>
      <c r="D2013" s="5">
        <f t="shared" si="94"/>
        <v>43749.717399456014</v>
      </c>
      <c r="E2013" s="2">
        <v>62.775177001953097</v>
      </c>
      <c r="F2013">
        <v>24.493349609374899</v>
      </c>
    </row>
    <row r="2014" spans="1:6" x14ac:dyDescent="0.25">
      <c r="A2014" s="3">
        <v>1570814013401</v>
      </c>
      <c r="B2014" s="4">
        <f t="shared" si="95"/>
        <v>43749.717747696763</v>
      </c>
      <c r="C2014" s="1">
        <f t="shared" si="93"/>
        <v>43748.717747696763</v>
      </c>
      <c r="D2014" s="5">
        <f t="shared" si="94"/>
        <v>43749.717747696763</v>
      </c>
      <c r="E2014" s="2">
        <v>62.759918212890597</v>
      </c>
      <c r="F2014">
        <v>24.482624511718701</v>
      </c>
    </row>
    <row r="2015" spans="1:6" x14ac:dyDescent="0.25">
      <c r="A2015" s="3">
        <v>1570814043489</v>
      </c>
      <c r="B2015" s="4">
        <f t="shared" si="95"/>
        <v>43749.718095937496</v>
      </c>
      <c r="C2015" s="1">
        <f t="shared" si="93"/>
        <v>43748.718095937496</v>
      </c>
      <c r="D2015" s="5">
        <f t="shared" si="94"/>
        <v>43749.718095937496</v>
      </c>
      <c r="E2015" s="2">
        <v>62.805694580078097</v>
      </c>
      <c r="F2015">
        <v>24.471899414062499</v>
      </c>
    </row>
    <row r="2016" spans="1:6" x14ac:dyDescent="0.25">
      <c r="A2016" s="3">
        <v>1570814073563</v>
      </c>
      <c r="B2016" s="4">
        <f t="shared" si="95"/>
        <v>43749.718444016209</v>
      </c>
      <c r="C2016" s="1">
        <f t="shared" si="93"/>
        <v>43748.718444016209</v>
      </c>
      <c r="D2016" s="5">
        <f t="shared" si="94"/>
        <v>43749.718444016209</v>
      </c>
      <c r="E2016" s="2">
        <v>62.775177001953097</v>
      </c>
      <c r="F2016">
        <v>24.482624511718701</v>
      </c>
    </row>
    <row r="2017" spans="1:6" x14ac:dyDescent="0.25">
      <c r="A2017" s="3">
        <v>1570814103643</v>
      </c>
      <c r="B2017" s="4">
        <f t="shared" si="95"/>
        <v>43749.718792164349</v>
      </c>
      <c r="C2017" s="1">
        <f t="shared" si="93"/>
        <v>43748.718792164349</v>
      </c>
      <c r="D2017" s="5">
        <f t="shared" si="94"/>
        <v>43749.718792164349</v>
      </c>
      <c r="E2017" s="2">
        <v>62.805694580078097</v>
      </c>
      <c r="F2017">
        <v>24.461174316406201</v>
      </c>
    </row>
    <row r="2018" spans="1:6" x14ac:dyDescent="0.25">
      <c r="A2018" s="3">
        <v>1570814133730</v>
      </c>
      <c r="B2018" s="4">
        <f t="shared" si="95"/>
        <v>43749.719140393514</v>
      </c>
      <c r="C2018" s="1">
        <f t="shared" si="93"/>
        <v>43748.719140393514</v>
      </c>
      <c r="D2018" s="5">
        <f t="shared" si="94"/>
        <v>43749.719140393514</v>
      </c>
      <c r="E2018" s="2">
        <v>62.820953369140597</v>
      </c>
      <c r="F2018">
        <v>24.461174316406201</v>
      </c>
    </row>
    <row r="2019" spans="1:6" x14ac:dyDescent="0.25">
      <c r="A2019" s="3">
        <v>1570814163813</v>
      </c>
      <c r="B2019" s="4">
        <f t="shared" si="95"/>
        <v>43749.719488576389</v>
      </c>
      <c r="C2019" s="1">
        <f t="shared" si="93"/>
        <v>43748.719488576389</v>
      </c>
      <c r="D2019" s="5">
        <f t="shared" si="94"/>
        <v>43749.719488576389</v>
      </c>
      <c r="E2019" s="2">
        <v>62.820953369140597</v>
      </c>
      <c r="F2019">
        <v>24.471899414062499</v>
      </c>
    </row>
    <row r="2020" spans="1:6" x14ac:dyDescent="0.25">
      <c r="A2020" s="3">
        <v>1570814193901</v>
      </c>
      <c r="B2020" s="4">
        <f t="shared" si="95"/>
        <v>43749.71983681713</v>
      </c>
      <c r="C2020" s="1">
        <f t="shared" si="93"/>
        <v>43748.71983681713</v>
      </c>
      <c r="D2020" s="5">
        <f t="shared" si="94"/>
        <v>43749.71983681713</v>
      </c>
      <c r="E2020" s="2">
        <v>62.859100341796797</v>
      </c>
      <c r="F2020">
        <v>24.4397241210937</v>
      </c>
    </row>
    <row r="2021" spans="1:6" x14ac:dyDescent="0.25">
      <c r="A2021" s="3">
        <v>1570814223983</v>
      </c>
      <c r="B2021" s="4">
        <f t="shared" si="95"/>
        <v>43749.72018498843</v>
      </c>
      <c r="C2021" s="1">
        <f t="shared" si="93"/>
        <v>43748.72018498843</v>
      </c>
      <c r="D2021" s="5">
        <f t="shared" si="94"/>
        <v>43749.72018498843</v>
      </c>
      <c r="E2021" s="2">
        <v>62.851470947265597</v>
      </c>
      <c r="F2021">
        <v>24.4397241210937</v>
      </c>
    </row>
    <row r="2022" spans="1:6" x14ac:dyDescent="0.25">
      <c r="A2022" s="3">
        <v>1570814254054</v>
      </c>
      <c r="B2022" s="4">
        <f t="shared" si="95"/>
        <v>43749.720533032407</v>
      </c>
      <c r="C2022" s="1">
        <f t="shared" si="93"/>
        <v>43748.720533032407</v>
      </c>
      <c r="D2022" s="5">
        <f t="shared" si="94"/>
        <v>43749.720533032407</v>
      </c>
      <c r="E2022" s="2">
        <v>62.866729736328097</v>
      </c>
      <c r="F2022">
        <v>24.428999023437399</v>
      </c>
    </row>
    <row r="2023" spans="1:6" x14ac:dyDescent="0.25">
      <c r="A2023" s="3">
        <v>1570814284142</v>
      </c>
      <c r="B2023" s="4">
        <f t="shared" si="95"/>
        <v>43749.720881273155</v>
      </c>
      <c r="C2023" s="1">
        <f t="shared" si="93"/>
        <v>43748.720881273155</v>
      </c>
      <c r="D2023" s="5">
        <f t="shared" si="94"/>
        <v>43749.720881273155</v>
      </c>
      <c r="E2023" s="2">
        <v>62.859100341796797</v>
      </c>
      <c r="F2023">
        <v>24.450449218749998</v>
      </c>
    </row>
    <row r="2024" spans="1:6" x14ac:dyDescent="0.25">
      <c r="A2024" s="3">
        <v>1570814314223</v>
      </c>
      <c r="B2024" s="4">
        <f t="shared" si="95"/>
        <v>43749.721229432878</v>
      </c>
      <c r="C2024" s="1">
        <f t="shared" si="93"/>
        <v>43748.721229432878</v>
      </c>
      <c r="D2024" s="5">
        <f t="shared" si="94"/>
        <v>43749.721229432878</v>
      </c>
      <c r="E2024" s="2">
        <v>62.866729736328097</v>
      </c>
      <c r="F2024">
        <v>24.4397241210937</v>
      </c>
    </row>
    <row r="2025" spans="1:6" x14ac:dyDescent="0.25">
      <c r="A2025" s="3">
        <v>1570814344303</v>
      </c>
      <c r="B2025" s="4">
        <f t="shared" si="95"/>
        <v>43749.721577581018</v>
      </c>
      <c r="C2025" s="1">
        <f t="shared" si="93"/>
        <v>43748.721577581018</v>
      </c>
      <c r="D2025" s="5">
        <f t="shared" si="94"/>
        <v>43749.721577581018</v>
      </c>
      <c r="E2025" s="2">
        <v>62.836212158203097</v>
      </c>
      <c r="F2025">
        <v>24.450449218749998</v>
      </c>
    </row>
    <row r="2026" spans="1:6" x14ac:dyDescent="0.25">
      <c r="A2026" s="3">
        <v>1570814374391</v>
      </c>
      <c r="B2026" s="4">
        <f t="shared" si="95"/>
        <v>43749.721925821766</v>
      </c>
      <c r="C2026" s="1">
        <f t="shared" si="93"/>
        <v>43748.721925821766</v>
      </c>
      <c r="D2026" s="5">
        <f t="shared" si="94"/>
        <v>43749.721925821766</v>
      </c>
      <c r="E2026" s="2">
        <v>62.836212158203097</v>
      </c>
      <c r="F2026">
        <v>24.4182739257812</v>
      </c>
    </row>
    <row r="2027" spans="1:6" x14ac:dyDescent="0.25">
      <c r="A2027" s="3">
        <v>1570814404480</v>
      </c>
      <c r="B2027" s="4">
        <f t="shared" si="95"/>
        <v>43749.722274074069</v>
      </c>
      <c r="C2027" s="1">
        <f t="shared" si="93"/>
        <v>43748.722274074069</v>
      </c>
      <c r="D2027" s="5">
        <f t="shared" si="94"/>
        <v>43749.722274074069</v>
      </c>
      <c r="E2027" s="2">
        <v>62.859100341796797</v>
      </c>
      <c r="F2027">
        <v>24.428999023437399</v>
      </c>
    </row>
    <row r="2028" spans="1:6" x14ac:dyDescent="0.25">
      <c r="A2028" s="3">
        <v>1570814434563</v>
      </c>
      <c r="B2028" s="4">
        <f t="shared" si="95"/>
        <v>43749.722622256944</v>
      </c>
      <c r="C2028" s="1">
        <f t="shared" si="93"/>
        <v>43748.722622256944</v>
      </c>
      <c r="D2028" s="5">
        <f t="shared" si="94"/>
        <v>43749.722622256944</v>
      </c>
      <c r="E2028" s="2">
        <v>62.836212158203097</v>
      </c>
      <c r="F2028">
        <v>24.4182739257812</v>
      </c>
    </row>
    <row r="2029" spans="1:6" x14ac:dyDescent="0.25">
      <c r="A2029" s="3">
        <v>1570814464634</v>
      </c>
      <c r="B2029" s="4">
        <f t="shared" si="95"/>
        <v>43749.722970300922</v>
      </c>
      <c r="C2029" s="1">
        <f t="shared" si="93"/>
        <v>43748.722970300922</v>
      </c>
      <c r="D2029" s="5">
        <f t="shared" si="94"/>
        <v>43749.722970300922</v>
      </c>
      <c r="E2029" s="2">
        <v>62.843841552734297</v>
      </c>
      <c r="F2029">
        <v>24.428999023437399</v>
      </c>
    </row>
    <row r="2030" spans="1:6" x14ac:dyDescent="0.25">
      <c r="A2030" s="3">
        <v>1570814494723</v>
      </c>
      <c r="B2030" s="4">
        <f t="shared" si="95"/>
        <v>43749.723318553239</v>
      </c>
      <c r="C2030" s="1">
        <f t="shared" si="93"/>
        <v>43748.723318553239</v>
      </c>
      <c r="D2030" s="5">
        <f t="shared" si="94"/>
        <v>43749.723318553239</v>
      </c>
      <c r="E2030" s="2">
        <v>62.859100341796797</v>
      </c>
      <c r="F2030">
        <v>24.4182739257812</v>
      </c>
    </row>
    <row r="2031" spans="1:6" x14ac:dyDescent="0.25">
      <c r="A2031" s="3">
        <v>1570814524811</v>
      </c>
      <c r="B2031" s="4">
        <f t="shared" si="95"/>
        <v>43749.723666793987</v>
      </c>
      <c r="C2031" s="1">
        <f t="shared" si="93"/>
        <v>43748.723666793987</v>
      </c>
      <c r="D2031" s="5">
        <f t="shared" si="94"/>
        <v>43749.723666793987</v>
      </c>
      <c r="E2031" s="2">
        <v>62.813323974609297</v>
      </c>
      <c r="F2031">
        <v>24.407548828124899</v>
      </c>
    </row>
    <row r="2032" spans="1:6" x14ac:dyDescent="0.25">
      <c r="A2032" s="3">
        <v>1570814554900</v>
      </c>
      <c r="B2032" s="4">
        <f t="shared" si="95"/>
        <v>43749.724015046289</v>
      </c>
      <c r="C2032" s="1">
        <f t="shared" si="93"/>
        <v>43748.724015046289</v>
      </c>
      <c r="D2032" s="5">
        <f t="shared" si="94"/>
        <v>43749.724015046289</v>
      </c>
      <c r="E2032" s="2">
        <v>62.828582763671797</v>
      </c>
      <c r="F2032">
        <v>24.4182739257812</v>
      </c>
    </row>
    <row r="2033" spans="1:6" x14ac:dyDescent="0.25">
      <c r="A2033" s="3">
        <v>1570814584963</v>
      </c>
      <c r="B2033" s="4">
        <f t="shared" si="95"/>
        <v>43749.724362997687</v>
      </c>
      <c r="C2033" s="1">
        <f t="shared" si="93"/>
        <v>43748.724362997687</v>
      </c>
      <c r="D2033" s="5">
        <f t="shared" si="94"/>
        <v>43749.724362997687</v>
      </c>
      <c r="E2033" s="2">
        <v>62.828582763671797</v>
      </c>
      <c r="F2033">
        <v>24.386098632812399</v>
      </c>
    </row>
    <row r="2034" spans="1:6" x14ac:dyDescent="0.25">
      <c r="A2034" s="3">
        <v>1570814615051</v>
      </c>
      <c r="B2034" s="4">
        <f t="shared" si="95"/>
        <v>43749.724711238428</v>
      </c>
      <c r="C2034" s="1">
        <f t="shared" si="93"/>
        <v>43748.724711238428</v>
      </c>
      <c r="D2034" s="5">
        <f t="shared" si="94"/>
        <v>43749.724711238428</v>
      </c>
      <c r="E2034" s="2">
        <v>62.828582763671797</v>
      </c>
      <c r="F2034">
        <v>24.407548828124899</v>
      </c>
    </row>
    <row r="2035" spans="1:6" x14ac:dyDescent="0.25">
      <c r="A2035" s="3">
        <v>1570814645123</v>
      </c>
      <c r="B2035" s="4">
        <f t="shared" si="95"/>
        <v>43749.725059293982</v>
      </c>
      <c r="C2035" s="1">
        <f t="shared" si="93"/>
        <v>43748.725059293982</v>
      </c>
      <c r="D2035" s="5">
        <f t="shared" si="94"/>
        <v>43749.725059293982</v>
      </c>
      <c r="E2035" s="2">
        <v>62.820953369140597</v>
      </c>
      <c r="F2035">
        <v>24.407548828124899</v>
      </c>
    </row>
    <row r="2036" spans="1:6" x14ac:dyDescent="0.25">
      <c r="A2036" s="3">
        <v>1570814675212</v>
      </c>
      <c r="B2036" s="4">
        <f t="shared" si="95"/>
        <v>43749.725407546292</v>
      </c>
      <c r="C2036" s="1">
        <f t="shared" si="93"/>
        <v>43748.725407546292</v>
      </c>
      <c r="D2036" s="5">
        <f t="shared" si="94"/>
        <v>43749.725407546292</v>
      </c>
      <c r="E2036" s="2">
        <v>62.828582763671797</v>
      </c>
      <c r="F2036">
        <v>24.386098632812399</v>
      </c>
    </row>
    <row r="2037" spans="1:6" x14ac:dyDescent="0.25">
      <c r="A2037" s="3">
        <v>1570814705293</v>
      </c>
      <c r="B2037" s="4">
        <f t="shared" si="95"/>
        <v>43749.725755706015</v>
      </c>
      <c r="C2037" s="1">
        <f t="shared" si="93"/>
        <v>43748.725755706015</v>
      </c>
      <c r="D2037" s="5">
        <f t="shared" si="94"/>
        <v>43749.725755706015</v>
      </c>
      <c r="E2037" s="2">
        <v>62.813323974609297</v>
      </c>
      <c r="F2037">
        <v>24.3753735351562</v>
      </c>
    </row>
    <row r="2038" spans="1:6" x14ac:dyDescent="0.25">
      <c r="A2038" s="3">
        <v>1570814735364</v>
      </c>
      <c r="B2038" s="4">
        <f t="shared" si="95"/>
        <v>43749.726103749999</v>
      </c>
      <c r="C2038" s="1">
        <f t="shared" si="93"/>
        <v>43748.726103749999</v>
      </c>
      <c r="D2038" s="5">
        <f t="shared" si="94"/>
        <v>43749.726103749999</v>
      </c>
      <c r="E2038" s="2">
        <v>62.820953369140597</v>
      </c>
      <c r="F2038">
        <v>24.386098632812399</v>
      </c>
    </row>
    <row r="2039" spans="1:6" x14ac:dyDescent="0.25">
      <c r="A2039" s="3">
        <v>1570814765452</v>
      </c>
      <c r="B2039" s="4">
        <f t="shared" si="95"/>
        <v>43749.72645199074</v>
      </c>
      <c r="C2039" s="1">
        <f t="shared" ref="C2039:C2102" si="96">DATE(1970, 1, 1) + (A2039 / 24 / 60 / 60 / 1000 -1)</f>
        <v>43748.72645199074</v>
      </c>
      <c r="D2039" s="5">
        <f t="shared" si="94"/>
        <v>43749.72645199074</v>
      </c>
      <c r="E2039" s="2">
        <v>62.859100341796797</v>
      </c>
      <c r="F2039">
        <v>24.3753735351562</v>
      </c>
    </row>
    <row r="2040" spans="1:6" x14ac:dyDescent="0.25">
      <c r="A2040" s="3">
        <v>1570814795540</v>
      </c>
      <c r="B2040" s="4">
        <f t="shared" si="95"/>
        <v>43749.726800231481</v>
      </c>
      <c r="C2040" s="1">
        <f t="shared" si="96"/>
        <v>43748.726800231481</v>
      </c>
      <c r="D2040" s="5">
        <f t="shared" si="94"/>
        <v>43749.726800231481</v>
      </c>
      <c r="E2040" s="2">
        <v>62.874359130859297</v>
      </c>
      <c r="F2040">
        <v>24.386098632812399</v>
      </c>
    </row>
    <row r="2041" spans="1:6" x14ac:dyDescent="0.25">
      <c r="A2041" s="3">
        <v>1570814825623</v>
      </c>
      <c r="B2041" s="4">
        <f t="shared" si="95"/>
        <v>43749.727148414349</v>
      </c>
      <c r="C2041" s="1">
        <f t="shared" si="96"/>
        <v>43748.727148414349</v>
      </c>
      <c r="D2041" s="5">
        <f t="shared" si="94"/>
        <v>43749.727148414349</v>
      </c>
      <c r="E2041" s="2">
        <v>62.920135498046797</v>
      </c>
      <c r="F2041">
        <v>24.3753735351562</v>
      </c>
    </row>
    <row r="2042" spans="1:6" x14ac:dyDescent="0.25">
      <c r="A2042" s="3">
        <v>1570814855711</v>
      </c>
      <c r="B2042" s="4">
        <f t="shared" si="95"/>
        <v>43749.72749665509</v>
      </c>
      <c r="C2042" s="1">
        <f t="shared" si="96"/>
        <v>43748.72749665509</v>
      </c>
      <c r="D2042" s="5">
        <f t="shared" si="94"/>
        <v>43749.72749665509</v>
      </c>
      <c r="E2042" s="2">
        <v>62.859100341796797</v>
      </c>
      <c r="F2042">
        <v>24.364648437500001</v>
      </c>
    </row>
    <row r="2043" spans="1:6" x14ac:dyDescent="0.25">
      <c r="A2043" s="3">
        <v>1570814885799</v>
      </c>
      <c r="B2043" s="4">
        <f t="shared" si="95"/>
        <v>43749.727844895831</v>
      </c>
      <c r="C2043" s="1">
        <f t="shared" si="96"/>
        <v>43748.727844895831</v>
      </c>
      <c r="D2043" s="5">
        <f t="shared" si="94"/>
        <v>43749.727844895831</v>
      </c>
      <c r="E2043" s="2">
        <v>62.859100341796797</v>
      </c>
      <c r="F2043">
        <v>24.3753735351562</v>
      </c>
    </row>
    <row r="2044" spans="1:6" x14ac:dyDescent="0.25">
      <c r="A2044" s="3">
        <v>1570814915863</v>
      </c>
      <c r="B2044" s="4">
        <f t="shared" si="95"/>
        <v>43749.728192858798</v>
      </c>
      <c r="C2044" s="1">
        <f t="shared" si="96"/>
        <v>43748.728192858798</v>
      </c>
      <c r="D2044" s="5">
        <f t="shared" si="94"/>
        <v>43749.728192858798</v>
      </c>
      <c r="E2044" s="2">
        <v>62.859100341796797</v>
      </c>
      <c r="F2044">
        <v>24.3539233398437</v>
      </c>
    </row>
    <row r="2045" spans="1:6" x14ac:dyDescent="0.25">
      <c r="A2045" s="3">
        <v>1570814945951</v>
      </c>
      <c r="B2045" s="4">
        <f t="shared" si="95"/>
        <v>43749.728541099539</v>
      </c>
      <c r="C2045" s="1">
        <f t="shared" si="96"/>
        <v>43748.728541099539</v>
      </c>
      <c r="D2045" s="5">
        <f t="shared" si="94"/>
        <v>43749.728541099539</v>
      </c>
      <c r="E2045" s="2">
        <v>62.843841552734297</v>
      </c>
      <c r="F2045">
        <v>24.364648437500001</v>
      </c>
    </row>
    <row r="2046" spans="1:6" x14ac:dyDescent="0.25">
      <c r="A2046" s="3">
        <v>1570814976022</v>
      </c>
      <c r="B2046" s="4">
        <f t="shared" si="95"/>
        <v>43749.728889143516</v>
      </c>
      <c r="C2046" s="1">
        <f t="shared" si="96"/>
        <v>43748.728889143516</v>
      </c>
      <c r="D2046" s="5">
        <f t="shared" si="94"/>
        <v>43749.728889143516</v>
      </c>
      <c r="E2046" s="2">
        <v>62.836212158203097</v>
      </c>
      <c r="F2046">
        <v>24.364648437500001</v>
      </c>
    </row>
    <row r="2047" spans="1:6" x14ac:dyDescent="0.25">
      <c r="A2047" s="3">
        <v>1570815006110</v>
      </c>
      <c r="B2047" s="4">
        <f t="shared" si="95"/>
        <v>43749.729237384265</v>
      </c>
      <c r="C2047" s="1">
        <f t="shared" si="96"/>
        <v>43748.729237384265</v>
      </c>
      <c r="D2047" s="5">
        <f t="shared" si="94"/>
        <v>43749.729237384265</v>
      </c>
      <c r="E2047" s="2">
        <v>62.851470947265597</v>
      </c>
      <c r="F2047">
        <v>24.3539233398437</v>
      </c>
    </row>
    <row r="2048" spans="1:6" x14ac:dyDescent="0.25">
      <c r="A2048" s="3">
        <v>1570815036197</v>
      </c>
      <c r="B2048" s="4">
        <f t="shared" si="95"/>
        <v>43749.72958561343</v>
      </c>
      <c r="C2048" s="1">
        <f t="shared" si="96"/>
        <v>43748.72958561343</v>
      </c>
      <c r="D2048" s="5">
        <f t="shared" si="94"/>
        <v>43749.72958561343</v>
      </c>
      <c r="E2048" s="2">
        <v>62.843841552734297</v>
      </c>
      <c r="F2048">
        <v>24.343198242187501</v>
      </c>
    </row>
    <row r="2049" spans="1:6" x14ac:dyDescent="0.25">
      <c r="A2049" s="3">
        <v>1570815066287</v>
      </c>
      <c r="B2049" s="4">
        <f t="shared" si="95"/>
        <v>43749.729933877315</v>
      </c>
      <c r="C2049" s="1">
        <f t="shared" si="96"/>
        <v>43748.729933877315</v>
      </c>
      <c r="D2049" s="5">
        <f t="shared" ref="D2049:D2112" si="97">DATE(1970, 1, 1) + (A2049 / 24 / 60 / 60 / 1000)</f>
        <v>43749.729933877315</v>
      </c>
      <c r="E2049" s="2">
        <v>62.859100341796797</v>
      </c>
      <c r="F2049">
        <v>24.321748046874902</v>
      </c>
    </row>
    <row r="2050" spans="1:6" x14ac:dyDescent="0.25">
      <c r="A2050" s="3">
        <v>1570815096375</v>
      </c>
      <c r="B2050" s="4">
        <f t="shared" ref="B2050:B2113" si="98">DATE(1970, 1, 1) + (A2050 / 24 / 60 / 60 / 1000)</f>
        <v>43749.730282118056</v>
      </c>
      <c r="C2050" s="1">
        <f t="shared" si="96"/>
        <v>43748.730282118056</v>
      </c>
      <c r="D2050" s="5">
        <f t="shared" si="97"/>
        <v>43749.730282118056</v>
      </c>
      <c r="E2050" s="2">
        <v>62.866729736328097</v>
      </c>
      <c r="F2050">
        <v>24.3539233398437</v>
      </c>
    </row>
    <row r="2051" spans="1:6" x14ac:dyDescent="0.25">
      <c r="A2051" s="3">
        <v>1570815126462</v>
      </c>
      <c r="B2051" s="4">
        <f t="shared" si="98"/>
        <v>43749.730630347229</v>
      </c>
      <c r="C2051" s="1">
        <f t="shared" si="96"/>
        <v>43748.730630347229</v>
      </c>
      <c r="D2051" s="5">
        <f t="shared" si="97"/>
        <v>43749.730630347229</v>
      </c>
      <c r="E2051" s="2">
        <v>62.851470947265597</v>
      </c>
      <c r="F2051">
        <v>24.343198242187501</v>
      </c>
    </row>
    <row r="2052" spans="1:6" x14ac:dyDescent="0.25">
      <c r="A2052" s="3">
        <v>1570815156550</v>
      </c>
      <c r="B2052" s="4">
        <f t="shared" si="98"/>
        <v>43749.730978587962</v>
      </c>
      <c r="C2052" s="1">
        <f t="shared" si="96"/>
        <v>43748.730978587962</v>
      </c>
      <c r="D2052" s="5">
        <f t="shared" si="97"/>
        <v>43749.730978587962</v>
      </c>
      <c r="E2052" s="2">
        <v>62.851470947265597</v>
      </c>
      <c r="F2052">
        <v>24.321748046874902</v>
      </c>
    </row>
    <row r="2053" spans="1:6" x14ac:dyDescent="0.25">
      <c r="A2053" s="3">
        <v>1570815186613</v>
      </c>
      <c r="B2053" s="4">
        <f t="shared" si="98"/>
        <v>43749.731326539346</v>
      </c>
      <c r="C2053" s="1">
        <f t="shared" si="96"/>
        <v>43748.731326539346</v>
      </c>
      <c r="D2053" s="5">
        <f t="shared" si="97"/>
        <v>43749.731326539346</v>
      </c>
      <c r="E2053" s="2">
        <v>62.851470947265597</v>
      </c>
      <c r="F2053">
        <v>24.321748046874902</v>
      </c>
    </row>
    <row r="2054" spans="1:6" x14ac:dyDescent="0.25">
      <c r="A2054" s="3">
        <v>1570815216701</v>
      </c>
      <c r="B2054" s="4">
        <f t="shared" si="98"/>
        <v>43749.731674780094</v>
      </c>
      <c r="C2054" s="1">
        <f t="shared" si="96"/>
        <v>43748.731674780094</v>
      </c>
      <c r="D2054" s="5">
        <f t="shared" si="97"/>
        <v>43749.731674780094</v>
      </c>
      <c r="E2054" s="2">
        <v>62.866729736328097</v>
      </c>
      <c r="F2054">
        <v>24.3324731445312</v>
      </c>
    </row>
    <row r="2055" spans="1:6" x14ac:dyDescent="0.25">
      <c r="A2055" s="3">
        <v>1570815246789</v>
      </c>
      <c r="B2055" s="4">
        <f t="shared" si="98"/>
        <v>43749.732023020828</v>
      </c>
      <c r="C2055" s="1">
        <f t="shared" si="96"/>
        <v>43748.732023020828</v>
      </c>
      <c r="D2055" s="5">
        <f t="shared" si="97"/>
        <v>43749.732023020828</v>
      </c>
      <c r="E2055" s="2">
        <v>62.828582763671797</v>
      </c>
      <c r="F2055">
        <v>24.3324731445312</v>
      </c>
    </row>
    <row r="2056" spans="1:6" x14ac:dyDescent="0.25">
      <c r="A2056" s="3">
        <v>1570815276878</v>
      </c>
      <c r="B2056" s="4">
        <f t="shared" si="98"/>
        <v>43749.732371273145</v>
      </c>
      <c r="C2056" s="1">
        <f t="shared" si="96"/>
        <v>43748.732371273145</v>
      </c>
      <c r="D2056" s="5">
        <f t="shared" si="97"/>
        <v>43749.732371273145</v>
      </c>
      <c r="E2056" s="2">
        <v>62.836212158203097</v>
      </c>
      <c r="F2056">
        <v>24.343198242187501</v>
      </c>
    </row>
    <row r="2057" spans="1:6" x14ac:dyDescent="0.25">
      <c r="A2057" s="3">
        <v>1570815306943</v>
      </c>
      <c r="B2057" s="4">
        <f t="shared" si="98"/>
        <v>43749.732719247681</v>
      </c>
      <c r="C2057" s="1">
        <f t="shared" si="96"/>
        <v>43748.732719247681</v>
      </c>
      <c r="D2057" s="5">
        <f t="shared" si="97"/>
        <v>43749.732719247681</v>
      </c>
      <c r="E2057" s="2">
        <v>62.851470947265597</v>
      </c>
      <c r="F2057">
        <v>24.321748046874902</v>
      </c>
    </row>
    <row r="2058" spans="1:6" x14ac:dyDescent="0.25">
      <c r="A2058" s="3">
        <v>1570815337023</v>
      </c>
      <c r="B2058" s="4">
        <f t="shared" si="98"/>
        <v>43749.733067395835</v>
      </c>
      <c r="C2058" s="1">
        <f t="shared" si="96"/>
        <v>43748.733067395835</v>
      </c>
      <c r="D2058" s="5">
        <f t="shared" si="97"/>
        <v>43749.733067395835</v>
      </c>
      <c r="E2058" s="2">
        <v>62.851470947265597</v>
      </c>
      <c r="F2058">
        <v>24.321748046874902</v>
      </c>
    </row>
    <row r="2059" spans="1:6" x14ac:dyDescent="0.25">
      <c r="A2059" s="3">
        <v>1570815367111</v>
      </c>
      <c r="B2059" s="4">
        <f t="shared" si="98"/>
        <v>43749.733415636576</v>
      </c>
      <c r="C2059" s="1">
        <f t="shared" si="96"/>
        <v>43748.733415636576</v>
      </c>
      <c r="D2059" s="5">
        <f t="shared" si="97"/>
        <v>43749.733415636576</v>
      </c>
      <c r="E2059" s="2">
        <v>62.874359130859297</v>
      </c>
      <c r="F2059">
        <v>24.300297851562402</v>
      </c>
    </row>
    <row r="2060" spans="1:6" x14ac:dyDescent="0.25">
      <c r="A2060" s="3">
        <v>1570815397199</v>
      </c>
      <c r="B2060" s="4">
        <f t="shared" si="98"/>
        <v>43749.733763877317</v>
      </c>
      <c r="C2060" s="1">
        <f t="shared" si="96"/>
        <v>43748.733763877317</v>
      </c>
      <c r="D2060" s="5">
        <f t="shared" si="97"/>
        <v>43749.733763877317</v>
      </c>
      <c r="E2060" s="2">
        <v>62.881988525390597</v>
      </c>
      <c r="F2060">
        <v>24.300297851562402</v>
      </c>
    </row>
    <row r="2061" spans="1:6" x14ac:dyDescent="0.25">
      <c r="A2061" s="3">
        <v>1570815427273</v>
      </c>
      <c r="B2061" s="4">
        <f t="shared" si="98"/>
        <v>43749.734111956015</v>
      </c>
      <c r="C2061" s="1">
        <f t="shared" si="96"/>
        <v>43748.734111956015</v>
      </c>
      <c r="D2061" s="5">
        <f t="shared" si="97"/>
        <v>43749.734111956015</v>
      </c>
      <c r="E2061" s="2">
        <v>62.935394287109297</v>
      </c>
      <c r="F2061">
        <v>24.278847656250001</v>
      </c>
    </row>
    <row r="2062" spans="1:6" x14ac:dyDescent="0.25">
      <c r="A2062" s="3">
        <v>1570815457361</v>
      </c>
      <c r="B2062" s="4">
        <f t="shared" si="98"/>
        <v>43749.734460196763</v>
      </c>
      <c r="C2062" s="1">
        <f t="shared" si="96"/>
        <v>43748.734460196763</v>
      </c>
      <c r="D2062" s="5">
        <f t="shared" si="97"/>
        <v>43749.734460196763</v>
      </c>
      <c r="E2062" s="2">
        <v>62.912506103515597</v>
      </c>
      <c r="F2062">
        <v>24.300297851562402</v>
      </c>
    </row>
    <row r="2063" spans="1:6" x14ac:dyDescent="0.25">
      <c r="A2063" s="3">
        <v>1570815487449</v>
      </c>
      <c r="B2063" s="4">
        <f t="shared" si="98"/>
        <v>43749.734808437497</v>
      </c>
      <c r="C2063" s="1">
        <f t="shared" si="96"/>
        <v>43748.734808437497</v>
      </c>
      <c r="D2063" s="5">
        <f t="shared" si="97"/>
        <v>43749.734808437497</v>
      </c>
      <c r="E2063" s="2">
        <v>62.904876708984297</v>
      </c>
      <c r="F2063">
        <v>24.300297851562402</v>
      </c>
    </row>
    <row r="2064" spans="1:6" x14ac:dyDescent="0.25">
      <c r="A2064" s="3">
        <v>1570815517525</v>
      </c>
      <c r="B2064" s="4">
        <f t="shared" si="98"/>
        <v>43749.735156539355</v>
      </c>
      <c r="C2064" s="1">
        <f t="shared" si="96"/>
        <v>43748.735156539355</v>
      </c>
      <c r="D2064" s="5">
        <f t="shared" si="97"/>
        <v>43749.735156539355</v>
      </c>
      <c r="E2064" s="2">
        <v>62.866729736328097</v>
      </c>
      <c r="F2064">
        <v>24.300297851562402</v>
      </c>
    </row>
    <row r="2065" spans="1:6" x14ac:dyDescent="0.25">
      <c r="A2065" s="3">
        <v>1570815547604</v>
      </c>
      <c r="B2065" s="4">
        <f t="shared" si="98"/>
        <v>43749.735504675926</v>
      </c>
      <c r="C2065" s="1">
        <f t="shared" si="96"/>
        <v>43748.735504675926</v>
      </c>
      <c r="D2065" s="5">
        <f t="shared" si="97"/>
        <v>43749.735504675926</v>
      </c>
      <c r="E2065" s="2">
        <v>62.866729736328097</v>
      </c>
      <c r="F2065">
        <v>24.300297851562402</v>
      </c>
    </row>
    <row r="2066" spans="1:6" x14ac:dyDescent="0.25">
      <c r="A2066" s="3">
        <v>1570815577692</v>
      </c>
      <c r="B2066" s="4">
        <f t="shared" si="98"/>
        <v>43749.735852916667</v>
      </c>
      <c r="C2066" s="1">
        <f t="shared" si="96"/>
        <v>43748.735852916667</v>
      </c>
      <c r="D2066" s="5">
        <f t="shared" si="97"/>
        <v>43749.735852916667</v>
      </c>
      <c r="E2066" s="2">
        <v>62.912506103515597</v>
      </c>
      <c r="F2066">
        <v>24.300297851562402</v>
      </c>
    </row>
    <row r="2067" spans="1:6" x14ac:dyDescent="0.25">
      <c r="A2067" s="3">
        <v>1570815607779</v>
      </c>
      <c r="B2067" s="4">
        <f t="shared" si="98"/>
        <v>43749.736201145832</v>
      </c>
      <c r="C2067" s="1">
        <f t="shared" si="96"/>
        <v>43748.736201145832</v>
      </c>
      <c r="D2067" s="5">
        <f t="shared" si="97"/>
        <v>43749.736201145832</v>
      </c>
      <c r="E2067" s="2">
        <v>62.912506103515597</v>
      </c>
      <c r="F2067">
        <v>24.278847656250001</v>
      </c>
    </row>
    <row r="2068" spans="1:6" x14ac:dyDescent="0.25">
      <c r="A2068" s="3">
        <v>1570815637867</v>
      </c>
      <c r="B2068" s="4">
        <f t="shared" si="98"/>
        <v>43749.736549386573</v>
      </c>
      <c r="C2068" s="1">
        <f t="shared" si="96"/>
        <v>43748.736549386573</v>
      </c>
      <c r="D2068" s="5">
        <f t="shared" si="97"/>
        <v>43749.736549386573</v>
      </c>
      <c r="E2068" s="2">
        <v>62.889617919921797</v>
      </c>
      <c r="F2068">
        <v>24.278847656250001</v>
      </c>
    </row>
    <row r="2069" spans="1:6" x14ac:dyDescent="0.25">
      <c r="A2069" s="3">
        <v>1570815667933</v>
      </c>
      <c r="B2069" s="4">
        <f t="shared" si="98"/>
        <v>43749.736897372684</v>
      </c>
      <c r="C2069" s="1">
        <f t="shared" si="96"/>
        <v>43748.736897372684</v>
      </c>
      <c r="D2069" s="5">
        <f t="shared" si="97"/>
        <v>43749.736897372684</v>
      </c>
      <c r="E2069" s="2">
        <v>62.836212158203097</v>
      </c>
      <c r="F2069">
        <v>24.278847656250001</v>
      </c>
    </row>
    <row r="2070" spans="1:6" x14ac:dyDescent="0.25">
      <c r="A2070" s="3">
        <v>1570815698020</v>
      </c>
      <c r="B2070" s="4">
        <f t="shared" si="98"/>
        <v>43749.737245601849</v>
      </c>
      <c r="C2070" s="1">
        <f t="shared" si="96"/>
        <v>43748.737245601849</v>
      </c>
      <c r="D2070" s="5">
        <f t="shared" si="97"/>
        <v>43749.737245601849</v>
      </c>
      <c r="E2070" s="2">
        <v>62.912506103515597</v>
      </c>
      <c r="F2070">
        <v>24.278847656250001</v>
      </c>
    </row>
    <row r="2071" spans="1:6" x14ac:dyDescent="0.25">
      <c r="A2071" s="3">
        <v>1570815728108</v>
      </c>
      <c r="B2071" s="4">
        <f t="shared" si="98"/>
        <v>43749.73759384259</v>
      </c>
      <c r="C2071" s="1">
        <f t="shared" si="96"/>
        <v>43748.73759384259</v>
      </c>
      <c r="D2071" s="5">
        <f t="shared" si="97"/>
        <v>43749.73759384259</v>
      </c>
      <c r="E2071" s="2">
        <v>62.889617919921797</v>
      </c>
      <c r="F2071">
        <v>24.278847656250001</v>
      </c>
    </row>
    <row r="2072" spans="1:6" x14ac:dyDescent="0.25">
      <c r="A2072" s="3">
        <v>1570815758196</v>
      </c>
      <c r="B2072" s="4">
        <f t="shared" si="98"/>
        <v>43749.737942083331</v>
      </c>
      <c r="C2072" s="1">
        <f t="shared" si="96"/>
        <v>43748.737942083331</v>
      </c>
      <c r="D2072" s="5">
        <f t="shared" si="97"/>
        <v>43749.737942083331</v>
      </c>
      <c r="E2072" s="2">
        <v>62.912506103515597</v>
      </c>
      <c r="F2072">
        <v>24.268122558593699</v>
      </c>
    </row>
    <row r="2073" spans="1:6" x14ac:dyDescent="0.25">
      <c r="A2073" s="3">
        <v>1570815788263</v>
      </c>
      <c r="B2073" s="4">
        <f t="shared" si="98"/>
        <v>43749.738290081019</v>
      </c>
      <c r="C2073" s="1">
        <f t="shared" si="96"/>
        <v>43748.738290081019</v>
      </c>
      <c r="D2073" s="5">
        <f t="shared" si="97"/>
        <v>43749.738290081019</v>
      </c>
      <c r="E2073" s="2">
        <v>62.897247314453097</v>
      </c>
      <c r="F2073">
        <v>24.278847656250001</v>
      </c>
    </row>
    <row r="2074" spans="1:6" x14ac:dyDescent="0.25">
      <c r="A2074" s="3">
        <v>1570815818351</v>
      </c>
      <c r="B2074" s="4">
        <f t="shared" si="98"/>
        <v>43749.73863832176</v>
      </c>
      <c r="C2074" s="1">
        <f t="shared" si="96"/>
        <v>43748.73863832176</v>
      </c>
      <c r="D2074" s="5">
        <f t="shared" si="97"/>
        <v>43749.73863832176</v>
      </c>
      <c r="E2074" s="2">
        <v>62.897247314453097</v>
      </c>
      <c r="F2074">
        <v>24.278847656250001</v>
      </c>
    </row>
    <row r="2075" spans="1:6" x14ac:dyDescent="0.25">
      <c r="A2075" s="3">
        <v>1570815848413</v>
      </c>
      <c r="B2075" s="4">
        <f t="shared" si="98"/>
        <v>43749.738986261567</v>
      </c>
      <c r="C2075" s="1">
        <f t="shared" si="96"/>
        <v>43748.738986261567</v>
      </c>
      <c r="D2075" s="5">
        <f t="shared" si="97"/>
        <v>43749.738986261567</v>
      </c>
      <c r="E2075" s="2">
        <v>62.874359130859297</v>
      </c>
      <c r="F2075">
        <v>24.268122558593699</v>
      </c>
    </row>
    <row r="2076" spans="1:6" x14ac:dyDescent="0.25">
      <c r="A2076" s="3">
        <v>1570815878493</v>
      </c>
      <c r="B2076" s="4">
        <f t="shared" si="98"/>
        <v>43749.739334409722</v>
      </c>
      <c r="C2076" s="1">
        <f t="shared" si="96"/>
        <v>43748.739334409722</v>
      </c>
      <c r="D2076" s="5">
        <f t="shared" si="97"/>
        <v>43749.739334409722</v>
      </c>
      <c r="E2076" s="2">
        <v>62.851470947265597</v>
      </c>
      <c r="F2076">
        <v>24.257397460937501</v>
      </c>
    </row>
    <row r="2077" spans="1:6" x14ac:dyDescent="0.25">
      <c r="A2077" s="3">
        <v>1570815908564</v>
      </c>
      <c r="B2077" s="4">
        <f t="shared" si="98"/>
        <v>43749.739682453699</v>
      </c>
      <c r="C2077" s="1">
        <f t="shared" si="96"/>
        <v>43748.739682453699</v>
      </c>
      <c r="D2077" s="5">
        <f t="shared" si="97"/>
        <v>43749.739682453699</v>
      </c>
      <c r="E2077" s="2">
        <v>62.836212158203097</v>
      </c>
      <c r="F2077">
        <v>24.268122558593699</v>
      </c>
    </row>
    <row r="2078" spans="1:6" x14ac:dyDescent="0.25">
      <c r="A2078" s="3">
        <v>1570815938623</v>
      </c>
      <c r="B2078" s="4">
        <f t="shared" si="98"/>
        <v>43749.740030358793</v>
      </c>
      <c r="C2078" s="1">
        <f t="shared" si="96"/>
        <v>43748.740030358793</v>
      </c>
      <c r="D2078" s="5">
        <f t="shared" si="97"/>
        <v>43749.740030358793</v>
      </c>
      <c r="E2078" s="2">
        <v>62.843841552734297</v>
      </c>
      <c r="F2078">
        <v>24.268122558593699</v>
      </c>
    </row>
    <row r="2079" spans="1:6" x14ac:dyDescent="0.25">
      <c r="A2079" s="3">
        <v>1570815968711</v>
      </c>
      <c r="B2079" s="4">
        <f t="shared" si="98"/>
        <v>43749.740378599534</v>
      </c>
      <c r="C2079" s="1">
        <f t="shared" si="96"/>
        <v>43748.740378599534</v>
      </c>
      <c r="D2079" s="5">
        <f t="shared" si="97"/>
        <v>43749.740378599534</v>
      </c>
      <c r="E2079" s="2">
        <v>62.828582763671797</v>
      </c>
      <c r="F2079">
        <v>24.268122558593699</v>
      </c>
    </row>
    <row r="2080" spans="1:6" x14ac:dyDescent="0.25">
      <c r="A2080" s="3">
        <v>1570815998799</v>
      </c>
      <c r="B2080" s="4">
        <f t="shared" si="98"/>
        <v>43749.740726840275</v>
      </c>
      <c r="C2080" s="1">
        <f t="shared" si="96"/>
        <v>43748.740726840275</v>
      </c>
      <c r="D2080" s="5">
        <f t="shared" si="97"/>
        <v>43749.740726840275</v>
      </c>
      <c r="E2080" s="2">
        <v>62.828582763671797</v>
      </c>
      <c r="F2080">
        <v>24.278847656250001</v>
      </c>
    </row>
    <row r="2081" spans="1:6" x14ac:dyDescent="0.25">
      <c r="A2081" s="3">
        <v>1570816028886</v>
      </c>
      <c r="B2081" s="4">
        <f t="shared" si="98"/>
        <v>43749.74107506944</v>
      </c>
      <c r="C2081" s="1">
        <f t="shared" si="96"/>
        <v>43748.74107506944</v>
      </c>
      <c r="D2081" s="5">
        <f t="shared" si="97"/>
        <v>43749.74107506944</v>
      </c>
      <c r="E2081" s="2">
        <v>62.798065185546797</v>
      </c>
      <c r="F2081">
        <v>24.257397460937501</v>
      </c>
    </row>
    <row r="2082" spans="1:6" x14ac:dyDescent="0.25">
      <c r="A2082" s="3">
        <v>1570816058953</v>
      </c>
      <c r="B2082" s="4">
        <f t="shared" si="98"/>
        <v>43749.741423067127</v>
      </c>
      <c r="C2082" s="1">
        <f t="shared" si="96"/>
        <v>43748.741423067127</v>
      </c>
      <c r="D2082" s="5">
        <f t="shared" si="97"/>
        <v>43749.741423067127</v>
      </c>
      <c r="E2082" s="2">
        <v>62.851470947265597</v>
      </c>
      <c r="F2082">
        <v>24.257397460937501</v>
      </c>
    </row>
    <row r="2083" spans="1:6" x14ac:dyDescent="0.25">
      <c r="A2083" s="3">
        <v>1570816089024</v>
      </c>
      <c r="B2083" s="4">
        <f t="shared" si="98"/>
        <v>43749.741771111112</v>
      </c>
      <c r="C2083" s="1">
        <f t="shared" si="96"/>
        <v>43748.741771111112</v>
      </c>
      <c r="D2083" s="5">
        <f t="shared" si="97"/>
        <v>43749.741771111112</v>
      </c>
      <c r="E2083" s="2">
        <v>62.813323974609297</v>
      </c>
      <c r="F2083">
        <v>24.257397460937501</v>
      </c>
    </row>
    <row r="2084" spans="1:6" x14ac:dyDescent="0.25">
      <c r="A2084" s="3">
        <v>1570816119111</v>
      </c>
      <c r="B2084" s="4">
        <f t="shared" si="98"/>
        <v>43749.742119340277</v>
      </c>
      <c r="C2084" s="1">
        <f t="shared" si="96"/>
        <v>43748.742119340277</v>
      </c>
      <c r="D2084" s="5">
        <f t="shared" si="97"/>
        <v>43749.742119340277</v>
      </c>
      <c r="E2084" s="2">
        <v>62.843841552734297</v>
      </c>
      <c r="F2084">
        <v>24.235947265624901</v>
      </c>
    </row>
    <row r="2085" spans="1:6" x14ac:dyDescent="0.25">
      <c r="A2085" s="3">
        <v>1570816149199</v>
      </c>
      <c r="B2085" s="4">
        <f t="shared" si="98"/>
        <v>43749.742467581018</v>
      </c>
      <c r="C2085" s="1">
        <f t="shared" si="96"/>
        <v>43748.742467581018</v>
      </c>
      <c r="D2085" s="5">
        <f t="shared" si="97"/>
        <v>43749.742467581018</v>
      </c>
      <c r="E2085" s="2">
        <v>62.843841552734297</v>
      </c>
      <c r="F2085">
        <v>24.246672363281199</v>
      </c>
    </row>
    <row r="2086" spans="1:6" x14ac:dyDescent="0.25">
      <c r="A2086" s="3">
        <v>1570816179283</v>
      </c>
      <c r="B2086" s="4">
        <f t="shared" si="98"/>
        <v>43749.742815775462</v>
      </c>
      <c r="C2086" s="1">
        <f t="shared" si="96"/>
        <v>43748.742815775462</v>
      </c>
      <c r="D2086" s="5">
        <f t="shared" si="97"/>
        <v>43749.742815775462</v>
      </c>
      <c r="E2086" s="2">
        <v>62.828582763671797</v>
      </c>
      <c r="F2086">
        <v>24.257397460937501</v>
      </c>
    </row>
    <row r="2087" spans="1:6" x14ac:dyDescent="0.25">
      <c r="A2087" s="3">
        <v>1570816209364</v>
      </c>
      <c r="B2087" s="4">
        <f t="shared" si="98"/>
        <v>43749.743163935185</v>
      </c>
      <c r="C2087" s="1">
        <f t="shared" si="96"/>
        <v>43748.743163935185</v>
      </c>
      <c r="D2087" s="5">
        <f t="shared" si="97"/>
        <v>43749.743163935185</v>
      </c>
      <c r="E2087" s="2">
        <v>62.859100341796797</v>
      </c>
      <c r="F2087">
        <v>24.246672363281199</v>
      </c>
    </row>
    <row r="2088" spans="1:6" x14ac:dyDescent="0.25">
      <c r="A2088" s="3">
        <v>1570816239452</v>
      </c>
      <c r="B2088" s="4">
        <f t="shared" si="98"/>
        <v>43749.743512175926</v>
      </c>
      <c r="C2088" s="1">
        <f t="shared" si="96"/>
        <v>43748.743512175926</v>
      </c>
      <c r="D2088" s="5">
        <f t="shared" si="97"/>
        <v>43749.743512175926</v>
      </c>
      <c r="E2088" s="2">
        <v>62.881988525390597</v>
      </c>
      <c r="F2088">
        <v>24.225222167968699</v>
      </c>
    </row>
    <row r="2089" spans="1:6" x14ac:dyDescent="0.25">
      <c r="A2089" s="3">
        <v>1570816269523</v>
      </c>
      <c r="B2089" s="4">
        <f t="shared" si="98"/>
        <v>43749.743860219911</v>
      </c>
      <c r="C2089" s="1">
        <f t="shared" si="96"/>
        <v>43748.743860219911</v>
      </c>
      <c r="D2089" s="5">
        <f t="shared" si="97"/>
        <v>43749.743860219911</v>
      </c>
      <c r="E2089" s="2">
        <v>62.859100341796797</v>
      </c>
      <c r="F2089">
        <v>24.225222167968699</v>
      </c>
    </row>
    <row r="2090" spans="1:6" x14ac:dyDescent="0.25">
      <c r="A2090" s="3">
        <v>1570816299611</v>
      </c>
      <c r="B2090" s="4">
        <f t="shared" si="98"/>
        <v>43749.744208460645</v>
      </c>
      <c r="C2090" s="1">
        <f t="shared" si="96"/>
        <v>43748.744208460645</v>
      </c>
      <c r="D2090" s="5">
        <f t="shared" si="97"/>
        <v>43749.744208460645</v>
      </c>
      <c r="E2090" s="2">
        <v>62.912506103515597</v>
      </c>
      <c r="F2090">
        <v>24.225222167968699</v>
      </c>
    </row>
    <row r="2091" spans="1:6" x14ac:dyDescent="0.25">
      <c r="A2091" s="3">
        <v>1570816329699</v>
      </c>
      <c r="B2091" s="4">
        <f t="shared" si="98"/>
        <v>43749.744556701393</v>
      </c>
      <c r="C2091" s="1">
        <f t="shared" si="96"/>
        <v>43748.744556701393</v>
      </c>
      <c r="D2091" s="5">
        <f t="shared" si="97"/>
        <v>43749.744556701393</v>
      </c>
      <c r="E2091" s="2">
        <v>62.927764892578097</v>
      </c>
      <c r="F2091">
        <v>24.235947265624901</v>
      </c>
    </row>
    <row r="2092" spans="1:6" x14ac:dyDescent="0.25">
      <c r="A2092" s="3">
        <v>1570816359786</v>
      </c>
      <c r="B2092" s="4">
        <f t="shared" si="98"/>
        <v>43749.744904930558</v>
      </c>
      <c r="C2092" s="1">
        <f t="shared" si="96"/>
        <v>43748.744904930558</v>
      </c>
      <c r="D2092" s="5">
        <f t="shared" si="97"/>
        <v>43749.744904930558</v>
      </c>
      <c r="E2092" s="2">
        <v>62.950653076171797</v>
      </c>
      <c r="F2092">
        <v>24.214497070312401</v>
      </c>
    </row>
    <row r="2093" spans="1:6" x14ac:dyDescent="0.25">
      <c r="A2093" s="3">
        <v>1570816389874</v>
      </c>
      <c r="B2093" s="4">
        <f t="shared" si="98"/>
        <v>43749.745253171299</v>
      </c>
      <c r="C2093" s="1">
        <f t="shared" si="96"/>
        <v>43748.745253171299</v>
      </c>
      <c r="D2093" s="5">
        <f t="shared" si="97"/>
        <v>43749.745253171299</v>
      </c>
      <c r="E2093" s="2">
        <v>62.920135498046797</v>
      </c>
      <c r="F2093">
        <v>24.214497070312401</v>
      </c>
    </row>
    <row r="2094" spans="1:6" x14ac:dyDescent="0.25">
      <c r="A2094" s="3">
        <v>1570816419943</v>
      </c>
      <c r="B2094" s="4">
        <f t="shared" si="98"/>
        <v>43749.745601192131</v>
      </c>
      <c r="C2094" s="1">
        <f t="shared" si="96"/>
        <v>43748.745601192131</v>
      </c>
      <c r="D2094" s="5">
        <f t="shared" si="97"/>
        <v>43749.745601192131</v>
      </c>
      <c r="E2094" s="2">
        <v>62.920135498046797</v>
      </c>
      <c r="F2094">
        <v>24.203771972656199</v>
      </c>
    </row>
    <row r="2095" spans="1:6" x14ac:dyDescent="0.25">
      <c r="A2095" s="3">
        <v>1570816450024</v>
      </c>
      <c r="B2095" s="4">
        <f t="shared" si="98"/>
        <v>43749.745949351855</v>
      </c>
      <c r="C2095" s="1">
        <f t="shared" si="96"/>
        <v>43748.745949351855</v>
      </c>
      <c r="D2095" s="5">
        <f t="shared" si="97"/>
        <v>43749.745949351855</v>
      </c>
      <c r="E2095" s="2">
        <v>62.889617919921797</v>
      </c>
      <c r="F2095">
        <v>24.225222167968699</v>
      </c>
    </row>
    <row r="2096" spans="1:6" x14ac:dyDescent="0.25">
      <c r="A2096" s="3">
        <v>1570816480093</v>
      </c>
      <c r="B2096" s="4">
        <f t="shared" si="98"/>
        <v>43749.74629737268</v>
      </c>
      <c r="C2096" s="1">
        <f t="shared" si="96"/>
        <v>43748.74629737268</v>
      </c>
      <c r="D2096" s="5">
        <f t="shared" si="97"/>
        <v>43749.74629737268</v>
      </c>
      <c r="E2096" s="2">
        <v>62.920135498046797</v>
      </c>
      <c r="F2096">
        <v>24.203771972656199</v>
      </c>
    </row>
    <row r="2097" spans="1:6" x14ac:dyDescent="0.25">
      <c r="A2097" s="3">
        <v>1570816510181</v>
      </c>
      <c r="B2097" s="4">
        <f t="shared" si="98"/>
        <v>43749.746645613428</v>
      </c>
      <c r="C2097" s="1">
        <f t="shared" si="96"/>
        <v>43748.746645613428</v>
      </c>
      <c r="D2097" s="5">
        <f t="shared" si="97"/>
        <v>43749.746645613428</v>
      </c>
      <c r="E2097" s="2">
        <v>62.935394287109297</v>
      </c>
      <c r="F2097">
        <v>24.193046875</v>
      </c>
    </row>
    <row r="2098" spans="1:6" x14ac:dyDescent="0.25">
      <c r="A2098" s="3">
        <v>1570816540264</v>
      </c>
      <c r="B2098" s="4">
        <f t="shared" si="98"/>
        <v>43749.746993796296</v>
      </c>
      <c r="C2098" s="1">
        <f t="shared" si="96"/>
        <v>43748.746993796296</v>
      </c>
      <c r="D2098" s="5">
        <f t="shared" si="97"/>
        <v>43749.746993796296</v>
      </c>
      <c r="E2098" s="2">
        <v>62.897247314453097</v>
      </c>
      <c r="F2098">
        <v>24.193046875</v>
      </c>
    </row>
    <row r="2099" spans="1:6" x14ac:dyDescent="0.25">
      <c r="A2099" s="3">
        <v>1570816570352</v>
      </c>
      <c r="B2099" s="4">
        <f t="shared" si="98"/>
        <v>43749.747342037037</v>
      </c>
      <c r="C2099" s="1">
        <f t="shared" si="96"/>
        <v>43748.747342037037</v>
      </c>
      <c r="D2099" s="5">
        <f t="shared" si="97"/>
        <v>43749.747342037037</v>
      </c>
      <c r="E2099" s="2">
        <v>62.866729736328097</v>
      </c>
      <c r="F2099">
        <v>24.214497070312401</v>
      </c>
    </row>
    <row r="2100" spans="1:6" x14ac:dyDescent="0.25">
      <c r="A2100" s="3">
        <v>1570816600440</v>
      </c>
      <c r="B2100" s="4">
        <f t="shared" si="98"/>
        <v>43749.747690277778</v>
      </c>
      <c r="C2100" s="1">
        <f t="shared" si="96"/>
        <v>43748.747690277778</v>
      </c>
      <c r="D2100" s="5">
        <f t="shared" si="97"/>
        <v>43749.747690277778</v>
      </c>
      <c r="E2100" s="2">
        <v>62.881988525390597</v>
      </c>
      <c r="F2100">
        <v>24.193046875</v>
      </c>
    </row>
    <row r="2101" spans="1:6" x14ac:dyDescent="0.25">
      <c r="A2101" s="3">
        <v>1570816630528</v>
      </c>
      <c r="B2101" s="4">
        <f t="shared" si="98"/>
        <v>43749.748038518519</v>
      </c>
      <c r="C2101" s="1">
        <f t="shared" si="96"/>
        <v>43748.748038518519</v>
      </c>
      <c r="D2101" s="5">
        <f t="shared" si="97"/>
        <v>43749.748038518519</v>
      </c>
      <c r="E2101" s="2">
        <v>62.859100341796797</v>
      </c>
      <c r="F2101">
        <v>24.193046875</v>
      </c>
    </row>
    <row r="2102" spans="1:6" x14ac:dyDescent="0.25">
      <c r="A2102" s="3">
        <v>1570816660603</v>
      </c>
      <c r="B2102" s="4">
        <f t="shared" si="98"/>
        <v>43749.748386608793</v>
      </c>
      <c r="C2102" s="1">
        <f t="shared" si="96"/>
        <v>43748.748386608793</v>
      </c>
      <c r="D2102" s="5">
        <f t="shared" si="97"/>
        <v>43749.748386608793</v>
      </c>
      <c r="E2102" s="2">
        <v>62.889617919921797</v>
      </c>
      <c r="F2102">
        <v>24.182321777343699</v>
      </c>
    </row>
    <row r="2103" spans="1:6" x14ac:dyDescent="0.25">
      <c r="A2103" s="3">
        <v>1570816690691</v>
      </c>
      <c r="B2103" s="4">
        <f t="shared" si="98"/>
        <v>43749.748734849534</v>
      </c>
      <c r="C2103" s="1">
        <f t="shared" ref="C2103:C2166" si="99">DATE(1970, 1, 1) + (A2103 / 24 / 60 / 60 / 1000 -1)</f>
        <v>43748.748734849534</v>
      </c>
      <c r="D2103" s="5">
        <f t="shared" si="97"/>
        <v>43749.748734849534</v>
      </c>
      <c r="E2103" s="2">
        <v>62.912506103515597</v>
      </c>
      <c r="F2103">
        <v>24.1715966796875</v>
      </c>
    </row>
    <row r="2104" spans="1:6" x14ac:dyDescent="0.25">
      <c r="A2104" s="3">
        <v>1570816720779</v>
      </c>
      <c r="B2104" s="4">
        <f t="shared" si="98"/>
        <v>43749.749083090283</v>
      </c>
      <c r="C2104" s="1">
        <f t="shared" si="99"/>
        <v>43748.749083090283</v>
      </c>
      <c r="D2104" s="5">
        <f t="shared" si="97"/>
        <v>43749.749083090283</v>
      </c>
      <c r="E2104" s="2">
        <v>62.897247314453097</v>
      </c>
      <c r="F2104">
        <v>24.182321777343699</v>
      </c>
    </row>
    <row r="2105" spans="1:6" x14ac:dyDescent="0.25">
      <c r="A2105" s="3">
        <v>1570816750866</v>
      </c>
      <c r="B2105" s="4">
        <f t="shared" si="98"/>
        <v>43749.74943131944</v>
      </c>
      <c r="C2105" s="1">
        <f t="shared" si="99"/>
        <v>43748.74943131944</v>
      </c>
      <c r="D2105" s="5">
        <f t="shared" si="97"/>
        <v>43749.74943131944</v>
      </c>
      <c r="E2105" s="2">
        <v>62.920135498046797</v>
      </c>
      <c r="F2105">
        <v>24.182321777343699</v>
      </c>
    </row>
    <row r="2106" spans="1:6" x14ac:dyDescent="0.25">
      <c r="A2106" s="3">
        <v>1570816780933</v>
      </c>
      <c r="B2106" s="4">
        <f t="shared" si="98"/>
        <v>43749.749779317128</v>
      </c>
      <c r="C2106" s="1">
        <f t="shared" si="99"/>
        <v>43748.749779317128</v>
      </c>
      <c r="D2106" s="5">
        <f t="shared" si="97"/>
        <v>43749.749779317128</v>
      </c>
      <c r="E2106" s="2">
        <v>62.897247314453097</v>
      </c>
      <c r="F2106">
        <v>24.182321777343699</v>
      </c>
    </row>
    <row r="2107" spans="1:6" x14ac:dyDescent="0.25">
      <c r="A2107" s="3">
        <v>1570816811021</v>
      </c>
      <c r="B2107" s="4">
        <f t="shared" si="98"/>
        <v>43749.750127557869</v>
      </c>
      <c r="C2107" s="1">
        <f t="shared" si="99"/>
        <v>43748.750127557869</v>
      </c>
      <c r="D2107" s="5">
        <f t="shared" si="97"/>
        <v>43749.750127557869</v>
      </c>
      <c r="E2107" s="2">
        <v>62.920135498046797</v>
      </c>
      <c r="F2107">
        <v>24.160871582031199</v>
      </c>
    </row>
    <row r="2108" spans="1:6" x14ac:dyDescent="0.25">
      <c r="A2108" s="3">
        <v>1570816841109</v>
      </c>
      <c r="B2108" s="4">
        <f t="shared" si="98"/>
        <v>43749.75047579861</v>
      </c>
      <c r="C2108" s="1">
        <f t="shared" si="99"/>
        <v>43748.75047579861</v>
      </c>
      <c r="D2108" s="5">
        <f t="shared" si="97"/>
        <v>43749.75047579861</v>
      </c>
      <c r="E2108" s="2">
        <v>62.927764892578097</v>
      </c>
      <c r="F2108">
        <v>24.160871582031199</v>
      </c>
    </row>
    <row r="2109" spans="1:6" x14ac:dyDescent="0.25">
      <c r="A2109" s="3">
        <v>1570816871197</v>
      </c>
      <c r="B2109" s="4">
        <f t="shared" si="98"/>
        <v>43749.750824039351</v>
      </c>
      <c r="C2109" s="1">
        <f t="shared" si="99"/>
        <v>43748.750824039351</v>
      </c>
      <c r="D2109" s="5">
        <f t="shared" si="97"/>
        <v>43749.750824039351</v>
      </c>
      <c r="E2109" s="2">
        <v>62.927764892578097</v>
      </c>
      <c r="F2109">
        <v>24.160871582031199</v>
      </c>
    </row>
    <row r="2110" spans="1:6" x14ac:dyDescent="0.25">
      <c r="A2110" s="3">
        <v>1570816901284</v>
      </c>
      <c r="B2110" s="4">
        <f t="shared" si="98"/>
        <v>43749.751172268516</v>
      </c>
      <c r="C2110" s="1">
        <f t="shared" si="99"/>
        <v>43748.751172268516</v>
      </c>
      <c r="D2110" s="5">
        <f t="shared" si="97"/>
        <v>43749.751172268516</v>
      </c>
      <c r="E2110" s="2">
        <v>62.927764892578097</v>
      </c>
      <c r="F2110">
        <v>24.150146484374901</v>
      </c>
    </row>
    <row r="2111" spans="1:6" x14ac:dyDescent="0.25">
      <c r="A2111" s="3">
        <v>1570816931373</v>
      </c>
      <c r="B2111" s="4">
        <f t="shared" si="98"/>
        <v>43749.751520520833</v>
      </c>
      <c r="C2111" s="1">
        <f t="shared" si="99"/>
        <v>43748.751520520833</v>
      </c>
      <c r="D2111" s="5">
        <f t="shared" si="97"/>
        <v>43749.751520520833</v>
      </c>
      <c r="E2111" s="2">
        <v>63.004058837890597</v>
      </c>
      <c r="F2111">
        <v>24.150146484374901</v>
      </c>
    </row>
    <row r="2112" spans="1:6" x14ac:dyDescent="0.25">
      <c r="A2112" s="3">
        <v>1570816961460</v>
      </c>
      <c r="B2112" s="4">
        <f t="shared" si="98"/>
        <v>43749.751868749998</v>
      </c>
      <c r="C2112" s="1">
        <f t="shared" si="99"/>
        <v>43748.751868749998</v>
      </c>
      <c r="D2112" s="5">
        <f t="shared" si="97"/>
        <v>43749.751868749998</v>
      </c>
      <c r="E2112" s="2">
        <v>62.981170654296797</v>
      </c>
      <c r="F2112">
        <v>24.150146484374901</v>
      </c>
    </row>
    <row r="2113" spans="1:6" x14ac:dyDescent="0.25">
      <c r="A2113" s="3">
        <v>1570816991548</v>
      </c>
      <c r="B2113" s="4">
        <f t="shared" si="98"/>
        <v>43749.752216990746</v>
      </c>
      <c r="C2113" s="1">
        <f t="shared" si="99"/>
        <v>43748.752216990746</v>
      </c>
      <c r="D2113" s="5">
        <f t="shared" ref="D2113:D2176" si="100">DATE(1970, 1, 1) + (A2113 / 24 / 60 / 60 / 1000)</f>
        <v>43749.752216990746</v>
      </c>
      <c r="E2113" s="2">
        <v>62.958282470703097</v>
      </c>
      <c r="F2113">
        <v>24.139421386718698</v>
      </c>
    </row>
    <row r="2114" spans="1:6" x14ac:dyDescent="0.25">
      <c r="A2114" s="3">
        <v>1570817021613</v>
      </c>
      <c r="B2114" s="4">
        <f t="shared" ref="B2114:B2177" si="101">DATE(1970, 1, 1) + (A2114 / 24 / 60 / 60 / 1000)</f>
        <v>43749.752564965274</v>
      </c>
      <c r="C2114" s="1">
        <f t="shared" si="99"/>
        <v>43748.752564965274</v>
      </c>
      <c r="D2114" s="5">
        <f t="shared" si="100"/>
        <v>43749.752564965274</v>
      </c>
      <c r="E2114" s="2">
        <v>62.973541259765597</v>
      </c>
      <c r="F2114">
        <v>24.139421386718698</v>
      </c>
    </row>
    <row r="2115" spans="1:6" x14ac:dyDescent="0.25">
      <c r="A2115" s="3">
        <v>1570817051701</v>
      </c>
      <c r="B2115" s="4">
        <f t="shared" si="101"/>
        <v>43749.752913206015</v>
      </c>
      <c r="C2115" s="1">
        <f t="shared" si="99"/>
        <v>43748.752913206015</v>
      </c>
      <c r="D2115" s="5">
        <f t="shared" si="100"/>
        <v>43749.752913206015</v>
      </c>
      <c r="E2115" s="2">
        <v>62.927764892578097</v>
      </c>
      <c r="F2115">
        <v>24.160871582031199</v>
      </c>
    </row>
    <row r="2116" spans="1:6" x14ac:dyDescent="0.25">
      <c r="A2116" s="3">
        <v>1570817081764</v>
      </c>
      <c r="B2116" s="4">
        <f t="shared" si="101"/>
        <v>43749.753261157406</v>
      </c>
      <c r="C2116" s="1">
        <f t="shared" si="99"/>
        <v>43748.753261157406</v>
      </c>
      <c r="D2116" s="5">
        <f t="shared" si="100"/>
        <v>43749.753261157406</v>
      </c>
      <c r="E2116" s="2">
        <v>62.958282470703097</v>
      </c>
      <c r="F2116">
        <v>24.139421386718698</v>
      </c>
    </row>
    <row r="2117" spans="1:6" x14ac:dyDescent="0.25">
      <c r="A2117" s="3">
        <v>1570817111852</v>
      </c>
      <c r="B2117" s="4">
        <f t="shared" si="101"/>
        <v>43749.753609398147</v>
      </c>
      <c r="C2117" s="1">
        <f t="shared" si="99"/>
        <v>43748.753609398147</v>
      </c>
      <c r="D2117" s="5">
        <f t="shared" si="100"/>
        <v>43749.753609398147</v>
      </c>
      <c r="E2117" s="2">
        <v>62.943023681640597</v>
      </c>
      <c r="F2117">
        <v>24.139421386718698</v>
      </c>
    </row>
    <row r="2118" spans="1:6" x14ac:dyDescent="0.25">
      <c r="A2118" s="3">
        <v>1570817141923</v>
      </c>
      <c r="B2118" s="4">
        <f t="shared" si="101"/>
        <v>43749.753957442124</v>
      </c>
      <c r="C2118" s="1">
        <f t="shared" si="99"/>
        <v>43748.753957442124</v>
      </c>
      <c r="D2118" s="5">
        <f t="shared" si="100"/>
        <v>43749.753957442124</v>
      </c>
      <c r="E2118" s="2">
        <v>62.950653076171797</v>
      </c>
      <c r="F2118">
        <v>24.139421386718698</v>
      </c>
    </row>
    <row r="2119" spans="1:6" x14ac:dyDescent="0.25">
      <c r="A2119" s="3">
        <v>1570817172011</v>
      </c>
      <c r="B2119" s="4">
        <f t="shared" si="101"/>
        <v>43749.754305682873</v>
      </c>
      <c r="C2119" s="1">
        <f t="shared" si="99"/>
        <v>43748.754305682873</v>
      </c>
      <c r="D2119" s="5">
        <f t="shared" si="100"/>
        <v>43749.754305682873</v>
      </c>
      <c r="E2119" s="2">
        <v>62.943023681640597</v>
      </c>
      <c r="F2119">
        <v>24.139421386718698</v>
      </c>
    </row>
    <row r="2120" spans="1:6" x14ac:dyDescent="0.25">
      <c r="A2120" s="3">
        <v>1570817202093</v>
      </c>
      <c r="B2120" s="4">
        <f t="shared" si="101"/>
        <v>43749.754653854165</v>
      </c>
      <c r="C2120" s="1">
        <f t="shared" si="99"/>
        <v>43748.754653854165</v>
      </c>
      <c r="D2120" s="5">
        <f t="shared" si="100"/>
        <v>43749.754653854165</v>
      </c>
      <c r="E2120" s="2">
        <v>62.935394287109297</v>
      </c>
      <c r="F2120">
        <v>24.139421386718698</v>
      </c>
    </row>
    <row r="2121" spans="1:6" x14ac:dyDescent="0.25">
      <c r="A2121" s="3">
        <v>1570817232182</v>
      </c>
      <c r="B2121" s="4">
        <f t="shared" si="101"/>
        <v>43749.755002106482</v>
      </c>
      <c r="C2121" s="1">
        <f t="shared" si="99"/>
        <v>43748.755002106482</v>
      </c>
      <c r="D2121" s="5">
        <f t="shared" si="100"/>
        <v>43749.755002106482</v>
      </c>
      <c r="E2121" s="2">
        <v>62.950653076171797</v>
      </c>
      <c r="F2121">
        <v>24.10724609375</v>
      </c>
    </row>
    <row r="2122" spans="1:6" x14ac:dyDescent="0.25">
      <c r="A2122" s="3">
        <v>1570817262253</v>
      </c>
      <c r="B2122" s="4">
        <f t="shared" si="101"/>
        <v>43749.755350150459</v>
      </c>
      <c r="C2122" s="1">
        <f t="shared" si="99"/>
        <v>43748.755350150459</v>
      </c>
      <c r="D2122" s="5">
        <f t="shared" si="100"/>
        <v>43749.755350150459</v>
      </c>
      <c r="E2122" s="2">
        <v>62.943023681640597</v>
      </c>
      <c r="F2122">
        <v>24.139421386718698</v>
      </c>
    </row>
    <row r="2123" spans="1:6" x14ac:dyDescent="0.25">
      <c r="A2123" s="3">
        <v>1570817292313</v>
      </c>
      <c r="B2123" s="4">
        <f t="shared" si="101"/>
        <v>43749.755698067129</v>
      </c>
      <c r="C2123" s="1">
        <f t="shared" si="99"/>
        <v>43748.755698067129</v>
      </c>
      <c r="D2123" s="5">
        <f t="shared" si="100"/>
        <v>43749.755698067129</v>
      </c>
      <c r="E2123" s="2">
        <v>62.889617919921797</v>
      </c>
      <c r="F2123">
        <v>24.139421386718698</v>
      </c>
    </row>
    <row r="2124" spans="1:6" x14ac:dyDescent="0.25">
      <c r="A2124" s="3">
        <v>1570817322384</v>
      </c>
      <c r="B2124" s="4">
        <f t="shared" si="101"/>
        <v>43749.756046111113</v>
      </c>
      <c r="C2124" s="1">
        <f t="shared" si="99"/>
        <v>43748.756046111113</v>
      </c>
      <c r="D2124" s="5">
        <f t="shared" si="100"/>
        <v>43749.756046111113</v>
      </c>
      <c r="E2124" s="2">
        <v>62.912506103515597</v>
      </c>
      <c r="F2124">
        <v>24.160871582031199</v>
      </c>
    </row>
    <row r="2125" spans="1:6" x14ac:dyDescent="0.25">
      <c r="A2125" s="3">
        <v>1570817352471</v>
      </c>
      <c r="B2125" s="4">
        <f t="shared" si="101"/>
        <v>43749.756394340278</v>
      </c>
      <c r="C2125" s="1">
        <f t="shared" si="99"/>
        <v>43748.756394340278</v>
      </c>
      <c r="D2125" s="5">
        <f t="shared" si="100"/>
        <v>43749.756394340278</v>
      </c>
      <c r="E2125" s="2">
        <v>62.912506103515597</v>
      </c>
      <c r="F2125">
        <v>24.117971191406198</v>
      </c>
    </row>
    <row r="2126" spans="1:6" x14ac:dyDescent="0.25">
      <c r="A2126" s="3">
        <v>1570817382559</v>
      </c>
      <c r="B2126" s="4">
        <f t="shared" si="101"/>
        <v>43749.756742581012</v>
      </c>
      <c r="C2126" s="1">
        <f t="shared" si="99"/>
        <v>43748.756742581012</v>
      </c>
      <c r="D2126" s="5">
        <f t="shared" si="100"/>
        <v>43749.756742581012</v>
      </c>
      <c r="E2126" s="2">
        <v>62.897247314453097</v>
      </c>
      <c r="F2126">
        <v>24.10724609375</v>
      </c>
    </row>
    <row r="2127" spans="1:6" x14ac:dyDescent="0.25">
      <c r="A2127" s="3">
        <v>1570817412647</v>
      </c>
      <c r="B2127" s="4">
        <f t="shared" si="101"/>
        <v>43749.75709082176</v>
      </c>
      <c r="C2127" s="1">
        <f t="shared" si="99"/>
        <v>43748.75709082176</v>
      </c>
      <c r="D2127" s="5">
        <f t="shared" si="100"/>
        <v>43749.75709082176</v>
      </c>
      <c r="E2127" s="2">
        <v>62.904876708984297</v>
      </c>
      <c r="F2127">
        <v>24.117971191406198</v>
      </c>
    </row>
    <row r="2128" spans="1:6" x14ac:dyDescent="0.25">
      <c r="A2128" s="3">
        <v>1570817442735</v>
      </c>
      <c r="B2128" s="4">
        <f t="shared" si="101"/>
        <v>43749.757439062494</v>
      </c>
      <c r="C2128" s="1">
        <f t="shared" si="99"/>
        <v>43748.757439062494</v>
      </c>
      <c r="D2128" s="5">
        <f t="shared" si="100"/>
        <v>43749.757439062494</v>
      </c>
      <c r="E2128" s="2">
        <v>62.965911865234297</v>
      </c>
      <c r="F2128">
        <v>24.10724609375</v>
      </c>
    </row>
    <row r="2129" spans="1:6" x14ac:dyDescent="0.25">
      <c r="A2129" s="3">
        <v>1570817472813</v>
      </c>
      <c r="B2129" s="4">
        <f t="shared" si="101"/>
        <v>43749.757787187496</v>
      </c>
      <c r="C2129" s="1">
        <f t="shared" si="99"/>
        <v>43748.757787187496</v>
      </c>
      <c r="D2129" s="5">
        <f t="shared" si="100"/>
        <v>43749.757787187496</v>
      </c>
      <c r="E2129" s="2">
        <v>62.958282470703097</v>
      </c>
      <c r="F2129">
        <v>24.117971191406198</v>
      </c>
    </row>
    <row r="2130" spans="1:6" x14ac:dyDescent="0.25">
      <c r="A2130" s="3">
        <v>1570817502901</v>
      </c>
      <c r="B2130" s="4">
        <f t="shared" si="101"/>
        <v>43749.758135428245</v>
      </c>
      <c r="C2130" s="1">
        <f t="shared" si="99"/>
        <v>43748.758135428245</v>
      </c>
      <c r="D2130" s="5">
        <f t="shared" si="100"/>
        <v>43749.758135428245</v>
      </c>
      <c r="E2130" s="2">
        <v>62.988800048828097</v>
      </c>
      <c r="F2130">
        <v>24.1286962890624</v>
      </c>
    </row>
    <row r="2131" spans="1:6" x14ac:dyDescent="0.25">
      <c r="A2131" s="3">
        <v>1570817532989</v>
      </c>
      <c r="B2131" s="4">
        <f t="shared" si="101"/>
        <v>43749.758483668978</v>
      </c>
      <c r="C2131" s="1">
        <f t="shared" si="99"/>
        <v>43748.758483668978</v>
      </c>
      <c r="D2131" s="5">
        <f t="shared" si="100"/>
        <v>43749.758483668978</v>
      </c>
      <c r="E2131" s="2">
        <v>62.996429443359297</v>
      </c>
      <c r="F2131">
        <v>24.10724609375</v>
      </c>
    </row>
    <row r="2132" spans="1:6" x14ac:dyDescent="0.25">
      <c r="A2132" s="3">
        <v>1570817563063</v>
      </c>
      <c r="B2132" s="4">
        <f t="shared" si="101"/>
        <v>43749.758831747684</v>
      </c>
      <c r="C2132" s="1">
        <f t="shared" si="99"/>
        <v>43748.758831747684</v>
      </c>
      <c r="D2132" s="5">
        <f t="shared" si="100"/>
        <v>43749.758831747684</v>
      </c>
      <c r="E2132" s="2">
        <v>63.034576416015597</v>
      </c>
      <c r="F2132">
        <v>24.096520996093702</v>
      </c>
    </row>
    <row r="2133" spans="1:6" x14ac:dyDescent="0.25">
      <c r="A2133" s="3">
        <v>1570817593151</v>
      </c>
      <c r="B2133" s="4">
        <f t="shared" si="101"/>
        <v>43749.759179988425</v>
      </c>
      <c r="C2133" s="1">
        <f t="shared" si="99"/>
        <v>43748.759179988425</v>
      </c>
      <c r="D2133" s="5">
        <f t="shared" si="100"/>
        <v>43749.759179988425</v>
      </c>
      <c r="E2133" s="2">
        <v>62.996429443359297</v>
      </c>
      <c r="F2133">
        <v>24.10724609375</v>
      </c>
    </row>
    <row r="2134" spans="1:6" x14ac:dyDescent="0.25">
      <c r="A2134" s="3">
        <v>1570817623239</v>
      </c>
      <c r="B2134" s="4">
        <f t="shared" si="101"/>
        <v>43749.759528229166</v>
      </c>
      <c r="C2134" s="1">
        <f t="shared" si="99"/>
        <v>43748.759528229166</v>
      </c>
      <c r="D2134" s="5">
        <f t="shared" si="100"/>
        <v>43749.759528229166</v>
      </c>
      <c r="E2134" s="2">
        <v>63.019317626953097</v>
      </c>
      <c r="F2134">
        <v>24.10724609375</v>
      </c>
    </row>
    <row r="2135" spans="1:6" x14ac:dyDescent="0.25">
      <c r="A2135" s="3">
        <v>1570817653313</v>
      </c>
      <c r="B2135" s="4">
        <f t="shared" si="101"/>
        <v>43749.759876307871</v>
      </c>
      <c r="C2135" s="1">
        <f t="shared" si="99"/>
        <v>43748.759876307871</v>
      </c>
      <c r="D2135" s="5">
        <f t="shared" si="100"/>
        <v>43749.759876307871</v>
      </c>
      <c r="E2135" s="2">
        <v>63.049835205078097</v>
      </c>
      <c r="F2135">
        <v>24.096520996093702</v>
      </c>
    </row>
    <row r="2136" spans="1:6" x14ac:dyDescent="0.25">
      <c r="A2136" s="3">
        <v>1570817683379</v>
      </c>
      <c r="B2136" s="4">
        <f t="shared" si="101"/>
        <v>43749.760224293983</v>
      </c>
      <c r="C2136" s="1">
        <f t="shared" si="99"/>
        <v>43748.760224293983</v>
      </c>
      <c r="D2136" s="5">
        <f t="shared" si="100"/>
        <v>43749.760224293983</v>
      </c>
      <c r="E2136" s="2">
        <v>63.057464599609297</v>
      </c>
      <c r="F2136">
        <v>24.117971191406198</v>
      </c>
    </row>
    <row r="2137" spans="1:6" x14ac:dyDescent="0.25">
      <c r="A2137" s="3">
        <v>1570817713467</v>
      </c>
      <c r="B2137" s="4">
        <f t="shared" si="101"/>
        <v>43749.760572534724</v>
      </c>
      <c r="C2137" s="1">
        <f t="shared" si="99"/>
        <v>43748.760572534724</v>
      </c>
      <c r="D2137" s="5">
        <f t="shared" si="100"/>
        <v>43749.760572534724</v>
      </c>
      <c r="E2137" s="2">
        <v>63.049835205078097</v>
      </c>
      <c r="F2137">
        <v>24.096520996093702</v>
      </c>
    </row>
    <row r="2138" spans="1:6" x14ac:dyDescent="0.25">
      <c r="A2138" s="3">
        <v>1570817743555</v>
      </c>
      <c r="B2138" s="4">
        <f t="shared" si="101"/>
        <v>43749.760920775458</v>
      </c>
      <c r="C2138" s="1">
        <f t="shared" si="99"/>
        <v>43748.760920775458</v>
      </c>
      <c r="D2138" s="5">
        <f t="shared" si="100"/>
        <v>43749.760920775458</v>
      </c>
      <c r="E2138" s="2">
        <v>63.042205810546797</v>
      </c>
      <c r="F2138">
        <v>24.075070800781202</v>
      </c>
    </row>
    <row r="2139" spans="1:6" x14ac:dyDescent="0.25">
      <c r="A2139" s="3">
        <v>1570817773623</v>
      </c>
      <c r="B2139" s="4">
        <f t="shared" si="101"/>
        <v>43749.761268784721</v>
      </c>
      <c r="C2139" s="1">
        <f t="shared" si="99"/>
        <v>43748.761268784721</v>
      </c>
      <c r="D2139" s="5">
        <f t="shared" si="100"/>
        <v>43749.761268784721</v>
      </c>
      <c r="E2139" s="2">
        <v>63.110870361328097</v>
      </c>
      <c r="F2139">
        <v>24.0857958984375</v>
      </c>
    </row>
    <row r="2140" spans="1:6" x14ac:dyDescent="0.25">
      <c r="A2140" s="3">
        <v>1570817803711</v>
      </c>
      <c r="B2140" s="4">
        <f t="shared" si="101"/>
        <v>43749.761617025462</v>
      </c>
      <c r="C2140" s="1">
        <f t="shared" si="99"/>
        <v>43748.761617025462</v>
      </c>
      <c r="D2140" s="5">
        <f t="shared" si="100"/>
        <v>43749.761617025462</v>
      </c>
      <c r="E2140" s="2">
        <v>63.171905517578097</v>
      </c>
      <c r="F2140">
        <v>24.096520996093702</v>
      </c>
    </row>
    <row r="2141" spans="1:6" x14ac:dyDescent="0.25">
      <c r="A2141" s="3">
        <v>1570817833799</v>
      </c>
      <c r="B2141" s="4">
        <f t="shared" si="101"/>
        <v>43749.761965266211</v>
      </c>
      <c r="C2141" s="1">
        <f t="shared" si="99"/>
        <v>43748.761965266211</v>
      </c>
      <c r="D2141" s="5">
        <f t="shared" si="100"/>
        <v>43749.761965266211</v>
      </c>
      <c r="E2141" s="2">
        <v>63.217681884765597</v>
      </c>
      <c r="F2141">
        <v>24.0857958984375</v>
      </c>
    </row>
    <row r="2142" spans="1:6" x14ac:dyDescent="0.25">
      <c r="A2142" s="3">
        <v>1570817863887</v>
      </c>
      <c r="B2142" s="4">
        <f t="shared" si="101"/>
        <v>43749.762313506944</v>
      </c>
      <c r="C2142" s="1">
        <f t="shared" si="99"/>
        <v>43748.762313506944</v>
      </c>
      <c r="D2142" s="5">
        <f t="shared" si="100"/>
        <v>43749.762313506944</v>
      </c>
      <c r="E2142" s="2">
        <v>63.210052490234297</v>
      </c>
      <c r="F2142">
        <v>24.096520996093702</v>
      </c>
    </row>
    <row r="2143" spans="1:6" x14ac:dyDescent="0.25">
      <c r="A2143" s="3">
        <v>1570817893974</v>
      </c>
      <c r="B2143" s="4">
        <f t="shared" si="101"/>
        <v>43749.762661736109</v>
      </c>
      <c r="C2143" s="1">
        <f t="shared" si="99"/>
        <v>43748.762661736109</v>
      </c>
      <c r="D2143" s="5">
        <f t="shared" si="100"/>
        <v>43749.762661736109</v>
      </c>
      <c r="E2143" s="2">
        <v>63.210052490234297</v>
      </c>
      <c r="F2143">
        <v>24.0643457031249</v>
      </c>
    </row>
    <row r="2144" spans="1:6" x14ac:dyDescent="0.25">
      <c r="A2144" s="3">
        <v>1570817924034</v>
      </c>
      <c r="B2144" s="4">
        <f t="shared" si="101"/>
        <v>43749.763009652779</v>
      </c>
      <c r="C2144" s="1">
        <f t="shared" si="99"/>
        <v>43748.763009652779</v>
      </c>
      <c r="D2144" s="5">
        <f t="shared" si="100"/>
        <v>43749.763009652779</v>
      </c>
      <c r="E2144" s="2">
        <v>63.202423095703097</v>
      </c>
      <c r="F2144">
        <v>24.075070800781202</v>
      </c>
    </row>
    <row r="2145" spans="1:6" x14ac:dyDescent="0.25">
      <c r="A2145" s="3">
        <v>1570817954093</v>
      </c>
      <c r="B2145" s="4">
        <f t="shared" si="101"/>
        <v>43749.763357557873</v>
      </c>
      <c r="C2145" s="1">
        <f t="shared" si="99"/>
        <v>43748.763357557873</v>
      </c>
      <c r="D2145" s="5">
        <f t="shared" si="100"/>
        <v>43749.763357557873</v>
      </c>
      <c r="E2145" s="2">
        <v>63.210052490234297</v>
      </c>
      <c r="F2145">
        <v>24.0857958984375</v>
      </c>
    </row>
    <row r="2146" spans="1:6" x14ac:dyDescent="0.25">
      <c r="A2146" s="3">
        <v>1570817984173</v>
      </c>
      <c r="B2146" s="4">
        <f t="shared" si="101"/>
        <v>43749.76370570602</v>
      </c>
      <c r="C2146" s="1">
        <f t="shared" si="99"/>
        <v>43748.76370570602</v>
      </c>
      <c r="D2146" s="5">
        <f t="shared" si="100"/>
        <v>43749.76370570602</v>
      </c>
      <c r="E2146" s="2">
        <v>63.232940673828097</v>
      </c>
      <c r="F2146">
        <v>24.0643457031249</v>
      </c>
    </row>
    <row r="2147" spans="1:6" x14ac:dyDescent="0.25">
      <c r="A2147" s="3">
        <v>1570818014261</v>
      </c>
      <c r="B2147" s="4">
        <f t="shared" si="101"/>
        <v>43749.764053946761</v>
      </c>
      <c r="C2147" s="1">
        <f t="shared" si="99"/>
        <v>43748.764053946761</v>
      </c>
      <c r="D2147" s="5">
        <f t="shared" si="100"/>
        <v>43749.764053946761</v>
      </c>
      <c r="E2147" s="2">
        <v>63.248199462890597</v>
      </c>
      <c r="F2147">
        <v>24.0643457031249</v>
      </c>
    </row>
    <row r="2148" spans="1:6" x14ac:dyDescent="0.25">
      <c r="A2148" s="3">
        <v>1570818044349</v>
      </c>
      <c r="B2148" s="4">
        <f t="shared" si="101"/>
        <v>43749.764402187502</v>
      </c>
      <c r="C2148" s="1">
        <f t="shared" si="99"/>
        <v>43748.764402187502</v>
      </c>
      <c r="D2148" s="5">
        <f t="shared" si="100"/>
        <v>43749.764402187502</v>
      </c>
      <c r="E2148" s="2">
        <v>63.217681884765597</v>
      </c>
      <c r="F2148">
        <v>24.053620605468701</v>
      </c>
    </row>
    <row r="2149" spans="1:6" x14ac:dyDescent="0.25">
      <c r="A2149" s="3">
        <v>1570818074436</v>
      </c>
      <c r="B2149" s="4">
        <f t="shared" si="101"/>
        <v>43749.764750416667</v>
      </c>
      <c r="C2149" s="1">
        <f t="shared" si="99"/>
        <v>43748.764750416667</v>
      </c>
      <c r="D2149" s="5">
        <f t="shared" si="100"/>
        <v>43749.764750416667</v>
      </c>
      <c r="E2149" s="2">
        <v>63.210052490234297</v>
      </c>
      <c r="F2149">
        <v>24.053620605468701</v>
      </c>
    </row>
    <row r="2150" spans="1:6" x14ac:dyDescent="0.25">
      <c r="A2150" s="3">
        <v>1570818104524</v>
      </c>
      <c r="B2150" s="4">
        <f t="shared" si="101"/>
        <v>43749.765098657408</v>
      </c>
      <c r="C2150" s="1">
        <f t="shared" si="99"/>
        <v>43748.765098657408</v>
      </c>
      <c r="D2150" s="5">
        <f t="shared" si="100"/>
        <v>43749.765098657408</v>
      </c>
      <c r="E2150" s="2">
        <v>63.210052490234297</v>
      </c>
      <c r="F2150">
        <v>24.075070800781202</v>
      </c>
    </row>
    <row r="2151" spans="1:6" x14ac:dyDescent="0.25">
      <c r="A2151" s="3">
        <v>1570818134594</v>
      </c>
      <c r="B2151" s="4">
        <f t="shared" si="101"/>
        <v>43749.765446689817</v>
      </c>
      <c r="C2151" s="1">
        <f t="shared" si="99"/>
        <v>43748.765446689817</v>
      </c>
      <c r="D2151" s="5">
        <f t="shared" si="100"/>
        <v>43749.765446689817</v>
      </c>
      <c r="E2151" s="2">
        <v>63.248199462890597</v>
      </c>
      <c r="F2151">
        <v>24.053620605468701</v>
      </c>
    </row>
    <row r="2152" spans="1:6" x14ac:dyDescent="0.25">
      <c r="A2152" s="3">
        <v>1570818164682</v>
      </c>
      <c r="B2152" s="4">
        <f t="shared" si="101"/>
        <v>43749.765794930558</v>
      </c>
      <c r="C2152" s="1">
        <f t="shared" si="99"/>
        <v>43748.765794930558</v>
      </c>
      <c r="D2152" s="5">
        <f t="shared" si="100"/>
        <v>43749.765794930558</v>
      </c>
      <c r="E2152" s="2">
        <v>63.271087646484297</v>
      </c>
      <c r="F2152">
        <v>24.0428955078124</v>
      </c>
    </row>
    <row r="2153" spans="1:6" x14ac:dyDescent="0.25">
      <c r="A2153" s="3">
        <v>1570818194770</v>
      </c>
      <c r="B2153" s="4">
        <f t="shared" si="101"/>
        <v>43749.766143171291</v>
      </c>
      <c r="C2153" s="1">
        <f t="shared" si="99"/>
        <v>43748.766143171291</v>
      </c>
      <c r="D2153" s="5">
        <f t="shared" si="100"/>
        <v>43749.766143171291</v>
      </c>
      <c r="E2153" s="2">
        <v>63.286346435546797</v>
      </c>
      <c r="F2153">
        <v>24.075070800781202</v>
      </c>
    </row>
    <row r="2154" spans="1:6" x14ac:dyDescent="0.25">
      <c r="A2154" s="3">
        <v>1570818224859</v>
      </c>
      <c r="B2154" s="4">
        <f t="shared" si="101"/>
        <v>43749.766491423608</v>
      </c>
      <c r="C2154" s="1">
        <f t="shared" si="99"/>
        <v>43748.766491423608</v>
      </c>
      <c r="D2154" s="5">
        <f t="shared" si="100"/>
        <v>43749.766491423608</v>
      </c>
      <c r="E2154" s="2">
        <v>63.309234619140597</v>
      </c>
      <c r="F2154">
        <v>24.0643457031249</v>
      </c>
    </row>
    <row r="2155" spans="1:6" x14ac:dyDescent="0.25">
      <c r="A2155" s="3">
        <v>1570818254923</v>
      </c>
      <c r="B2155" s="4">
        <f t="shared" si="101"/>
        <v>43749.766839386575</v>
      </c>
      <c r="C2155" s="1">
        <f t="shared" si="99"/>
        <v>43748.766839386575</v>
      </c>
      <c r="D2155" s="5">
        <f t="shared" si="100"/>
        <v>43749.766839386575</v>
      </c>
      <c r="E2155" s="2">
        <v>63.309234619140597</v>
      </c>
      <c r="F2155">
        <v>24.0428955078124</v>
      </c>
    </row>
    <row r="2156" spans="1:6" x14ac:dyDescent="0.25">
      <c r="A2156" s="3">
        <v>1570818285011</v>
      </c>
      <c r="B2156" s="4">
        <f t="shared" si="101"/>
        <v>43749.767187627316</v>
      </c>
      <c r="C2156" s="1">
        <f t="shared" si="99"/>
        <v>43748.767187627316</v>
      </c>
      <c r="D2156" s="5">
        <f t="shared" si="100"/>
        <v>43749.767187627316</v>
      </c>
      <c r="E2156" s="2">
        <v>63.278717041015597</v>
      </c>
      <c r="F2156">
        <v>24.0428955078124</v>
      </c>
    </row>
    <row r="2157" spans="1:6" x14ac:dyDescent="0.25">
      <c r="A2157" s="3">
        <v>1570818315099</v>
      </c>
      <c r="B2157" s="4">
        <f t="shared" si="101"/>
        <v>43749.767535868057</v>
      </c>
      <c r="C2157" s="1">
        <f t="shared" si="99"/>
        <v>43748.767535868057</v>
      </c>
      <c r="D2157" s="5">
        <f t="shared" si="100"/>
        <v>43749.767535868057</v>
      </c>
      <c r="E2157" s="2">
        <v>63.293975830078097</v>
      </c>
      <c r="F2157">
        <v>24.053620605468701</v>
      </c>
    </row>
    <row r="2158" spans="1:6" x14ac:dyDescent="0.25">
      <c r="A2158" s="3">
        <v>1570818345163</v>
      </c>
      <c r="B2158" s="4">
        <f t="shared" si="101"/>
        <v>43749.767883831017</v>
      </c>
      <c r="C2158" s="1">
        <f t="shared" si="99"/>
        <v>43748.767883831017</v>
      </c>
      <c r="D2158" s="5">
        <f t="shared" si="100"/>
        <v>43749.767883831017</v>
      </c>
      <c r="E2158" s="2">
        <v>63.248199462890597</v>
      </c>
      <c r="F2158">
        <v>24.0643457031249</v>
      </c>
    </row>
    <row r="2159" spans="1:6" x14ac:dyDescent="0.25">
      <c r="A2159" s="3">
        <v>1570818375251</v>
      </c>
      <c r="B2159" s="4">
        <f t="shared" si="101"/>
        <v>43749.768232071758</v>
      </c>
      <c r="C2159" s="1">
        <f t="shared" si="99"/>
        <v>43748.768232071758</v>
      </c>
      <c r="D2159" s="5">
        <f t="shared" si="100"/>
        <v>43749.768232071758</v>
      </c>
      <c r="E2159" s="2">
        <v>63.309234619140597</v>
      </c>
      <c r="F2159">
        <v>24.0643457031249</v>
      </c>
    </row>
    <row r="2160" spans="1:6" x14ac:dyDescent="0.25">
      <c r="A2160" s="3">
        <v>1570818405313</v>
      </c>
      <c r="B2160" s="4">
        <f t="shared" si="101"/>
        <v>43749.768580011572</v>
      </c>
      <c r="C2160" s="1">
        <f t="shared" si="99"/>
        <v>43748.768580011572</v>
      </c>
      <c r="D2160" s="5">
        <f t="shared" si="100"/>
        <v>43749.768580011572</v>
      </c>
      <c r="E2160" s="2">
        <v>63.339752197265597</v>
      </c>
      <c r="F2160">
        <v>24.0428955078124</v>
      </c>
    </row>
    <row r="2161" spans="1:6" x14ac:dyDescent="0.25">
      <c r="A2161" s="3">
        <v>1570818435394</v>
      </c>
      <c r="B2161" s="4">
        <f t="shared" si="101"/>
        <v>43749.768928171296</v>
      </c>
      <c r="C2161" s="1">
        <f t="shared" si="99"/>
        <v>43748.768928171296</v>
      </c>
      <c r="D2161" s="5">
        <f t="shared" si="100"/>
        <v>43749.768928171296</v>
      </c>
      <c r="E2161" s="2">
        <v>63.385528564453097</v>
      </c>
      <c r="F2161">
        <v>24.0428955078124</v>
      </c>
    </row>
    <row r="2162" spans="1:6" x14ac:dyDescent="0.25">
      <c r="A2162" s="3">
        <v>1570818465482</v>
      </c>
      <c r="B2162" s="4">
        <f t="shared" si="101"/>
        <v>43749.769276412037</v>
      </c>
      <c r="C2162" s="1">
        <f t="shared" si="99"/>
        <v>43748.769276412037</v>
      </c>
      <c r="D2162" s="5">
        <f t="shared" si="100"/>
        <v>43749.769276412037</v>
      </c>
      <c r="E2162" s="2">
        <v>63.400787353515597</v>
      </c>
      <c r="F2162">
        <v>24.0643457031249</v>
      </c>
    </row>
    <row r="2163" spans="1:6" x14ac:dyDescent="0.25">
      <c r="A2163" s="3">
        <v>1570818495563</v>
      </c>
      <c r="B2163" s="4">
        <f t="shared" si="101"/>
        <v>43749.76962457176</v>
      </c>
      <c r="C2163" s="1">
        <f t="shared" si="99"/>
        <v>43748.76962457176</v>
      </c>
      <c r="D2163" s="5">
        <f t="shared" si="100"/>
        <v>43749.76962457176</v>
      </c>
      <c r="E2163" s="2">
        <v>63.454193115234297</v>
      </c>
      <c r="F2163">
        <v>24.053620605468701</v>
      </c>
    </row>
    <row r="2164" spans="1:6" x14ac:dyDescent="0.25">
      <c r="A2164" s="3">
        <v>1570818525651</v>
      </c>
      <c r="B2164" s="4">
        <f t="shared" si="101"/>
        <v>43749.769972812501</v>
      </c>
      <c r="C2164" s="1">
        <f t="shared" si="99"/>
        <v>43748.769972812501</v>
      </c>
      <c r="D2164" s="5">
        <f t="shared" si="100"/>
        <v>43749.769972812501</v>
      </c>
      <c r="E2164" s="2">
        <v>63.446563720703097</v>
      </c>
      <c r="F2164">
        <v>24.021445312499999</v>
      </c>
    </row>
    <row r="2165" spans="1:6" x14ac:dyDescent="0.25">
      <c r="A2165" s="3">
        <v>1570818555740</v>
      </c>
      <c r="B2165" s="4">
        <f t="shared" si="101"/>
        <v>43749.770321064818</v>
      </c>
      <c r="C2165" s="1">
        <f t="shared" si="99"/>
        <v>43748.770321064818</v>
      </c>
      <c r="D2165" s="5">
        <f t="shared" si="100"/>
        <v>43749.770321064818</v>
      </c>
      <c r="E2165" s="2">
        <v>63.484710693359297</v>
      </c>
      <c r="F2165">
        <v>24.021445312499999</v>
      </c>
    </row>
    <row r="2166" spans="1:6" x14ac:dyDescent="0.25">
      <c r="A2166" s="3">
        <v>1570818585813</v>
      </c>
      <c r="B2166" s="4">
        <f t="shared" si="101"/>
        <v>43749.770669131947</v>
      </c>
      <c r="C2166" s="1">
        <f t="shared" si="99"/>
        <v>43748.770669131947</v>
      </c>
      <c r="D2166" s="5">
        <f t="shared" si="100"/>
        <v>43749.770669131947</v>
      </c>
      <c r="E2166" s="2">
        <v>63.469451904296797</v>
      </c>
      <c r="F2166">
        <v>24.0428955078124</v>
      </c>
    </row>
    <row r="2167" spans="1:6" x14ac:dyDescent="0.25">
      <c r="A2167" s="3">
        <v>1570818615901</v>
      </c>
      <c r="B2167" s="4">
        <f t="shared" si="101"/>
        <v>43749.771017372681</v>
      </c>
      <c r="C2167" s="1">
        <f t="shared" ref="C2167:C2230" si="102">DATE(1970, 1, 1) + (A2167 / 24 / 60 / 60 / 1000 -1)</f>
        <v>43748.771017372681</v>
      </c>
      <c r="D2167" s="5">
        <f t="shared" si="100"/>
        <v>43749.771017372681</v>
      </c>
      <c r="E2167" s="2">
        <v>63.469451904296797</v>
      </c>
      <c r="F2167">
        <v>24.032170410156201</v>
      </c>
    </row>
    <row r="2168" spans="1:6" x14ac:dyDescent="0.25">
      <c r="A2168" s="3">
        <v>1570818645984</v>
      </c>
      <c r="B2168" s="4">
        <f t="shared" si="101"/>
        <v>43749.771365555556</v>
      </c>
      <c r="C2168" s="1">
        <f t="shared" si="102"/>
        <v>43748.771365555556</v>
      </c>
      <c r="D2168" s="5">
        <f t="shared" si="100"/>
        <v>43749.771365555556</v>
      </c>
      <c r="E2168" s="2">
        <v>63.477081298828097</v>
      </c>
      <c r="F2168">
        <v>24.0428955078124</v>
      </c>
    </row>
    <row r="2169" spans="1:6" x14ac:dyDescent="0.25">
      <c r="A2169" s="3">
        <v>1570818676054</v>
      </c>
      <c r="B2169" s="4">
        <f t="shared" si="101"/>
        <v>43749.771713587965</v>
      </c>
      <c r="C2169" s="1">
        <f t="shared" si="102"/>
        <v>43748.771713587965</v>
      </c>
      <c r="D2169" s="5">
        <f t="shared" si="100"/>
        <v>43749.771713587965</v>
      </c>
      <c r="E2169" s="2">
        <v>63.484710693359297</v>
      </c>
      <c r="F2169">
        <v>24.021445312499999</v>
      </c>
    </row>
    <row r="2170" spans="1:6" x14ac:dyDescent="0.25">
      <c r="A2170" s="3">
        <v>1570818706142</v>
      </c>
      <c r="B2170" s="4">
        <f t="shared" si="101"/>
        <v>43749.772061828706</v>
      </c>
      <c r="C2170" s="1">
        <f t="shared" si="102"/>
        <v>43748.772061828706</v>
      </c>
      <c r="D2170" s="5">
        <f t="shared" si="100"/>
        <v>43749.772061828706</v>
      </c>
      <c r="E2170" s="2">
        <v>63.469451904296797</v>
      </c>
      <c r="F2170">
        <v>24.0428955078124</v>
      </c>
    </row>
    <row r="2171" spans="1:6" x14ac:dyDescent="0.25">
      <c r="A2171" s="3">
        <v>1570818736230</v>
      </c>
      <c r="B2171" s="4">
        <f t="shared" si="101"/>
        <v>43749.772410069447</v>
      </c>
      <c r="C2171" s="1">
        <f t="shared" si="102"/>
        <v>43748.772410069447</v>
      </c>
      <c r="D2171" s="5">
        <f t="shared" si="100"/>
        <v>43749.772410069447</v>
      </c>
      <c r="E2171" s="2">
        <v>63.576263427734297</v>
      </c>
      <c r="F2171">
        <v>24.053620605468701</v>
      </c>
    </row>
    <row r="2172" spans="1:6" x14ac:dyDescent="0.25">
      <c r="A2172" s="3">
        <v>1570818766313</v>
      </c>
      <c r="B2172" s="4">
        <f t="shared" si="101"/>
        <v>43749.772758252315</v>
      </c>
      <c r="C2172" s="1">
        <f t="shared" si="102"/>
        <v>43748.772758252315</v>
      </c>
      <c r="D2172" s="5">
        <f t="shared" si="100"/>
        <v>43749.772758252315</v>
      </c>
      <c r="E2172" s="2">
        <v>63.484710693359297</v>
      </c>
      <c r="F2172">
        <v>24.032170410156201</v>
      </c>
    </row>
    <row r="2173" spans="1:6" x14ac:dyDescent="0.25">
      <c r="A2173" s="3">
        <v>1570818796393</v>
      </c>
      <c r="B2173" s="4">
        <f t="shared" si="101"/>
        <v>43749.773106400462</v>
      </c>
      <c r="C2173" s="1">
        <f t="shared" si="102"/>
        <v>43748.773106400462</v>
      </c>
      <c r="D2173" s="5">
        <f t="shared" si="100"/>
        <v>43749.773106400462</v>
      </c>
      <c r="E2173" s="2">
        <v>63.538116455078097</v>
      </c>
      <c r="F2173">
        <v>24.021445312499999</v>
      </c>
    </row>
    <row r="2174" spans="1:6" x14ac:dyDescent="0.25">
      <c r="A2174" s="3">
        <v>1570818826473</v>
      </c>
      <c r="B2174" s="4">
        <f t="shared" si="101"/>
        <v>43749.773454548609</v>
      </c>
      <c r="C2174" s="1">
        <f t="shared" si="102"/>
        <v>43748.773454548609</v>
      </c>
      <c r="D2174" s="5">
        <f t="shared" si="100"/>
        <v>43749.773454548609</v>
      </c>
      <c r="E2174" s="2">
        <v>63.561004638671797</v>
      </c>
      <c r="F2174">
        <v>23.999995117187499</v>
      </c>
    </row>
    <row r="2175" spans="1:6" x14ac:dyDescent="0.25">
      <c r="A2175" s="3">
        <v>1570818856561</v>
      </c>
      <c r="B2175" s="4">
        <f t="shared" si="101"/>
        <v>43749.77380278935</v>
      </c>
      <c r="C2175" s="1">
        <f t="shared" si="102"/>
        <v>43748.77380278935</v>
      </c>
      <c r="D2175" s="5">
        <f t="shared" si="100"/>
        <v>43749.77380278935</v>
      </c>
      <c r="E2175" s="2">
        <v>63.530487060546797</v>
      </c>
      <c r="F2175">
        <v>24.021445312499999</v>
      </c>
    </row>
    <row r="2176" spans="1:6" x14ac:dyDescent="0.25">
      <c r="A2176" s="3">
        <v>1570818886649</v>
      </c>
      <c r="B2176" s="4">
        <f t="shared" si="101"/>
        <v>43749.774151030091</v>
      </c>
      <c r="C2176" s="1">
        <f t="shared" si="102"/>
        <v>43748.774151030091</v>
      </c>
      <c r="D2176" s="5">
        <f t="shared" si="100"/>
        <v>43749.774151030091</v>
      </c>
      <c r="E2176" s="2">
        <v>63.561004638671797</v>
      </c>
      <c r="F2176">
        <v>24.010720214843701</v>
      </c>
    </row>
    <row r="2177" spans="1:6" x14ac:dyDescent="0.25">
      <c r="A2177" s="3">
        <v>1570818916737</v>
      </c>
      <c r="B2177" s="4">
        <f t="shared" si="101"/>
        <v>43749.774499270832</v>
      </c>
      <c r="C2177" s="1">
        <f t="shared" si="102"/>
        <v>43748.774499270832</v>
      </c>
      <c r="D2177" s="5">
        <f t="shared" ref="D2177:D2240" si="103">DATE(1970, 1, 1) + (A2177 / 24 / 60 / 60 / 1000)</f>
        <v>43749.774499270832</v>
      </c>
      <c r="E2177" s="2">
        <v>63.553375244140597</v>
      </c>
      <c r="F2177">
        <v>24.010720214843701</v>
      </c>
    </row>
    <row r="2178" spans="1:6" x14ac:dyDescent="0.25">
      <c r="A2178" s="3">
        <v>1570818946823</v>
      </c>
      <c r="B2178" s="4">
        <f t="shared" ref="B2178:B2241" si="104">DATE(1970, 1, 1) + (A2178 / 24 / 60 / 60 / 1000)</f>
        <v>43749.774847488428</v>
      </c>
      <c r="C2178" s="1">
        <f t="shared" si="102"/>
        <v>43748.774847488428</v>
      </c>
      <c r="D2178" s="5">
        <f t="shared" si="103"/>
        <v>43749.774847488428</v>
      </c>
      <c r="E2178" s="2">
        <v>63.561004638671797</v>
      </c>
      <c r="F2178">
        <v>24.032170410156201</v>
      </c>
    </row>
    <row r="2179" spans="1:6" x14ac:dyDescent="0.25">
      <c r="A2179" s="3">
        <v>1570818976903</v>
      </c>
      <c r="B2179" s="4">
        <f t="shared" si="104"/>
        <v>43749.775195636576</v>
      </c>
      <c r="C2179" s="1">
        <f t="shared" si="102"/>
        <v>43748.775195636576</v>
      </c>
      <c r="D2179" s="5">
        <f t="shared" si="103"/>
        <v>43749.775195636576</v>
      </c>
      <c r="E2179" s="2">
        <v>63.583892822265597</v>
      </c>
      <c r="F2179">
        <v>24.032170410156201</v>
      </c>
    </row>
    <row r="2180" spans="1:6" x14ac:dyDescent="0.25">
      <c r="A2180" s="3">
        <v>1570819006992</v>
      </c>
      <c r="B2180" s="4">
        <f t="shared" si="104"/>
        <v>43749.775543888885</v>
      </c>
      <c r="C2180" s="1">
        <f t="shared" si="102"/>
        <v>43748.775543888885</v>
      </c>
      <c r="D2180" s="5">
        <f t="shared" si="103"/>
        <v>43749.775543888885</v>
      </c>
      <c r="E2180" s="2">
        <v>63.606781005859297</v>
      </c>
      <c r="F2180">
        <v>23.999995117187499</v>
      </c>
    </row>
    <row r="2181" spans="1:6" x14ac:dyDescent="0.25">
      <c r="A2181" s="3">
        <v>1570819037073</v>
      </c>
      <c r="B2181" s="4">
        <f t="shared" si="104"/>
        <v>43749.775892048609</v>
      </c>
      <c r="C2181" s="1">
        <f t="shared" si="102"/>
        <v>43748.775892048609</v>
      </c>
      <c r="D2181" s="5">
        <f t="shared" si="103"/>
        <v>43749.775892048609</v>
      </c>
      <c r="E2181" s="2">
        <v>63.622039794921797</v>
      </c>
      <c r="F2181">
        <v>23.989270019531201</v>
      </c>
    </row>
    <row r="2182" spans="1:6" x14ac:dyDescent="0.25">
      <c r="A2182" s="3">
        <v>1570819067161</v>
      </c>
      <c r="B2182" s="4">
        <f t="shared" si="104"/>
        <v>43749.77624028935</v>
      </c>
      <c r="C2182" s="1">
        <f t="shared" si="102"/>
        <v>43748.77624028935</v>
      </c>
      <c r="D2182" s="5">
        <f t="shared" si="103"/>
        <v>43749.77624028935</v>
      </c>
      <c r="E2182" s="2">
        <v>63.606781005859297</v>
      </c>
      <c r="F2182">
        <v>23.999995117187499</v>
      </c>
    </row>
    <row r="2183" spans="1:6" x14ac:dyDescent="0.25">
      <c r="A2183" s="3">
        <v>1570819097234</v>
      </c>
      <c r="B2183" s="4">
        <f t="shared" si="104"/>
        <v>43749.776588356486</v>
      </c>
      <c r="C2183" s="1">
        <f t="shared" si="102"/>
        <v>43748.776588356486</v>
      </c>
      <c r="D2183" s="5">
        <f t="shared" si="103"/>
        <v>43749.776588356486</v>
      </c>
      <c r="E2183" s="2">
        <v>63.591522216796797</v>
      </c>
      <c r="F2183">
        <v>23.978544921874899</v>
      </c>
    </row>
    <row r="2184" spans="1:6" x14ac:dyDescent="0.25">
      <c r="A2184" s="3">
        <v>1570819127314</v>
      </c>
      <c r="B2184" s="4">
        <f t="shared" si="104"/>
        <v>43749.776936504626</v>
      </c>
      <c r="C2184" s="1">
        <f t="shared" si="102"/>
        <v>43748.776936504626</v>
      </c>
      <c r="D2184" s="5">
        <f t="shared" si="103"/>
        <v>43749.776936504626</v>
      </c>
      <c r="E2184" s="2">
        <v>63.583892822265597</v>
      </c>
      <c r="F2184">
        <v>23.978544921874899</v>
      </c>
    </row>
    <row r="2185" spans="1:6" x14ac:dyDescent="0.25">
      <c r="A2185" s="3">
        <v>1570819157393</v>
      </c>
      <c r="B2185" s="4">
        <f t="shared" si="104"/>
        <v>43749.777284641204</v>
      </c>
      <c r="C2185" s="1">
        <f t="shared" si="102"/>
        <v>43748.777284641204</v>
      </c>
      <c r="D2185" s="5">
        <f t="shared" si="103"/>
        <v>43749.777284641204</v>
      </c>
      <c r="E2185" s="2">
        <v>63.606781005859297</v>
      </c>
      <c r="F2185">
        <v>23.999995117187499</v>
      </c>
    </row>
    <row r="2186" spans="1:6" x14ac:dyDescent="0.25">
      <c r="A2186" s="3">
        <v>1570819187481</v>
      </c>
      <c r="B2186" s="4">
        <f t="shared" si="104"/>
        <v>43749.777632881945</v>
      </c>
      <c r="C2186" s="1">
        <f t="shared" si="102"/>
        <v>43748.777632881945</v>
      </c>
      <c r="D2186" s="5">
        <f t="shared" si="103"/>
        <v>43749.777632881945</v>
      </c>
      <c r="E2186" s="2">
        <v>63.637298583984297</v>
      </c>
      <c r="F2186">
        <v>23.999995117187499</v>
      </c>
    </row>
    <row r="2187" spans="1:6" x14ac:dyDescent="0.25">
      <c r="A2187" s="3">
        <v>1570819217565</v>
      </c>
      <c r="B2187" s="4">
        <f t="shared" si="104"/>
        <v>43749.77798107639</v>
      </c>
      <c r="C2187" s="1">
        <f t="shared" si="102"/>
        <v>43748.77798107639</v>
      </c>
      <c r="D2187" s="5">
        <f t="shared" si="103"/>
        <v>43749.77798107639</v>
      </c>
      <c r="E2187" s="2">
        <v>63.629669189453097</v>
      </c>
      <c r="F2187">
        <v>23.989270019531201</v>
      </c>
    </row>
    <row r="2188" spans="1:6" x14ac:dyDescent="0.25">
      <c r="A2188" s="3">
        <v>1570819247653</v>
      </c>
      <c r="B2188" s="4">
        <f t="shared" si="104"/>
        <v>43749.778329317131</v>
      </c>
      <c r="C2188" s="1">
        <f t="shared" si="102"/>
        <v>43748.778329317131</v>
      </c>
      <c r="D2188" s="5">
        <f t="shared" si="103"/>
        <v>43749.778329317131</v>
      </c>
      <c r="E2188" s="2">
        <v>63.606781005859297</v>
      </c>
      <c r="F2188">
        <v>23.978544921874899</v>
      </c>
    </row>
    <row r="2189" spans="1:6" x14ac:dyDescent="0.25">
      <c r="A2189" s="3">
        <v>1570819277734</v>
      </c>
      <c r="B2189" s="4">
        <f t="shared" si="104"/>
        <v>43749.778677476846</v>
      </c>
      <c r="C2189" s="1">
        <f t="shared" si="102"/>
        <v>43748.778677476846</v>
      </c>
      <c r="D2189" s="5">
        <f t="shared" si="103"/>
        <v>43749.778677476846</v>
      </c>
      <c r="E2189" s="2">
        <v>63.614410400390597</v>
      </c>
      <c r="F2189">
        <v>23.978544921874899</v>
      </c>
    </row>
    <row r="2190" spans="1:6" x14ac:dyDescent="0.25">
      <c r="A2190" s="3">
        <v>1570819307813</v>
      </c>
      <c r="B2190" s="4">
        <f t="shared" si="104"/>
        <v>43749.779025613432</v>
      </c>
      <c r="C2190" s="1">
        <f t="shared" si="102"/>
        <v>43748.779025613432</v>
      </c>
      <c r="D2190" s="5">
        <f t="shared" si="103"/>
        <v>43749.779025613432</v>
      </c>
      <c r="E2190" s="2">
        <v>63.629669189453097</v>
      </c>
      <c r="F2190">
        <v>23.978544921874899</v>
      </c>
    </row>
    <row r="2191" spans="1:6" x14ac:dyDescent="0.25">
      <c r="A2191" s="3">
        <v>1570819337893</v>
      </c>
      <c r="B2191" s="4">
        <f t="shared" si="104"/>
        <v>43749.779373761572</v>
      </c>
      <c r="C2191" s="1">
        <f t="shared" si="102"/>
        <v>43748.779373761572</v>
      </c>
      <c r="D2191" s="5">
        <f t="shared" si="103"/>
        <v>43749.779373761572</v>
      </c>
      <c r="E2191" s="2">
        <v>63.622039794921797</v>
      </c>
      <c r="F2191">
        <v>23.978544921874899</v>
      </c>
    </row>
    <row r="2192" spans="1:6" x14ac:dyDescent="0.25">
      <c r="A2192" s="3">
        <v>1570819367981</v>
      </c>
      <c r="B2192" s="4">
        <f t="shared" si="104"/>
        <v>43749.77972200232</v>
      </c>
      <c r="C2192" s="1">
        <f t="shared" si="102"/>
        <v>43748.77972200232</v>
      </c>
      <c r="D2192" s="5">
        <f t="shared" si="103"/>
        <v>43749.77972200232</v>
      </c>
      <c r="E2192" s="2">
        <v>63.644927978515597</v>
      </c>
      <c r="F2192">
        <v>23.978544921874899</v>
      </c>
    </row>
    <row r="2193" spans="1:6" x14ac:dyDescent="0.25">
      <c r="A2193" s="3">
        <v>1570819398043</v>
      </c>
      <c r="B2193" s="4">
        <f t="shared" si="104"/>
        <v>43749.780069942128</v>
      </c>
      <c r="C2193" s="1">
        <f t="shared" si="102"/>
        <v>43748.780069942128</v>
      </c>
      <c r="D2193" s="5">
        <f t="shared" si="103"/>
        <v>43749.780069942128</v>
      </c>
      <c r="E2193" s="2">
        <v>63.629669189453097</v>
      </c>
      <c r="F2193">
        <v>23.978544921874899</v>
      </c>
    </row>
    <row r="2194" spans="1:6" x14ac:dyDescent="0.25">
      <c r="A2194" s="3">
        <v>1570819428165</v>
      </c>
      <c r="B2194" s="4">
        <f t="shared" si="104"/>
        <v>43749.780418576382</v>
      </c>
      <c r="C2194" s="1">
        <f t="shared" si="102"/>
        <v>43748.780418576382</v>
      </c>
      <c r="D2194" s="5">
        <f t="shared" si="103"/>
        <v>43749.780418576382</v>
      </c>
      <c r="E2194" s="2">
        <v>63.644927978515597</v>
      </c>
      <c r="F2194">
        <v>23.989270019531201</v>
      </c>
    </row>
    <row r="2195" spans="1:6" x14ac:dyDescent="0.25">
      <c r="A2195" s="3">
        <v>1570819458224</v>
      </c>
      <c r="B2195" s="4">
        <f t="shared" si="104"/>
        <v>43749.780766481483</v>
      </c>
      <c r="C2195" s="1">
        <f t="shared" si="102"/>
        <v>43748.780766481483</v>
      </c>
      <c r="D2195" s="5">
        <f t="shared" si="103"/>
        <v>43749.780766481483</v>
      </c>
      <c r="E2195" s="2">
        <v>63.675445556640597</v>
      </c>
      <c r="F2195">
        <v>23.989270019531201</v>
      </c>
    </row>
    <row r="2196" spans="1:6" x14ac:dyDescent="0.25">
      <c r="A2196" s="3">
        <v>1570819488312</v>
      </c>
      <c r="B2196" s="4">
        <f t="shared" si="104"/>
        <v>43749.781114722224</v>
      </c>
      <c r="C2196" s="1">
        <f t="shared" si="102"/>
        <v>43748.781114722224</v>
      </c>
      <c r="D2196" s="5">
        <f t="shared" si="103"/>
        <v>43749.781114722224</v>
      </c>
      <c r="E2196" s="2">
        <v>63.644927978515597</v>
      </c>
      <c r="F2196">
        <v>23.967819824218701</v>
      </c>
    </row>
    <row r="2197" spans="1:6" x14ac:dyDescent="0.25">
      <c r="A2197" s="3">
        <v>1570819518384</v>
      </c>
      <c r="B2197" s="4">
        <f t="shared" si="104"/>
        <v>43749.781462777777</v>
      </c>
      <c r="C2197" s="1">
        <f t="shared" si="102"/>
        <v>43748.781462777777</v>
      </c>
      <c r="D2197" s="5">
        <f t="shared" si="103"/>
        <v>43749.781462777777</v>
      </c>
      <c r="E2197" s="2">
        <v>63.644927978515597</v>
      </c>
      <c r="F2197">
        <v>23.978544921874899</v>
      </c>
    </row>
    <row r="2198" spans="1:6" x14ac:dyDescent="0.25">
      <c r="A2198" s="3">
        <v>1570819548472</v>
      </c>
      <c r="B2198" s="4">
        <f t="shared" si="104"/>
        <v>43749.781811018518</v>
      </c>
      <c r="C2198" s="1">
        <f t="shared" si="102"/>
        <v>43748.781811018518</v>
      </c>
      <c r="D2198" s="5">
        <f t="shared" si="103"/>
        <v>43749.781811018518</v>
      </c>
      <c r="E2198" s="2">
        <v>63.683074951171797</v>
      </c>
      <c r="F2198">
        <v>23.978544921874899</v>
      </c>
    </row>
    <row r="2199" spans="1:6" x14ac:dyDescent="0.25">
      <c r="A2199" s="3">
        <v>1570819578544</v>
      </c>
      <c r="B2199" s="4">
        <f t="shared" si="104"/>
        <v>43749.782159074071</v>
      </c>
      <c r="C2199" s="1">
        <f t="shared" si="102"/>
        <v>43748.782159074071</v>
      </c>
      <c r="D2199" s="5">
        <f t="shared" si="103"/>
        <v>43749.782159074071</v>
      </c>
      <c r="E2199" s="2">
        <v>63.660186767578097</v>
      </c>
      <c r="F2199">
        <v>23.978544921874899</v>
      </c>
    </row>
    <row r="2200" spans="1:6" x14ac:dyDescent="0.25">
      <c r="A2200" s="3">
        <v>1570819608632</v>
      </c>
      <c r="B2200" s="4">
        <f t="shared" si="104"/>
        <v>43749.782507314812</v>
      </c>
      <c r="C2200" s="1">
        <f t="shared" si="102"/>
        <v>43748.782507314812</v>
      </c>
      <c r="D2200" s="5">
        <f t="shared" si="103"/>
        <v>43749.782507314812</v>
      </c>
      <c r="E2200" s="2">
        <v>63.660186767578097</v>
      </c>
      <c r="F2200">
        <v>23.989270019531201</v>
      </c>
    </row>
    <row r="2201" spans="1:6" x14ac:dyDescent="0.25">
      <c r="A2201" s="3">
        <v>1570819638694</v>
      </c>
      <c r="B2201" s="4">
        <f t="shared" si="104"/>
        <v>43749.782855254627</v>
      </c>
      <c r="C2201" s="1">
        <f t="shared" si="102"/>
        <v>43748.782855254627</v>
      </c>
      <c r="D2201" s="5">
        <f t="shared" si="103"/>
        <v>43749.782855254627</v>
      </c>
      <c r="E2201" s="2">
        <v>63.713592529296797</v>
      </c>
      <c r="F2201">
        <v>23.967819824218701</v>
      </c>
    </row>
    <row r="2202" spans="1:6" x14ac:dyDescent="0.25">
      <c r="A2202" s="3">
        <v>1570819668783</v>
      </c>
      <c r="B2202" s="4">
        <f t="shared" si="104"/>
        <v>43749.783203506944</v>
      </c>
      <c r="C2202" s="1">
        <f t="shared" si="102"/>
        <v>43748.783203506944</v>
      </c>
      <c r="D2202" s="5">
        <f t="shared" si="103"/>
        <v>43749.783203506944</v>
      </c>
      <c r="E2202" s="2">
        <v>63.698333740234297</v>
      </c>
      <c r="F2202">
        <v>23.978544921874899</v>
      </c>
    </row>
    <row r="2203" spans="1:6" x14ac:dyDescent="0.25">
      <c r="A2203" s="3">
        <v>1570819698870</v>
      </c>
      <c r="B2203" s="4">
        <f t="shared" si="104"/>
        <v>43749.783551736109</v>
      </c>
      <c r="C2203" s="1">
        <f t="shared" si="102"/>
        <v>43748.783551736109</v>
      </c>
      <c r="D2203" s="5">
        <f t="shared" si="103"/>
        <v>43749.783551736109</v>
      </c>
      <c r="E2203" s="2">
        <v>63.683074951171797</v>
      </c>
      <c r="F2203">
        <v>23.967819824218701</v>
      </c>
    </row>
    <row r="2204" spans="1:6" x14ac:dyDescent="0.25">
      <c r="A2204" s="3">
        <v>1570819728958</v>
      </c>
      <c r="B2204" s="4">
        <f t="shared" si="104"/>
        <v>43749.78389997685</v>
      </c>
      <c r="C2204" s="1">
        <f t="shared" si="102"/>
        <v>43748.78389997685</v>
      </c>
      <c r="D2204" s="5">
        <f t="shared" si="103"/>
        <v>43749.78389997685</v>
      </c>
      <c r="E2204" s="2">
        <v>63.690704345703097</v>
      </c>
      <c r="F2204">
        <v>23.967819824218701</v>
      </c>
    </row>
    <row r="2205" spans="1:6" x14ac:dyDescent="0.25">
      <c r="A2205" s="3">
        <v>1570819759046</v>
      </c>
      <c r="B2205" s="4">
        <f t="shared" si="104"/>
        <v>43749.784248217591</v>
      </c>
      <c r="C2205" s="1">
        <f t="shared" si="102"/>
        <v>43748.784248217591</v>
      </c>
      <c r="D2205" s="5">
        <f t="shared" si="103"/>
        <v>43749.784248217591</v>
      </c>
      <c r="E2205" s="2">
        <v>63.683074951171797</v>
      </c>
      <c r="F2205">
        <v>23.967819824218701</v>
      </c>
    </row>
    <row r="2206" spans="1:6" x14ac:dyDescent="0.25">
      <c r="A2206" s="3">
        <v>1570819789124</v>
      </c>
      <c r="B2206" s="4">
        <f t="shared" si="104"/>
        <v>43749.784596342593</v>
      </c>
      <c r="C2206" s="1">
        <f t="shared" si="102"/>
        <v>43748.784596342593</v>
      </c>
      <c r="D2206" s="5">
        <f t="shared" si="103"/>
        <v>43749.784596342593</v>
      </c>
      <c r="E2206" s="2">
        <v>63.690704345703097</v>
      </c>
      <c r="F2206">
        <v>23.957094726562399</v>
      </c>
    </row>
    <row r="2207" spans="1:6" x14ac:dyDescent="0.25">
      <c r="A2207" s="3">
        <v>1570819819184</v>
      </c>
      <c r="B2207" s="4">
        <f t="shared" si="104"/>
        <v>43749.784944259256</v>
      </c>
      <c r="C2207" s="1">
        <f t="shared" si="102"/>
        <v>43748.784944259256</v>
      </c>
      <c r="D2207" s="5">
        <f t="shared" si="103"/>
        <v>43749.784944259256</v>
      </c>
      <c r="E2207" s="2">
        <v>63.713592529296797</v>
      </c>
      <c r="F2207">
        <v>23.967819824218701</v>
      </c>
    </row>
    <row r="2208" spans="1:6" x14ac:dyDescent="0.25">
      <c r="A2208" s="3">
        <v>1570819849243</v>
      </c>
      <c r="B2208" s="4">
        <f t="shared" si="104"/>
        <v>43749.78529216435</v>
      </c>
      <c r="C2208" s="1">
        <f t="shared" si="102"/>
        <v>43748.78529216435</v>
      </c>
      <c r="D2208" s="5">
        <f t="shared" si="103"/>
        <v>43749.78529216435</v>
      </c>
      <c r="E2208" s="2">
        <v>63.698333740234297</v>
      </c>
      <c r="F2208">
        <v>23.957094726562399</v>
      </c>
    </row>
    <row r="2209" spans="1:6" x14ac:dyDescent="0.25">
      <c r="A2209" s="3">
        <v>1570819879313</v>
      </c>
      <c r="B2209" s="4">
        <f t="shared" si="104"/>
        <v>43749.785640196758</v>
      </c>
      <c r="C2209" s="1">
        <f t="shared" si="102"/>
        <v>43748.785640196758</v>
      </c>
      <c r="D2209" s="5">
        <f t="shared" si="103"/>
        <v>43749.785640196758</v>
      </c>
      <c r="E2209" s="2">
        <v>63.683074951171797</v>
      </c>
      <c r="F2209">
        <v>23.946369628906201</v>
      </c>
    </row>
    <row r="2210" spans="1:6" x14ac:dyDescent="0.25">
      <c r="A2210" s="3">
        <v>1570819909379</v>
      </c>
      <c r="B2210" s="4">
        <f t="shared" si="104"/>
        <v>43749.78598818287</v>
      </c>
      <c r="C2210" s="1">
        <f t="shared" si="102"/>
        <v>43748.78598818287</v>
      </c>
      <c r="D2210" s="5">
        <f t="shared" si="103"/>
        <v>43749.78598818287</v>
      </c>
      <c r="E2210" s="2">
        <v>63.698333740234297</v>
      </c>
      <c r="F2210">
        <v>23.978544921874899</v>
      </c>
    </row>
    <row r="2211" spans="1:6" x14ac:dyDescent="0.25">
      <c r="A2211" s="3">
        <v>1570819939467</v>
      </c>
      <c r="B2211" s="4">
        <f t="shared" si="104"/>
        <v>43749.786336423611</v>
      </c>
      <c r="C2211" s="1">
        <f t="shared" si="102"/>
        <v>43748.786336423611</v>
      </c>
      <c r="D2211" s="5">
        <f t="shared" si="103"/>
        <v>43749.786336423611</v>
      </c>
      <c r="E2211" s="2">
        <v>63.675445556640597</v>
      </c>
      <c r="F2211">
        <v>23.967819824218701</v>
      </c>
    </row>
    <row r="2212" spans="1:6" x14ac:dyDescent="0.25">
      <c r="A2212" s="3">
        <v>1570819969555</v>
      </c>
      <c r="B2212" s="4">
        <f t="shared" si="104"/>
        <v>43749.786684664352</v>
      </c>
      <c r="C2212" s="1">
        <f t="shared" si="102"/>
        <v>43748.786684664352</v>
      </c>
      <c r="D2212" s="5">
        <f t="shared" si="103"/>
        <v>43749.786684664352</v>
      </c>
      <c r="E2212" s="2">
        <v>63.698333740234297</v>
      </c>
      <c r="F2212">
        <v>23.935644531249999</v>
      </c>
    </row>
    <row r="2213" spans="1:6" x14ac:dyDescent="0.25">
      <c r="A2213" s="3">
        <v>1570819999643</v>
      </c>
      <c r="B2213" s="4">
        <f t="shared" si="104"/>
        <v>43749.787032905093</v>
      </c>
      <c r="C2213" s="1">
        <f t="shared" si="102"/>
        <v>43748.787032905093</v>
      </c>
      <c r="D2213" s="5">
        <f t="shared" si="103"/>
        <v>43749.787032905093</v>
      </c>
      <c r="E2213" s="2">
        <v>63.644927978515597</v>
      </c>
      <c r="F2213">
        <v>23.935644531249999</v>
      </c>
    </row>
    <row r="2214" spans="1:6" x14ac:dyDescent="0.25">
      <c r="A2214" s="3">
        <v>1570820029731</v>
      </c>
      <c r="B2214" s="4">
        <f t="shared" si="104"/>
        <v>43749.787381145834</v>
      </c>
      <c r="C2214" s="1">
        <f t="shared" si="102"/>
        <v>43748.787381145834</v>
      </c>
      <c r="D2214" s="5">
        <f t="shared" si="103"/>
        <v>43749.787381145834</v>
      </c>
      <c r="E2214" s="2">
        <v>63.667816162109297</v>
      </c>
      <c r="F2214">
        <v>23.957094726562399</v>
      </c>
    </row>
    <row r="2215" spans="1:6" x14ac:dyDescent="0.25">
      <c r="A2215" s="3">
        <v>1570820059813</v>
      </c>
      <c r="B2215" s="4">
        <f t="shared" si="104"/>
        <v>43749.787729317133</v>
      </c>
      <c r="C2215" s="1">
        <f t="shared" si="102"/>
        <v>43748.787729317133</v>
      </c>
      <c r="D2215" s="5">
        <f t="shared" si="103"/>
        <v>43749.787729317133</v>
      </c>
      <c r="E2215" s="2">
        <v>63.667816162109297</v>
      </c>
      <c r="F2215">
        <v>23.946369628906201</v>
      </c>
    </row>
    <row r="2216" spans="1:6" x14ac:dyDescent="0.25">
      <c r="A2216" s="3">
        <v>1570820089894</v>
      </c>
      <c r="B2216" s="4">
        <f t="shared" si="104"/>
        <v>43749.788077476856</v>
      </c>
      <c r="C2216" s="1">
        <f t="shared" si="102"/>
        <v>43748.788077476856</v>
      </c>
      <c r="D2216" s="5">
        <f t="shared" si="103"/>
        <v>43749.788077476856</v>
      </c>
      <c r="E2216" s="2">
        <v>63.675445556640597</v>
      </c>
      <c r="F2216">
        <v>23.957094726562399</v>
      </c>
    </row>
    <row r="2217" spans="1:6" x14ac:dyDescent="0.25">
      <c r="A2217" s="3">
        <v>1570820119982</v>
      </c>
      <c r="B2217" s="4">
        <f t="shared" si="104"/>
        <v>43749.78842571759</v>
      </c>
      <c r="C2217" s="1">
        <f t="shared" si="102"/>
        <v>43748.78842571759</v>
      </c>
      <c r="D2217" s="5">
        <f t="shared" si="103"/>
        <v>43749.78842571759</v>
      </c>
      <c r="E2217" s="2">
        <v>63.652557373046797</v>
      </c>
      <c r="F2217">
        <v>23.967819824218701</v>
      </c>
    </row>
    <row r="2218" spans="1:6" x14ac:dyDescent="0.25">
      <c r="A2218" s="3">
        <v>1570820150043</v>
      </c>
      <c r="B2218" s="4">
        <f t="shared" si="104"/>
        <v>43749.788773645836</v>
      </c>
      <c r="C2218" s="1">
        <f t="shared" si="102"/>
        <v>43748.788773645836</v>
      </c>
      <c r="D2218" s="5">
        <f t="shared" si="103"/>
        <v>43749.788773645836</v>
      </c>
      <c r="E2218" s="2">
        <v>63.667816162109297</v>
      </c>
      <c r="F2218">
        <v>23.946369628906201</v>
      </c>
    </row>
    <row r="2219" spans="1:6" x14ac:dyDescent="0.25">
      <c r="A2219" s="3">
        <v>1570820180130</v>
      </c>
      <c r="B2219" s="4">
        <f t="shared" si="104"/>
        <v>43749.789121875001</v>
      </c>
      <c r="C2219" s="1">
        <f t="shared" si="102"/>
        <v>43748.789121875001</v>
      </c>
      <c r="D2219" s="5">
        <f t="shared" si="103"/>
        <v>43749.789121875001</v>
      </c>
      <c r="E2219" s="2">
        <v>63.637298583984297</v>
      </c>
      <c r="F2219">
        <v>23.957094726562399</v>
      </c>
    </row>
    <row r="2220" spans="1:6" x14ac:dyDescent="0.25">
      <c r="A2220" s="3">
        <v>1570820210208</v>
      </c>
      <c r="B2220" s="4">
        <f t="shared" si="104"/>
        <v>43749.789470000003</v>
      </c>
      <c r="C2220" s="1">
        <f t="shared" si="102"/>
        <v>43748.789470000003</v>
      </c>
      <c r="D2220" s="5">
        <f t="shared" si="103"/>
        <v>43749.789470000003</v>
      </c>
      <c r="E2220" s="2">
        <v>63.675445556640597</v>
      </c>
      <c r="F2220">
        <v>23.957094726562399</v>
      </c>
    </row>
    <row r="2221" spans="1:6" x14ac:dyDescent="0.25">
      <c r="A2221" s="3">
        <v>1570820240296</v>
      </c>
      <c r="B2221" s="4">
        <f t="shared" si="104"/>
        <v>43749.789818240744</v>
      </c>
      <c r="C2221" s="1">
        <f t="shared" si="102"/>
        <v>43748.789818240744</v>
      </c>
      <c r="D2221" s="5">
        <f t="shared" si="103"/>
        <v>43749.789818240744</v>
      </c>
      <c r="E2221" s="2">
        <v>63.683074951171797</v>
      </c>
      <c r="F2221">
        <v>23.957094726562399</v>
      </c>
    </row>
    <row r="2222" spans="1:6" x14ac:dyDescent="0.25">
      <c r="A2222" s="3">
        <v>1570820270379</v>
      </c>
      <c r="B2222" s="4">
        <f t="shared" si="104"/>
        <v>43749.790166423612</v>
      </c>
      <c r="C2222" s="1">
        <f t="shared" si="102"/>
        <v>43748.790166423612</v>
      </c>
      <c r="D2222" s="5">
        <f t="shared" si="103"/>
        <v>43749.790166423612</v>
      </c>
      <c r="E2222" s="2">
        <v>63.728851318359297</v>
      </c>
      <c r="F2222">
        <v>23.967819824218701</v>
      </c>
    </row>
    <row r="2223" spans="1:6" x14ac:dyDescent="0.25">
      <c r="A2223" s="3">
        <v>1570820300467</v>
      </c>
      <c r="B2223" s="4">
        <f t="shared" si="104"/>
        <v>43749.790514664353</v>
      </c>
      <c r="C2223" s="1">
        <f t="shared" si="102"/>
        <v>43748.790514664353</v>
      </c>
      <c r="D2223" s="5">
        <f t="shared" si="103"/>
        <v>43749.790514664353</v>
      </c>
      <c r="E2223" s="2">
        <v>63.713592529296797</v>
      </c>
      <c r="F2223">
        <v>23.957094726562399</v>
      </c>
    </row>
    <row r="2224" spans="1:6" x14ac:dyDescent="0.25">
      <c r="A2224" s="3">
        <v>1570820330554</v>
      </c>
      <c r="B2224" s="4">
        <f t="shared" si="104"/>
        <v>43749.790862893518</v>
      </c>
      <c r="C2224" s="1">
        <f t="shared" si="102"/>
        <v>43748.790862893518</v>
      </c>
      <c r="D2224" s="5">
        <f t="shared" si="103"/>
        <v>43749.790862893518</v>
      </c>
      <c r="E2224" s="2">
        <v>63.736480712890597</v>
      </c>
      <c r="F2224">
        <v>23.946369628906201</v>
      </c>
    </row>
    <row r="2225" spans="1:6" x14ac:dyDescent="0.25">
      <c r="A2225" s="3">
        <v>1570820360642</v>
      </c>
      <c r="B2225" s="4">
        <f t="shared" si="104"/>
        <v>43749.791211134259</v>
      </c>
      <c r="C2225" s="1">
        <f t="shared" si="102"/>
        <v>43748.791211134259</v>
      </c>
      <c r="D2225" s="5">
        <f t="shared" si="103"/>
        <v>43749.791211134259</v>
      </c>
      <c r="E2225" s="2">
        <v>63.728851318359297</v>
      </c>
      <c r="F2225">
        <v>23.957094726562399</v>
      </c>
    </row>
    <row r="2226" spans="1:6" x14ac:dyDescent="0.25">
      <c r="A2226" s="3">
        <v>1570820390730</v>
      </c>
      <c r="B2226" s="4">
        <f t="shared" si="104"/>
        <v>43749.791559375</v>
      </c>
      <c r="C2226" s="1">
        <f t="shared" si="102"/>
        <v>43748.791559375</v>
      </c>
      <c r="D2226" s="5">
        <f t="shared" si="103"/>
        <v>43749.791559375</v>
      </c>
      <c r="E2226" s="2">
        <v>63.736480712890597</v>
      </c>
      <c r="F2226">
        <v>23.935644531249999</v>
      </c>
    </row>
    <row r="2227" spans="1:6" x14ac:dyDescent="0.25">
      <c r="A2227" s="3">
        <v>1570820420813</v>
      </c>
      <c r="B2227" s="4">
        <f t="shared" si="104"/>
        <v>43749.791907557868</v>
      </c>
      <c r="C2227" s="1">
        <f t="shared" si="102"/>
        <v>43748.791907557868</v>
      </c>
      <c r="D2227" s="5">
        <f t="shared" si="103"/>
        <v>43749.791907557868</v>
      </c>
      <c r="E2227" s="2">
        <v>63.713592529296797</v>
      </c>
      <c r="F2227">
        <v>23.967819824218701</v>
      </c>
    </row>
    <row r="2228" spans="1:6" x14ac:dyDescent="0.25">
      <c r="A2228" s="3">
        <v>1570820450894</v>
      </c>
      <c r="B2228" s="4">
        <f t="shared" si="104"/>
        <v>43749.792255717592</v>
      </c>
      <c r="C2228" s="1">
        <f t="shared" si="102"/>
        <v>43748.792255717592</v>
      </c>
      <c r="D2228" s="5">
        <f t="shared" si="103"/>
        <v>43749.792255717592</v>
      </c>
      <c r="E2228" s="2">
        <v>63.736480712890597</v>
      </c>
      <c r="F2228">
        <v>23.946369628906201</v>
      </c>
    </row>
    <row r="2229" spans="1:6" x14ac:dyDescent="0.25">
      <c r="A2229" s="3">
        <v>1570820480982</v>
      </c>
      <c r="B2229" s="4">
        <f t="shared" si="104"/>
        <v>43749.792603958333</v>
      </c>
      <c r="C2229" s="1">
        <f t="shared" si="102"/>
        <v>43748.792603958333</v>
      </c>
      <c r="D2229" s="5">
        <f t="shared" si="103"/>
        <v>43749.792603958333</v>
      </c>
      <c r="E2229" s="2">
        <v>63.721221923828097</v>
      </c>
      <c r="F2229">
        <v>23.935644531249999</v>
      </c>
    </row>
    <row r="2230" spans="1:6" x14ac:dyDescent="0.25">
      <c r="A2230" s="3">
        <v>1570820511043</v>
      </c>
      <c r="B2230" s="4">
        <f t="shared" si="104"/>
        <v>43749.792951886571</v>
      </c>
      <c r="C2230" s="1">
        <f t="shared" si="102"/>
        <v>43748.792951886571</v>
      </c>
      <c r="D2230" s="5">
        <f t="shared" si="103"/>
        <v>43749.792951886571</v>
      </c>
      <c r="E2230" s="2">
        <v>63.698333740234297</v>
      </c>
      <c r="F2230">
        <v>23.935644531249999</v>
      </c>
    </row>
    <row r="2231" spans="1:6" x14ac:dyDescent="0.25">
      <c r="A2231" s="3">
        <v>1570820541130</v>
      </c>
      <c r="B2231" s="4">
        <f t="shared" si="104"/>
        <v>43749.793300115743</v>
      </c>
      <c r="C2231" s="1">
        <f t="shared" ref="C2231:C2294" si="105">DATE(1970, 1, 1) + (A2231 / 24 / 60 / 60 / 1000 -1)</f>
        <v>43748.793300115743</v>
      </c>
      <c r="D2231" s="5">
        <f t="shared" si="103"/>
        <v>43749.793300115743</v>
      </c>
      <c r="E2231" s="2">
        <v>63.698333740234297</v>
      </c>
      <c r="F2231">
        <v>23.935644531249999</v>
      </c>
    </row>
    <row r="2232" spans="1:6" x14ac:dyDescent="0.25">
      <c r="A2232" s="3">
        <v>1570820571218</v>
      </c>
      <c r="B2232" s="4">
        <f t="shared" si="104"/>
        <v>43749.793648356484</v>
      </c>
      <c r="C2232" s="1">
        <f t="shared" si="105"/>
        <v>43748.793648356484</v>
      </c>
      <c r="D2232" s="5">
        <f t="shared" si="103"/>
        <v>43749.793648356484</v>
      </c>
      <c r="E2232" s="2">
        <v>63.652557373046797</v>
      </c>
      <c r="F2232">
        <v>23.935644531249999</v>
      </c>
    </row>
    <row r="2233" spans="1:6" x14ac:dyDescent="0.25">
      <c r="A2233" s="3">
        <v>1570820601306</v>
      </c>
      <c r="B2233" s="4">
        <f t="shared" si="104"/>
        <v>43749.793996597218</v>
      </c>
      <c r="C2233" s="1">
        <f t="shared" si="105"/>
        <v>43748.793996597218</v>
      </c>
      <c r="D2233" s="5">
        <f t="shared" si="103"/>
        <v>43749.793996597218</v>
      </c>
      <c r="E2233" s="2">
        <v>63.690704345703097</v>
      </c>
      <c r="F2233">
        <v>23.957094726562399</v>
      </c>
    </row>
    <row r="2234" spans="1:6" x14ac:dyDescent="0.25">
      <c r="A2234" s="3">
        <v>1570820631379</v>
      </c>
      <c r="B2234" s="4">
        <f t="shared" si="104"/>
        <v>43749.794344664348</v>
      </c>
      <c r="C2234" s="1">
        <f t="shared" si="105"/>
        <v>43748.794344664348</v>
      </c>
      <c r="D2234" s="5">
        <f t="shared" si="103"/>
        <v>43749.794344664348</v>
      </c>
      <c r="E2234" s="2">
        <v>63.713592529296797</v>
      </c>
      <c r="F2234">
        <v>23.924919433593701</v>
      </c>
    </row>
    <row r="2235" spans="1:6" x14ac:dyDescent="0.25">
      <c r="A2235" s="3">
        <v>1570820661454</v>
      </c>
      <c r="B2235" s="4">
        <f t="shared" si="104"/>
        <v>43749.794692754629</v>
      </c>
      <c r="C2235" s="1">
        <f t="shared" si="105"/>
        <v>43748.794692754629</v>
      </c>
      <c r="D2235" s="5">
        <f t="shared" si="103"/>
        <v>43749.794692754629</v>
      </c>
      <c r="E2235" s="2">
        <v>63.721221923828097</v>
      </c>
      <c r="F2235">
        <v>23.935644531249999</v>
      </c>
    </row>
    <row r="2236" spans="1:6" x14ac:dyDescent="0.25">
      <c r="A2236" s="3">
        <v>1570820691543</v>
      </c>
      <c r="B2236" s="4">
        <f t="shared" si="104"/>
        <v>43749.795041006946</v>
      </c>
      <c r="C2236" s="1">
        <f t="shared" si="105"/>
        <v>43748.795041006946</v>
      </c>
      <c r="D2236" s="5">
        <f t="shared" si="103"/>
        <v>43749.795041006946</v>
      </c>
      <c r="E2236" s="2">
        <v>63.759368896484297</v>
      </c>
      <c r="F2236">
        <v>23.924919433593701</v>
      </c>
    </row>
    <row r="2237" spans="1:6" x14ac:dyDescent="0.25">
      <c r="A2237" s="3">
        <v>1570820721630</v>
      </c>
      <c r="B2237" s="4">
        <f t="shared" si="104"/>
        <v>43749.795389236111</v>
      </c>
      <c r="C2237" s="1">
        <f t="shared" si="105"/>
        <v>43748.795389236111</v>
      </c>
      <c r="D2237" s="5">
        <f t="shared" si="103"/>
        <v>43749.795389236111</v>
      </c>
      <c r="E2237" s="2">
        <v>63.797515869140597</v>
      </c>
      <c r="F2237">
        <v>23.946369628906201</v>
      </c>
    </row>
    <row r="2238" spans="1:6" x14ac:dyDescent="0.25">
      <c r="A2238" s="3">
        <v>1570820751717</v>
      </c>
      <c r="B2238" s="4">
        <f t="shared" si="104"/>
        <v>43749.795737465276</v>
      </c>
      <c r="C2238" s="1">
        <f t="shared" si="105"/>
        <v>43748.795737465276</v>
      </c>
      <c r="D2238" s="5">
        <f t="shared" si="103"/>
        <v>43749.795737465276</v>
      </c>
      <c r="E2238" s="2">
        <v>63.789886474609297</v>
      </c>
      <c r="F2238">
        <v>23.935644531249999</v>
      </c>
    </row>
    <row r="2239" spans="1:6" x14ac:dyDescent="0.25">
      <c r="A2239" s="3">
        <v>1570820781803</v>
      </c>
      <c r="B2239" s="4">
        <f t="shared" si="104"/>
        <v>43749.796085682872</v>
      </c>
      <c r="C2239" s="1">
        <f t="shared" si="105"/>
        <v>43748.796085682872</v>
      </c>
      <c r="D2239" s="5">
        <f t="shared" si="103"/>
        <v>43749.796085682872</v>
      </c>
      <c r="E2239" s="2">
        <v>63.736480712890597</v>
      </c>
      <c r="F2239">
        <v>23.924919433593701</v>
      </c>
    </row>
    <row r="2240" spans="1:6" x14ac:dyDescent="0.25">
      <c r="A2240" s="3">
        <v>1570820811863</v>
      </c>
      <c r="B2240" s="4">
        <f t="shared" si="104"/>
        <v>43749.796433599535</v>
      </c>
      <c r="C2240" s="1">
        <f t="shared" si="105"/>
        <v>43748.796433599535</v>
      </c>
      <c r="D2240" s="5">
        <f t="shared" si="103"/>
        <v>43749.796433599535</v>
      </c>
      <c r="E2240" s="2">
        <v>63.705963134765597</v>
      </c>
      <c r="F2240">
        <v>23.924919433593701</v>
      </c>
    </row>
    <row r="2241" spans="1:6" x14ac:dyDescent="0.25">
      <c r="A2241" s="3">
        <v>1570820841951</v>
      </c>
      <c r="B2241" s="4">
        <f t="shared" si="104"/>
        <v>43749.796781840276</v>
      </c>
      <c r="C2241" s="1">
        <f t="shared" si="105"/>
        <v>43748.796781840276</v>
      </c>
      <c r="D2241" s="5">
        <f t="shared" ref="D2241:D2304" si="106">DATE(1970, 1, 1) + (A2241 / 24 / 60 / 60 / 1000)</f>
        <v>43749.796781840276</v>
      </c>
      <c r="E2241" s="2">
        <v>63.705963134765597</v>
      </c>
      <c r="F2241">
        <v>23.935644531249999</v>
      </c>
    </row>
    <row r="2242" spans="1:6" x14ac:dyDescent="0.25">
      <c r="A2242" s="3">
        <v>1570820872027</v>
      </c>
      <c r="B2242" s="4">
        <f t="shared" ref="B2242:B2305" si="107">DATE(1970, 1, 1) + (A2242 / 24 / 60 / 60 / 1000)</f>
        <v>43749.797129942126</v>
      </c>
      <c r="C2242" s="1">
        <f t="shared" si="105"/>
        <v>43748.797129942126</v>
      </c>
      <c r="D2242" s="5">
        <f t="shared" si="106"/>
        <v>43749.797129942126</v>
      </c>
      <c r="E2242" s="2">
        <v>63.660186767578097</v>
      </c>
      <c r="F2242">
        <v>23.946369628906201</v>
      </c>
    </row>
    <row r="2243" spans="1:6" x14ac:dyDescent="0.25">
      <c r="A2243" s="3">
        <v>1570820902114</v>
      </c>
      <c r="B2243" s="4">
        <f t="shared" si="107"/>
        <v>43749.797478171298</v>
      </c>
      <c r="C2243" s="1">
        <f t="shared" si="105"/>
        <v>43748.797478171298</v>
      </c>
      <c r="D2243" s="5">
        <f t="shared" si="106"/>
        <v>43749.797478171298</v>
      </c>
      <c r="E2243" s="2">
        <v>63.629669189453097</v>
      </c>
      <c r="F2243">
        <v>23.924919433593701</v>
      </c>
    </row>
    <row r="2244" spans="1:6" x14ac:dyDescent="0.25">
      <c r="A2244" s="3">
        <v>1570820932202</v>
      </c>
      <c r="B2244" s="4">
        <f t="shared" si="107"/>
        <v>43749.797826412032</v>
      </c>
      <c r="C2244" s="1">
        <f t="shared" si="105"/>
        <v>43748.797826412032</v>
      </c>
      <c r="D2244" s="5">
        <f t="shared" si="106"/>
        <v>43749.797826412032</v>
      </c>
      <c r="E2244" s="2">
        <v>63.660186767578097</v>
      </c>
      <c r="F2244">
        <v>23.957094726562399</v>
      </c>
    </row>
    <row r="2245" spans="1:6" x14ac:dyDescent="0.25">
      <c r="A2245" s="3">
        <v>1570820962290</v>
      </c>
      <c r="B2245" s="4">
        <f t="shared" si="107"/>
        <v>43749.79817465278</v>
      </c>
      <c r="C2245" s="1">
        <f t="shared" si="105"/>
        <v>43748.79817465278</v>
      </c>
      <c r="D2245" s="5">
        <f t="shared" si="106"/>
        <v>43749.79817465278</v>
      </c>
      <c r="E2245" s="2">
        <v>63.705963134765597</v>
      </c>
      <c r="F2245">
        <v>23.946369628906201</v>
      </c>
    </row>
    <row r="2246" spans="1:6" x14ac:dyDescent="0.25">
      <c r="A2246" s="3">
        <v>1570820992377</v>
      </c>
      <c r="B2246" s="4">
        <f t="shared" si="107"/>
        <v>43749.798522881945</v>
      </c>
      <c r="C2246" s="1">
        <f t="shared" si="105"/>
        <v>43748.798522881945</v>
      </c>
      <c r="D2246" s="5">
        <f t="shared" si="106"/>
        <v>43749.798522881945</v>
      </c>
      <c r="E2246" s="2">
        <v>63.736480712890597</v>
      </c>
      <c r="F2246">
        <v>23.935644531249999</v>
      </c>
    </row>
    <row r="2247" spans="1:6" x14ac:dyDescent="0.25">
      <c r="A2247" s="3">
        <v>1570821022465</v>
      </c>
      <c r="B2247" s="4">
        <f t="shared" si="107"/>
        <v>43749.798871122679</v>
      </c>
      <c r="C2247" s="1">
        <f t="shared" si="105"/>
        <v>43748.798871122679</v>
      </c>
      <c r="D2247" s="5">
        <f t="shared" si="106"/>
        <v>43749.798871122679</v>
      </c>
      <c r="E2247" s="2">
        <v>63.728851318359297</v>
      </c>
      <c r="F2247">
        <v>23.935644531249999</v>
      </c>
    </row>
    <row r="2248" spans="1:6" x14ac:dyDescent="0.25">
      <c r="A2248" s="3">
        <v>1570821052544</v>
      </c>
      <c r="B2248" s="4">
        <f t="shared" si="107"/>
        <v>43749.799219259257</v>
      </c>
      <c r="C2248" s="1">
        <f t="shared" si="105"/>
        <v>43748.799219259257</v>
      </c>
      <c r="D2248" s="5">
        <f t="shared" si="106"/>
        <v>43749.799219259257</v>
      </c>
      <c r="E2248" s="2">
        <v>63.751739501953097</v>
      </c>
      <c r="F2248">
        <v>23.935644531249999</v>
      </c>
    </row>
    <row r="2249" spans="1:6" x14ac:dyDescent="0.25">
      <c r="A2249" s="3">
        <v>1570821082624</v>
      </c>
      <c r="B2249" s="4">
        <f t="shared" si="107"/>
        <v>43749.799567407405</v>
      </c>
      <c r="C2249" s="1">
        <f t="shared" si="105"/>
        <v>43748.799567407405</v>
      </c>
      <c r="D2249" s="5">
        <f t="shared" si="106"/>
        <v>43749.799567407405</v>
      </c>
      <c r="E2249" s="2">
        <v>63.683074951171797</v>
      </c>
      <c r="F2249">
        <v>23.914194335937498</v>
      </c>
    </row>
    <row r="2250" spans="1:6" x14ac:dyDescent="0.25">
      <c r="A2250" s="3">
        <v>1570821112712</v>
      </c>
      <c r="B2250" s="4">
        <f t="shared" si="107"/>
        <v>43749.799915648153</v>
      </c>
      <c r="C2250" s="1">
        <f t="shared" si="105"/>
        <v>43748.799915648153</v>
      </c>
      <c r="D2250" s="5">
        <f t="shared" si="106"/>
        <v>43749.799915648153</v>
      </c>
      <c r="E2250" s="2">
        <v>63.622039794921797</v>
      </c>
      <c r="F2250">
        <v>23.924919433593701</v>
      </c>
    </row>
    <row r="2251" spans="1:6" x14ac:dyDescent="0.25">
      <c r="A2251" s="3">
        <v>1570821142801</v>
      </c>
      <c r="B2251" s="4">
        <f t="shared" si="107"/>
        <v>43749.800263900463</v>
      </c>
      <c r="C2251" s="1">
        <f t="shared" si="105"/>
        <v>43748.800263900463</v>
      </c>
      <c r="D2251" s="5">
        <f t="shared" si="106"/>
        <v>43749.800263900463</v>
      </c>
      <c r="E2251" s="2">
        <v>63.652557373046797</v>
      </c>
      <c r="F2251">
        <v>23.957094726562399</v>
      </c>
    </row>
    <row r="2252" spans="1:6" x14ac:dyDescent="0.25">
      <c r="A2252" s="3">
        <v>1570821172873</v>
      </c>
      <c r="B2252" s="4">
        <f t="shared" si="107"/>
        <v>43749.800611956016</v>
      </c>
      <c r="C2252" s="1">
        <f t="shared" si="105"/>
        <v>43748.800611956016</v>
      </c>
      <c r="D2252" s="5">
        <f t="shared" si="106"/>
        <v>43749.800611956016</v>
      </c>
      <c r="E2252" s="2">
        <v>63.683074951171797</v>
      </c>
      <c r="F2252">
        <v>23.935644531249999</v>
      </c>
    </row>
    <row r="2253" spans="1:6" x14ac:dyDescent="0.25">
      <c r="A2253" s="3">
        <v>1570821202961</v>
      </c>
      <c r="B2253" s="4">
        <f t="shared" si="107"/>
        <v>43749.800960196764</v>
      </c>
      <c r="C2253" s="1">
        <f t="shared" si="105"/>
        <v>43748.800960196764</v>
      </c>
      <c r="D2253" s="5">
        <f t="shared" si="106"/>
        <v>43749.800960196764</v>
      </c>
      <c r="E2253" s="2">
        <v>63.751739501953097</v>
      </c>
      <c r="F2253">
        <v>23.924919433593701</v>
      </c>
    </row>
    <row r="2254" spans="1:6" x14ac:dyDescent="0.25">
      <c r="A2254" s="3">
        <v>1570821233027</v>
      </c>
      <c r="B2254" s="4">
        <f t="shared" si="107"/>
        <v>43749.801308182869</v>
      </c>
      <c r="C2254" s="1">
        <f t="shared" si="105"/>
        <v>43748.801308182869</v>
      </c>
      <c r="D2254" s="5">
        <f t="shared" si="106"/>
        <v>43749.801308182869</v>
      </c>
      <c r="E2254" s="2">
        <v>63.782257080078097</v>
      </c>
      <c r="F2254">
        <v>23.924919433593701</v>
      </c>
    </row>
    <row r="2255" spans="1:6" x14ac:dyDescent="0.25">
      <c r="A2255" s="3">
        <v>1570821263114</v>
      </c>
      <c r="B2255" s="4">
        <f t="shared" si="107"/>
        <v>43749.801656412041</v>
      </c>
      <c r="C2255" s="1">
        <f t="shared" si="105"/>
        <v>43748.801656412041</v>
      </c>
      <c r="D2255" s="5">
        <f t="shared" si="106"/>
        <v>43749.801656412041</v>
      </c>
      <c r="E2255" s="2">
        <v>63.721221923828097</v>
      </c>
      <c r="F2255">
        <v>23.946369628906201</v>
      </c>
    </row>
    <row r="2256" spans="1:6" x14ac:dyDescent="0.25">
      <c r="A2256" s="3">
        <v>1570821293202</v>
      </c>
      <c r="B2256" s="4">
        <f t="shared" si="107"/>
        <v>43749.802004652782</v>
      </c>
      <c r="C2256" s="1">
        <f t="shared" si="105"/>
        <v>43748.802004652782</v>
      </c>
      <c r="D2256" s="5">
        <f t="shared" si="106"/>
        <v>43749.802004652782</v>
      </c>
      <c r="E2256" s="2">
        <v>63.721221923828097</v>
      </c>
      <c r="F2256">
        <v>23.924919433593701</v>
      </c>
    </row>
    <row r="2257" spans="1:6" x14ac:dyDescent="0.25">
      <c r="A2257" s="3">
        <v>1570821323289</v>
      </c>
      <c r="B2257" s="4">
        <f t="shared" si="107"/>
        <v>43749.802352881947</v>
      </c>
      <c r="C2257" s="1">
        <f t="shared" si="105"/>
        <v>43748.802352881947</v>
      </c>
      <c r="D2257" s="5">
        <f t="shared" si="106"/>
        <v>43749.802352881947</v>
      </c>
      <c r="E2257" s="2">
        <v>63.736480712890597</v>
      </c>
      <c r="F2257">
        <v>23.9034692382812</v>
      </c>
    </row>
    <row r="2258" spans="1:6" x14ac:dyDescent="0.25">
      <c r="A2258" s="3">
        <v>1570821353382</v>
      </c>
      <c r="B2258" s="4">
        <f t="shared" si="107"/>
        <v>43749.802701180553</v>
      </c>
      <c r="C2258" s="1">
        <f t="shared" si="105"/>
        <v>43748.802701180553</v>
      </c>
      <c r="D2258" s="5">
        <f t="shared" si="106"/>
        <v>43749.802701180553</v>
      </c>
      <c r="E2258" s="2">
        <v>63.667816162109297</v>
      </c>
      <c r="F2258">
        <v>23.935644531249999</v>
      </c>
    </row>
    <row r="2259" spans="1:6" x14ac:dyDescent="0.25">
      <c r="A2259" s="3">
        <v>1570821383469</v>
      </c>
      <c r="B2259" s="4">
        <f t="shared" si="107"/>
        <v>43749.803049409726</v>
      </c>
      <c r="C2259" s="1">
        <f t="shared" si="105"/>
        <v>43748.803049409726</v>
      </c>
      <c r="D2259" s="5">
        <f t="shared" si="106"/>
        <v>43749.803049409726</v>
      </c>
      <c r="E2259" s="2">
        <v>63.690704345703097</v>
      </c>
      <c r="F2259">
        <v>23.914194335937498</v>
      </c>
    </row>
    <row r="2260" spans="1:6" x14ac:dyDescent="0.25">
      <c r="A2260" s="3">
        <v>1570821413534</v>
      </c>
      <c r="B2260" s="4">
        <f t="shared" si="107"/>
        <v>43749.803397384261</v>
      </c>
      <c r="C2260" s="1">
        <f t="shared" si="105"/>
        <v>43748.803397384261</v>
      </c>
      <c r="D2260" s="5">
        <f t="shared" si="106"/>
        <v>43749.803397384261</v>
      </c>
      <c r="E2260" s="2">
        <v>63.721221923828097</v>
      </c>
      <c r="F2260">
        <v>23.9034692382812</v>
      </c>
    </row>
    <row r="2261" spans="1:6" x14ac:dyDescent="0.25">
      <c r="A2261" s="3">
        <v>1570821443613</v>
      </c>
      <c r="B2261" s="4">
        <f t="shared" si="107"/>
        <v>43749.803745520832</v>
      </c>
      <c r="C2261" s="1">
        <f t="shared" si="105"/>
        <v>43748.803745520832</v>
      </c>
      <c r="D2261" s="5">
        <f t="shared" si="106"/>
        <v>43749.803745520832</v>
      </c>
      <c r="E2261" s="2">
        <v>63.744110107421797</v>
      </c>
      <c r="F2261">
        <v>23.924919433593701</v>
      </c>
    </row>
    <row r="2262" spans="1:6" x14ac:dyDescent="0.25">
      <c r="A2262" s="3">
        <v>1570821473694</v>
      </c>
      <c r="B2262" s="4">
        <f t="shared" si="107"/>
        <v>43749.804093680556</v>
      </c>
      <c r="C2262" s="1">
        <f t="shared" si="105"/>
        <v>43748.804093680556</v>
      </c>
      <c r="D2262" s="5">
        <f t="shared" si="106"/>
        <v>43749.804093680556</v>
      </c>
      <c r="E2262" s="2">
        <v>63.721221923828097</v>
      </c>
      <c r="F2262">
        <v>23.914194335937498</v>
      </c>
    </row>
    <row r="2263" spans="1:6" x14ac:dyDescent="0.25">
      <c r="A2263" s="3">
        <v>1570821503770</v>
      </c>
      <c r="B2263" s="4">
        <f t="shared" si="107"/>
        <v>43749.804441782406</v>
      </c>
      <c r="C2263" s="1">
        <f t="shared" si="105"/>
        <v>43748.804441782406</v>
      </c>
      <c r="D2263" s="5">
        <f t="shared" si="106"/>
        <v>43749.804441782406</v>
      </c>
      <c r="E2263" s="2">
        <v>63.736480712890597</v>
      </c>
      <c r="F2263">
        <v>23.9034692382812</v>
      </c>
    </row>
    <row r="2264" spans="1:6" x14ac:dyDescent="0.25">
      <c r="A2264" s="3">
        <v>1570821533857</v>
      </c>
      <c r="B2264" s="4">
        <f t="shared" si="107"/>
        <v>43749.804790011578</v>
      </c>
      <c r="C2264" s="1">
        <f t="shared" si="105"/>
        <v>43748.804790011578</v>
      </c>
      <c r="D2264" s="5">
        <f t="shared" si="106"/>
        <v>43749.804790011578</v>
      </c>
      <c r="E2264" s="2">
        <v>63.751739501953097</v>
      </c>
      <c r="F2264">
        <v>23.914194335937498</v>
      </c>
    </row>
    <row r="2265" spans="1:6" x14ac:dyDescent="0.25">
      <c r="A2265" s="3">
        <v>1570821563945</v>
      </c>
      <c r="B2265" s="4">
        <f t="shared" si="107"/>
        <v>43749.805138252312</v>
      </c>
      <c r="C2265" s="1">
        <f t="shared" si="105"/>
        <v>43748.805138252312</v>
      </c>
      <c r="D2265" s="5">
        <f t="shared" si="106"/>
        <v>43749.805138252312</v>
      </c>
      <c r="E2265" s="2">
        <v>63.705963134765597</v>
      </c>
      <c r="F2265">
        <v>23.9034692382812</v>
      </c>
    </row>
    <row r="2266" spans="1:6" x14ac:dyDescent="0.25">
      <c r="A2266" s="3">
        <v>1570821594025</v>
      </c>
      <c r="B2266" s="4">
        <f t="shared" si="107"/>
        <v>43749.805486400466</v>
      </c>
      <c r="C2266" s="1">
        <f t="shared" si="105"/>
        <v>43748.805486400466</v>
      </c>
      <c r="D2266" s="5">
        <f t="shared" si="106"/>
        <v>43749.805486400466</v>
      </c>
      <c r="E2266" s="2">
        <v>63.728851318359297</v>
      </c>
      <c r="F2266">
        <v>23.914194335937498</v>
      </c>
    </row>
    <row r="2267" spans="1:6" x14ac:dyDescent="0.25">
      <c r="A2267" s="3">
        <v>1570821624112</v>
      </c>
      <c r="B2267" s="4">
        <f t="shared" si="107"/>
        <v>43749.805834629631</v>
      </c>
      <c r="C2267" s="1">
        <f t="shared" si="105"/>
        <v>43748.805834629631</v>
      </c>
      <c r="D2267" s="5">
        <f t="shared" si="106"/>
        <v>43749.805834629631</v>
      </c>
      <c r="E2267" s="2">
        <v>63.705963134765597</v>
      </c>
      <c r="F2267">
        <v>23.935644531249999</v>
      </c>
    </row>
    <row r="2268" spans="1:6" x14ac:dyDescent="0.25">
      <c r="A2268" s="3">
        <v>1570821654193</v>
      </c>
      <c r="B2268" s="4">
        <f t="shared" si="107"/>
        <v>43749.806182789347</v>
      </c>
      <c r="C2268" s="1">
        <f t="shared" si="105"/>
        <v>43748.806182789347</v>
      </c>
      <c r="D2268" s="5">
        <f t="shared" si="106"/>
        <v>43749.806182789347</v>
      </c>
      <c r="E2268" s="2">
        <v>63.667816162109297</v>
      </c>
      <c r="F2268">
        <v>23.914194335937498</v>
      </c>
    </row>
    <row r="2269" spans="1:6" x14ac:dyDescent="0.25">
      <c r="A2269" s="3">
        <v>1570821684281</v>
      </c>
      <c r="B2269" s="4">
        <f t="shared" si="107"/>
        <v>43749.806531030095</v>
      </c>
      <c r="C2269" s="1">
        <f t="shared" si="105"/>
        <v>43748.806531030095</v>
      </c>
      <c r="D2269" s="5">
        <f t="shared" si="106"/>
        <v>43749.806531030095</v>
      </c>
      <c r="E2269" s="2">
        <v>63.721221923828097</v>
      </c>
      <c r="F2269">
        <v>23.924919433593701</v>
      </c>
    </row>
    <row r="2270" spans="1:6" x14ac:dyDescent="0.25">
      <c r="A2270" s="3">
        <v>1570821714369</v>
      </c>
      <c r="B2270" s="4">
        <f t="shared" si="107"/>
        <v>43749.806879270836</v>
      </c>
      <c r="C2270" s="1">
        <f t="shared" si="105"/>
        <v>43748.806879270836</v>
      </c>
      <c r="D2270" s="5">
        <f t="shared" si="106"/>
        <v>43749.806879270836</v>
      </c>
      <c r="E2270" s="2">
        <v>63.721221923828097</v>
      </c>
      <c r="F2270">
        <v>23.914194335937498</v>
      </c>
    </row>
    <row r="2271" spans="1:6" x14ac:dyDescent="0.25">
      <c r="A2271" s="3">
        <v>1570821744457</v>
      </c>
      <c r="B2271" s="4">
        <f t="shared" si="107"/>
        <v>43749.80722751157</v>
      </c>
      <c r="C2271" s="1">
        <f t="shared" si="105"/>
        <v>43748.80722751157</v>
      </c>
      <c r="D2271" s="5">
        <f t="shared" si="106"/>
        <v>43749.80722751157</v>
      </c>
      <c r="E2271" s="2">
        <v>63.690704345703097</v>
      </c>
      <c r="F2271">
        <v>23.914194335937498</v>
      </c>
    </row>
    <row r="2272" spans="1:6" x14ac:dyDescent="0.25">
      <c r="A2272" s="3">
        <v>1570821774524</v>
      </c>
      <c r="B2272" s="4">
        <f t="shared" si="107"/>
        <v>43749.807575509258</v>
      </c>
      <c r="C2272" s="1">
        <f t="shared" si="105"/>
        <v>43748.807575509258</v>
      </c>
      <c r="D2272" s="5">
        <f t="shared" si="106"/>
        <v>43749.807575509258</v>
      </c>
      <c r="E2272" s="2">
        <v>63.713592529296797</v>
      </c>
      <c r="F2272">
        <v>23.9034692382812</v>
      </c>
    </row>
    <row r="2273" spans="1:6" x14ac:dyDescent="0.25">
      <c r="A2273" s="3">
        <v>1570821804612</v>
      </c>
      <c r="B2273" s="4">
        <f t="shared" si="107"/>
        <v>43749.807923749999</v>
      </c>
      <c r="C2273" s="1">
        <f t="shared" si="105"/>
        <v>43748.807923749999</v>
      </c>
      <c r="D2273" s="5">
        <f t="shared" si="106"/>
        <v>43749.807923749999</v>
      </c>
      <c r="E2273" s="2">
        <v>63.652557373046797</v>
      </c>
      <c r="F2273">
        <v>23.9034692382812</v>
      </c>
    </row>
    <row r="2274" spans="1:6" x14ac:dyDescent="0.25">
      <c r="A2274" s="3">
        <v>1570821834700</v>
      </c>
      <c r="B2274" s="4">
        <f t="shared" si="107"/>
        <v>43749.80827199074</v>
      </c>
      <c r="C2274" s="1">
        <f t="shared" si="105"/>
        <v>43748.80827199074</v>
      </c>
      <c r="D2274" s="5">
        <f t="shared" si="106"/>
        <v>43749.80827199074</v>
      </c>
      <c r="E2274" s="2">
        <v>63.622039794921797</v>
      </c>
      <c r="F2274">
        <v>23.914194335937498</v>
      </c>
    </row>
    <row r="2275" spans="1:6" x14ac:dyDescent="0.25">
      <c r="A2275" s="3">
        <v>1570821864787</v>
      </c>
      <c r="B2275" s="4">
        <f t="shared" si="107"/>
        <v>43749.808620219905</v>
      </c>
      <c r="C2275" s="1">
        <f t="shared" si="105"/>
        <v>43748.808620219905</v>
      </c>
      <c r="D2275" s="5">
        <f t="shared" si="106"/>
        <v>43749.808620219905</v>
      </c>
      <c r="E2275" s="2">
        <v>63.599151611328097</v>
      </c>
      <c r="F2275">
        <v>23.914194335937498</v>
      </c>
    </row>
    <row r="2276" spans="1:6" x14ac:dyDescent="0.25">
      <c r="A2276" s="3">
        <v>1570821894853</v>
      </c>
      <c r="B2276" s="4">
        <f t="shared" si="107"/>
        <v>43749.808968206016</v>
      </c>
      <c r="C2276" s="1">
        <f t="shared" si="105"/>
        <v>43748.808968206016</v>
      </c>
      <c r="D2276" s="5">
        <f t="shared" si="106"/>
        <v>43749.808968206016</v>
      </c>
      <c r="E2276" s="2">
        <v>63.652557373046797</v>
      </c>
      <c r="F2276">
        <v>23.935644531249999</v>
      </c>
    </row>
    <row r="2277" spans="1:6" x14ac:dyDescent="0.25">
      <c r="A2277" s="3">
        <v>1570821924941</v>
      </c>
      <c r="B2277" s="4">
        <f t="shared" si="107"/>
        <v>43749.809316446757</v>
      </c>
      <c r="C2277" s="1">
        <f t="shared" si="105"/>
        <v>43748.809316446757</v>
      </c>
      <c r="D2277" s="5">
        <f t="shared" si="106"/>
        <v>43749.809316446757</v>
      </c>
      <c r="E2277" s="2">
        <v>63.675445556640597</v>
      </c>
      <c r="F2277">
        <v>23.924919433593701</v>
      </c>
    </row>
    <row r="2278" spans="1:6" x14ac:dyDescent="0.25">
      <c r="A2278" s="3">
        <v>1570821955003</v>
      </c>
      <c r="B2278" s="4">
        <f t="shared" si="107"/>
        <v>43749.809664386572</v>
      </c>
      <c r="C2278" s="1">
        <f t="shared" si="105"/>
        <v>43748.809664386572</v>
      </c>
      <c r="D2278" s="5">
        <f t="shared" si="106"/>
        <v>43749.809664386572</v>
      </c>
      <c r="E2278" s="2">
        <v>63.667816162109297</v>
      </c>
      <c r="F2278">
        <v>23.924919433593701</v>
      </c>
    </row>
    <row r="2279" spans="1:6" x14ac:dyDescent="0.25">
      <c r="A2279" s="3">
        <v>1570821985091</v>
      </c>
      <c r="B2279" s="4">
        <f t="shared" si="107"/>
        <v>43749.810012627313</v>
      </c>
      <c r="C2279" s="1">
        <f t="shared" si="105"/>
        <v>43748.810012627313</v>
      </c>
      <c r="D2279" s="5">
        <f t="shared" si="106"/>
        <v>43749.810012627313</v>
      </c>
      <c r="E2279" s="2">
        <v>63.698333740234297</v>
      </c>
      <c r="F2279">
        <v>23.914194335937498</v>
      </c>
    </row>
    <row r="2280" spans="1:6" x14ac:dyDescent="0.25">
      <c r="A2280" s="3">
        <v>1570822015163</v>
      </c>
      <c r="B2280" s="4">
        <f t="shared" si="107"/>
        <v>43749.810360682866</v>
      </c>
      <c r="C2280" s="1">
        <f t="shared" si="105"/>
        <v>43748.810360682866</v>
      </c>
      <c r="D2280" s="5">
        <f t="shared" si="106"/>
        <v>43749.810360682866</v>
      </c>
      <c r="E2280" s="2">
        <v>63.667816162109297</v>
      </c>
      <c r="F2280">
        <v>23.924919433593701</v>
      </c>
    </row>
    <row r="2281" spans="1:6" x14ac:dyDescent="0.25">
      <c r="A2281" s="3">
        <v>1570822045230</v>
      </c>
      <c r="B2281" s="4">
        <f t="shared" si="107"/>
        <v>43749.810708680554</v>
      </c>
      <c r="C2281" s="1">
        <f t="shared" si="105"/>
        <v>43748.810708680554</v>
      </c>
      <c r="D2281" s="5">
        <f t="shared" si="106"/>
        <v>43749.810708680554</v>
      </c>
      <c r="E2281" s="2">
        <v>63.652557373046797</v>
      </c>
      <c r="F2281">
        <v>23.924919433593701</v>
      </c>
    </row>
    <row r="2282" spans="1:6" x14ac:dyDescent="0.25">
      <c r="A2282" s="3">
        <v>1570822075313</v>
      </c>
      <c r="B2282" s="4">
        <f t="shared" si="107"/>
        <v>43749.811056863429</v>
      </c>
      <c r="C2282" s="1">
        <f t="shared" si="105"/>
        <v>43748.811056863429</v>
      </c>
      <c r="D2282" s="5">
        <f t="shared" si="106"/>
        <v>43749.811056863429</v>
      </c>
      <c r="E2282" s="2">
        <v>63.683074951171797</v>
      </c>
      <c r="F2282">
        <v>23.9034692382812</v>
      </c>
    </row>
    <row r="2283" spans="1:6" x14ac:dyDescent="0.25">
      <c r="A2283" s="3">
        <v>1570822105379</v>
      </c>
      <c r="B2283" s="4">
        <f t="shared" si="107"/>
        <v>43749.811404849534</v>
      </c>
      <c r="C2283" s="1">
        <f t="shared" si="105"/>
        <v>43748.811404849534</v>
      </c>
      <c r="D2283" s="5">
        <f t="shared" si="106"/>
        <v>43749.811404849534</v>
      </c>
      <c r="E2283" s="2">
        <v>63.690704345703097</v>
      </c>
      <c r="F2283">
        <v>23.8820190429687</v>
      </c>
    </row>
    <row r="2284" spans="1:6" x14ac:dyDescent="0.25">
      <c r="A2284" s="3">
        <v>1570822135466</v>
      </c>
      <c r="B2284" s="4">
        <f t="shared" si="107"/>
        <v>43749.811753078699</v>
      </c>
      <c r="C2284" s="1">
        <f t="shared" si="105"/>
        <v>43748.811753078699</v>
      </c>
      <c r="D2284" s="5">
        <f t="shared" si="106"/>
        <v>43749.811753078699</v>
      </c>
      <c r="E2284" s="2">
        <v>63.705963134765597</v>
      </c>
      <c r="F2284">
        <v>23.892744140624899</v>
      </c>
    </row>
    <row r="2285" spans="1:6" x14ac:dyDescent="0.25">
      <c r="A2285" s="3">
        <v>1570822165543</v>
      </c>
      <c r="B2285" s="4">
        <f t="shared" si="107"/>
        <v>43749.812101192132</v>
      </c>
      <c r="C2285" s="1">
        <f t="shared" si="105"/>
        <v>43748.812101192132</v>
      </c>
      <c r="D2285" s="5">
        <f t="shared" si="106"/>
        <v>43749.812101192132</v>
      </c>
      <c r="E2285" s="2">
        <v>63.683074951171797</v>
      </c>
      <c r="F2285">
        <v>23.9034692382812</v>
      </c>
    </row>
    <row r="2286" spans="1:6" x14ac:dyDescent="0.25">
      <c r="A2286" s="3">
        <v>1570822195630</v>
      </c>
      <c r="B2286" s="4">
        <f t="shared" si="107"/>
        <v>43749.812449421297</v>
      </c>
      <c r="C2286" s="1">
        <f t="shared" si="105"/>
        <v>43748.812449421297</v>
      </c>
      <c r="D2286" s="5">
        <f t="shared" si="106"/>
        <v>43749.812449421297</v>
      </c>
      <c r="E2286" s="2">
        <v>63.637298583984297</v>
      </c>
      <c r="F2286">
        <v>23.871293945312399</v>
      </c>
    </row>
    <row r="2287" spans="1:6" x14ac:dyDescent="0.25">
      <c r="A2287" s="3">
        <v>1570822225694</v>
      </c>
      <c r="B2287" s="4">
        <f t="shared" si="107"/>
        <v>43749.812797384257</v>
      </c>
      <c r="C2287" s="1">
        <f t="shared" si="105"/>
        <v>43748.812797384257</v>
      </c>
      <c r="D2287" s="5">
        <f t="shared" si="106"/>
        <v>43749.812797384257</v>
      </c>
      <c r="E2287" s="2">
        <v>63.629669189453097</v>
      </c>
      <c r="F2287">
        <v>23.892744140624899</v>
      </c>
    </row>
    <row r="2288" spans="1:6" x14ac:dyDescent="0.25">
      <c r="A2288" s="3">
        <v>1570822255774</v>
      </c>
      <c r="B2288" s="4">
        <f t="shared" si="107"/>
        <v>43749.813145532404</v>
      </c>
      <c r="C2288" s="1">
        <f t="shared" si="105"/>
        <v>43748.813145532404</v>
      </c>
      <c r="D2288" s="5">
        <f t="shared" si="106"/>
        <v>43749.813145532404</v>
      </c>
      <c r="E2288" s="2">
        <v>63.652557373046797</v>
      </c>
      <c r="F2288">
        <v>23.9034692382812</v>
      </c>
    </row>
    <row r="2289" spans="1:6" x14ac:dyDescent="0.25">
      <c r="A2289" s="3">
        <v>1570822285862</v>
      </c>
      <c r="B2289" s="4">
        <f t="shared" si="107"/>
        <v>43749.813493773152</v>
      </c>
      <c r="C2289" s="1">
        <f t="shared" si="105"/>
        <v>43748.813493773152</v>
      </c>
      <c r="D2289" s="5">
        <f t="shared" si="106"/>
        <v>43749.813493773152</v>
      </c>
      <c r="E2289" s="2">
        <v>63.660186767578097</v>
      </c>
      <c r="F2289">
        <v>23.9034692382812</v>
      </c>
    </row>
    <row r="2290" spans="1:6" x14ac:dyDescent="0.25">
      <c r="A2290" s="3">
        <v>1570822315950</v>
      </c>
      <c r="B2290" s="4">
        <f t="shared" si="107"/>
        <v>43749.813842013886</v>
      </c>
      <c r="C2290" s="1">
        <f t="shared" si="105"/>
        <v>43748.813842013886</v>
      </c>
      <c r="D2290" s="5">
        <f t="shared" si="106"/>
        <v>43749.813842013886</v>
      </c>
      <c r="E2290" s="2">
        <v>63.660186767578097</v>
      </c>
      <c r="F2290">
        <v>23.9034692382812</v>
      </c>
    </row>
    <row r="2291" spans="1:6" x14ac:dyDescent="0.25">
      <c r="A2291" s="3">
        <v>1570822346024</v>
      </c>
      <c r="B2291" s="4">
        <f t="shared" si="107"/>
        <v>43749.814190092591</v>
      </c>
      <c r="C2291" s="1">
        <f t="shared" si="105"/>
        <v>43748.814190092591</v>
      </c>
      <c r="D2291" s="5">
        <f t="shared" si="106"/>
        <v>43749.814190092591</v>
      </c>
      <c r="E2291" s="2">
        <v>63.683074951171797</v>
      </c>
      <c r="F2291">
        <v>23.8820190429687</v>
      </c>
    </row>
    <row r="2292" spans="1:6" x14ac:dyDescent="0.25">
      <c r="A2292" s="3">
        <v>1570822376093</v>
      </c>
      <c r="B2292" s="4">
        <f t="shared" si="107"/>
        <v>43749.814538113424</v>
      </c>
      <c r="C2292" s="1">
        <f t="shared" si="105"/>
        <v>43748.814538113424</v>
      </c>
      <c r="D2292" s="5">
        <f t="shared" si="106"/>
        <v>43749.814538113424</v>
      </c>
      <c r="E2292" s="2">
        <v>63.660186767578097</v>
      </c>
      <c r="F2292">
        <v>23.9034692382812</v>
      </c>
    </row>
    <row r="2293" spans="1:6" x14ac:dyDescent="0.25">
      <c r="A2293" s="3">
        <v>1570822406181</v>
      </c>
      <c r="B2293" s="4">
        <f t="shared" si="107"/>
        <v>43749.814886354172</v>
      </c>
      <c r="C2293" s="1">
        <f t="shared" si="105"/>
        <v>43748.814886354172</v>
      </c>
      <c r="D2293" s="5">
        <f t="shared" si="106"/>
        <v>43749.814886354172</v>
      </c>
      <c r="E2293" s="2">
        <v>63.690704345703097</v>
      </c>
      <c r="F2293">
        <v>23.9034692382812</v>
      </c>
    </row>
    <row r="2294" spans="1:6" x14ac:dyDescent="0.25">
      <c r="A2294" s="3">
        <v>1570822436269</v>
      </c>
      <c r="B2294" s="4">
        <f t="shared" si="107"/>
        <v>43749.815234594906</v>
      </c>
      <c r="C2294" s="1">
        <f t="shared" si="105"/>
        <v>43748.815234594906</v>
      </c>
      <c r="D2294" s="5">
        <f t="shared" si="106"/>
        <v>43749.815234594906</v>
      </c>
      <c r="E2294" s="2">
        <v>63.713592529296797</v>
      </c>
      <c r="F2294">
        <v>23.892744140624899</v>
      </c>
    </row>
    <row r="2295" spans="1:6" x14ac:dyDescent="0.25">
      <c r="A2295" s="3">
        <v>1570822466358</v>
      </c>
      <c r="B2295" s="4">
        <f t="shared" si="107"/>
        <v>43749.815582847223</v>
      </c>
      <c r="C2295" s="1">
        <f t="shared" ref="C2295:C2358" si="108">DATE(1970, 1, 1) + (A2295 / 24 / 60 / 60 / 1000 -1)</f>
        <v>43748.815582847223</v>
      </c>
      <c r="D2295" s="5">
        <f t="shared" si="106"/>
        <v>43749.815582847223</v>
      </c>
      <c r="E2295" s="2">
        <v>63.705963134765597</v>
      </c>
      <c r="F2295">
        <v>23.9034692382812</v>
      </c>
    </row>
    <row r="2296" spans="1:6" x14ac:dyDescent="0.25">
      <c r="A2296" s="3">
        <v>1570822496445</v>
      </c>
      <c r="B2296" s="4">
        <f t="shared" si="107"/>
        <v>43749.815931076388</v>
      </c>
      <c r="C2296" s="1">
        <f t="shared" si="108"/>
        <v>43748.815931076388</v>
      </c>
      <c r="D2296" s="5">
        <f t="shared" si="106"/>
        <v>43749.815931076388</v>
      </c>
      <c r="E2296" s="2">
        <v>63.705963134765597</v>
      </c>
      <c r="F2296">
        <v>23.8820190429687</v>
      </c>
    </row>
    <row r="2297" spans="1:6" x14ac:dyDescent="0.25">
      <c r="A2297" s="3">
        <v>1570822526514</v>
      </c>
      <c r="B2297" s="4">
        <f t="shared" si="107"/>
        <v>43749.81627909722</v>
      </c>
      <c r="C2297" s="1">
        <f t="shared" si="108"/>
        <v>43748.81627909722</v>
      </c>
      <c r="D2297" s="5">
        <f t="shared" si="106"/>
        <v>43749.81627909722</v>
      </c>
      <c r="E2297" s="2">
        <v>63.690704345703097</v>
      </c>
      <c r="F2297">
        <v>23.8820190429687</v>
      </c>
    </row>
    <row r="2298" spans="1:6" x14ac:dyDescent="0.25">
      <c r="A2298" s="3">
        <v>1570822556602</v>
      </c>
      <c r="B2298" s="4">
        <f t="shared" si="107"/>
        <v>43749.816627337961</v>
      </c>
      <c r="C2298" s="1">
        <f t="shared" si="108"/>
        <v>43748.816627337961</v>
      </c>
      <c r="D2298" s="5">
        <f t="shared" si="106"/>
        <v>43749.816627337961</v>
      </c>
      <c r="E2298" s="2">
        <v>63.690704345703097</v>
      </c>
      <c r="F2298">
        <v>23.8820190429687</v>
      </c>
    </row>
    <row r="2299" spans="1:6" x14ac:dyDescent="0.25">
      <c r="A2299" s="3">
        <v>1570822586690</v>
      </c>
      <c r="B2299" s="4">
        <f t="shared" si="107"/>
        <v>43749.816975578709</v>
      </c>
      <c r="C2299" s="1">
        <f t="shared" si="108"/>
        <v>43748.816975578709</v>
      </c>
      <c r="D2299" s="5">
        <f t="shared" si="106"/>
        <v>43749.816975578709</v>
      </c>
      <c r="E2299" s="2">
        <v>63.667816162109297</v>
      </c>
      <c r="F2299">
        <v>23.8820190429687</v>
      </c>
    </row>
    <row r="2300" spans="1:6" x14ac:dyDescent="0.25">
      <c r="A2300" s="3">
        <v>1570822616748</v>
      </c>
      <c r="B2300" s="4">
        <f t="shared" si="107"/>
        <v>43749.81732347222</v>
      </c>
      <c r="C2300" s="1">
        <f t="shared" si="108"/>
        <v>43748.81732347222</v>
      </c>
      <c r="D2300" s="5">
        <f t="shared" si="106"/>
        <v>43749.81732347222</v>
      </c>
      <c r="E2300" s="2">
        <v>63.698333740234297</v>
      </c>
      <c r="F2300">
        <v>23.8820190429687</v>
      </c>
    </row>
    <row r="2301" spans="1:6" x14ac:dyDescent="0.25">
      <c r="A2301" s="3">
        <v>1570822646836</v>
      </c>
      <c r="B2301" s="4">
        <f t="shared" si="107"/>
        <v>43749.817671712961</v>
      </c>
      <c r="C2301" s="1">
        <f t="shared" si="108"/>
        <v>43748.817671712961</v>
      </c>
      <c r="D2301" s="5">
        <f t="shared" si="106"/>
        <v>43749.817671712961</v>
      </c>
      <c r="E2301" s="2">
        <v>63.698333740234297</v>
      </c>
      <c r="F2301">
        <v>23.871293945312399</v>
      </c>
    </row>
    <row r="2302" spans="1:6" x14ac:dyDescent="0.25">
      <c r="A2302" s="3">
        <v>1570822676893</v>
      </c>
      <c r="B2302" s="4">
        <f t="shared" si="107"/>
        <v>43749.81801959491</v>
      </c>
      <c r="C2302" s="1">
        <f t="shared" si="108"/>
        <v>43748.81801959491</v>
      </c>
      <c r="D2302" s="5">
        <f t="shared" si="106"/>
        <v>43749.81801959491</v>
      </c>
      <c r="E2302" s="2">
        <v>63.690704345703097</v>
      </c>
      <c r="F2302">
        <v>23.8820190429687</v>
      </c>
    </row>
    <row r="2303" spans="1:6" x14ac:dyDescent="0.25">
      <c r="A2303" s="3">
        <v>1570822706964</v>
      </c>
      <c r="B2303" s="4">
        <f t="shared" si="107"/>
        <v>43749.818367638887</v>
      </c>
      <c r="C2303" s="1">
        <f t="shared" si="108"/>
        <v>43748.818367638887</v>
      </c>
      <c r="D2303" s="5">
        <f t="shared" si="106"/>
        <v>43749.818367638887</v>
      </c>
      <c r="E2303" s="2">
        <v>63.736480712890597</v>
      </c>
      <c r="F2303">
        <v>23.8605688476562</v>
      </c>
    </row>
    <row r="2304" spans="1:6" x14ac:dyDescent="0.25">
      <c r="A2304" s="3">
        <v>1570822737043</v>
      </c>
      <c r="B2304" s="4">
        <f t="shared" si="107"/>
        <v>43749.818715775466</v>
      </c>
      <c r="C2304" s="1">
        <f t="shared" si="108"/>
        <v>43748.818715775466</v>
      </c>
      <c r="D2304" s="5">
        <f t="shared" si="106"/>
        <v>43749.818715775466</v>
      </c>
      <c r="E2304" s="2">
        <v>63.728851318359297</v>
      </c>
      <c r="F2304">
        <v>23.8605688476562</v>
      </c>
    </row>
    <row r="2305" spans="1:6" x14ac:dyDescent="0.25">
      <c r="A2305" s="3">
        <v>1570822767130</v>
      </c>
      <c r="B2305" s="4">
        <f t="shared" si="107"/>
        <v>43749.819064004623</v>
      </c>
      <c r="C2305" s="1">
        <f t="shared" si="108"/>
        <v>43748.819064004623</v>
      </c>
      <c r="D2305" s="5">
        <f t="shared" ref="D2305:D2368" si="109">DATE(1970, 1, 1) + (A2305 / 24 / 60 / 60 / 1000)</f>
        <v>43749.819064004623</v>
      </c>
      <c r="E2305" s="2">
        <v>63.744110107421797</v>
      </c>
      <c r="F2305">
        <v>23.8820190429687</v>
      </c>
    </row>
    <row r="2306" spans="1:6" x14ac:dyDescent="0.25">
      <c r="A2306" s="3">
        <v>1570822797218</v>
      </c>
      <c r="B2306" s="4">
        <f t="shared" ref="B2306:B2369" si="110">DATE(1970, 1, 1) + (A2306 / 24 / 60 / 60 / 1000)</f>
        <v>43749.819412245371</v>
      </c>
      <c r="C2306" s="1">
        <f t="shared" si="108"/>
        <v>43748.819412245371</v>
      </c>
      <c r="D2306" s="5">
        <f t="shared" si="109"/>
        <v>43749.819412245371</v>
      </c>
      <c r="E2306" s="2">
        <v>63.759368896484297</v>
      </c>
      <c r="F2306">
        <v>23.8605688476562</v>
      </c>
    </row>
    <row r="2307" spans="1:6" x14ac:dyDescent="0.25">
      <c r="A2307" s="3">
        <v>1570822827307</v>
      </c>
      <c r="B2307" s="4">
        <f t="shared" si="110"/>
        <v>43749.819760497689</v>
      </c>
      <c r="C2307" s="1">
        <f t="shared" si="108"/>
        <v>43748.819760497689</v>
      </c>
      <c r="D2307" s="5">
        <f t="shared" si="109"/>
        <v>43749.819760497689</v>
      </c>
      <c r="E2307" s="2">
        <v>63.728851318359297</v>
      </c>
      <c r="F2307">
        <v>23.8820190429687</v>
      </c>
    </row>
    <row r="2308" spans="1:6" x14ac:dyDescent="0.25">
      <c r="A2308" s="3">
        <v>1570822857379</v>
      </c>
      <c r="B2308" s="4">
        <f t="shared" si="110"/>
        <v>43749.820108553235</v>
      </c>
      <c r="C2308" s="1">
        <f t="shared" si="108"/>
        <v>43748.820108553235</v>
      </c>
      <c r="D2308" s="5">
        <f t="shared" si="109"/>
        <v>43749.820108553235</v>
      </c>
      <c r="E2308" s="2">
        <v>63.683074951171797</v>
      </c>
      <c r="F2308">
        <v>23.8605688476562</v>
      </c>
    </row>
    <row r="2309" spans="1:6" x14ac:dyDescent="0.25">
      <c r="A2309" s="3">
        <v>1570822887466</v>
      </c>
      <c r="B2309" s="4">
        <f t="shared" si="110"/>
        <v>43749.820456782407</v>
      </c>
      <c r="C2309" s="1">
        <f t="shared" si="108"/>
        <v>43748.820456782407</v>
      </c>
      <c r="D2309" s="5">
        <f t="shared" si="109"/>
        <v>43749.820456782407</v>
      </c>
      <c r="E2309" s="2">
        <v>63.705963134765597</v>
      </c>
      <c r="F2309">
        <v>23.871293945312399</v>
      </c>
    </row>
    <row r="2310" spans="1:6" x14ac:dyDescent="0.25">
      <c r="A2310" s="3">
        <v>1570822917554</v>
      </c>
      <c r="B2310" s="4">
        <f t="shared" si="110"/>
        <v>43749.820805023148</v>
      </c>
      <c r="C2310" s="1">
        <f t="shared" si="108"/>
        <v>43748.820805023148</v>
      </c>
      <c r="D2310" s="5">
        <f t="shared" si="109"/>
        <v>43749.820805023148</v>
      </c>
      <c r="E2310" s="2">
        <v>63.675445556640597</v>
      </c>
      <c r="F2310">
        <v>23.8820190429687</v>
      </c>
    </row>
    <row r="2311" spans="1:6" x14ac:dyDescent="0.25">
      <c r="A2311" s="3">
        <v>1570822947642</v>
      </c>
      <c r="B2311" s="4">
        <f t="shared" si="110"/>
        <v>43749.821153263889</v>
      </c>
      <c r="C2311" s="1">
        <f t="shared" si="108"/>
        <v>43748.821153263889</v>
      </c>
      <c r="D2311" s="5">
        <f t="shared" si="109"/>
        <v>43749.821153263889</v>
      </c>
      <c r="E2311" s="2">
        <v>63.660186767578097</v>
      </c>
      <c r="F2311">
        <v>23.871293945312399</v>
      </c>
    </row>
    <row r="2312" spans="1:6" x14ac:dyDescent="0.25">
      <c r="A2312" s="3">
        <v>1570822977730</v>
      </c>
      <c r="B2312" s="4">
        <f t="shared" si="110"/>
        <v>43749.82150150463</v>
      </c>
      <c r="C2312" s="1">
        <f t="shared" si="108"/>
        <v>43748.82150150463</v>
      </c>
      <c r="D2312" s="5">
        <f t="shared" si="109"/>
        <v>43749.82150150463</v>
      </c>
      <c r="E2312" s="2">
        <v>63.690704345703097</v>
      </c>
      <c r="F2312">
        <v>23.8820190429687</v>
      </c>
    </row>
    <row r="2313" spans="1:6" x14ac:dyDescent="0.25">
      <c r="A2313" s="3">
        <v>1570823007814</v>
      </c>
      <c r="B2313" s="4">
        <f t="shared" si="110"/>
        <v>43749.821849699074</v>
      </c>
      <c r="C2313" s="1">
        <f t="shared" si="108"/>
        <v>43748.821849699074</v>
      </c>
      <c r="D2313" s="5">
        <f t="shared" si="109"/>
        <v>43749.821849699074</v>
      </c>
      <c r="E2313" s="2">
        <v>63.637298583984297</v>
      </c>
      <c r="F2313">
        <v>23.871293945312399</v>
      </c>
    </row>
    <row r="2314" spans="1:6" x14ac:dyDescent="0.25">
      <c r="A2314" s="3">
        <v>1570823037884</v>
      </c>
      <c r="B2314" s="4">
        <f t="shared" si="110"/>
        <v>43749.822197731482</v>
      </c>
      <c r="C2314" s="1">
        <f t="shared" si="108"/>
        <v>43748.822197731482</v>
      </c>
      <c r="D2314" s="5">
        <f t="shared" si="109"/>
        <v>43749.822197731482</v>
      </c>
      <c r="E2314" s="2">
        <v>63.622039794921797</v>
      </c>
      <c r="F2314">
        <v>23.871293945312399</v>
      </c>
    </row>
    <row r="2315" spans="1:6" x14ac:dyDescent="0.25">
      <c r="A2315" s="3">
        <v>1570823067973</v>
      </c>
      <c r="B2315" s="4">
        <f t="shared" si="110"/>
        <v>43749.8225459838</v>
      </c>
      <c r="C2315" s="1">
        <f t="shared" si="108"/>
        <v>43748.8225459838</v>
      </c>
      <c r="D2315" s="5">
        <f t="shared" si="109"/>
        <v>43749.8225459838</v>
      </c>
      <c r="E2315" s="2">
        <v>63.591522216796797</v>
      </c>
      <c r="F2315">
        <v>23.9034692382812</v>
      </c>
    </row>
    <row r="2316" spans="1:6" x14ac:dyDescent="0.25">
      <c r="A2316" s="3">
        <v>1570823098044</v>
      </c>
      <c r="B2316" s="4">
        <f t="shared" si="110"/>
        <v>43749.822894027777</v>
      </c>
      <c r="C2316" s="1">
        <f t="shared" si="108"/>
        <v>43748.822894027777</v>
      </c>
      <c r="D2316" s="5">
        <f t="shared" si="109"/>
        <v>43749.822894027777</v>
      </c>
      <c r="E2316" s="2">
        <v>63.622039794921797</v>
      </c>
      <c r="F2316">
        <v>23.8820190429687</v>
      </c>
    </row>
    <row r="2317" spans="1:6" x14ac:dyDescent="0.25">
      <c r="A2317" s="3">
        <v>1570823128131</v>
      </c>
      <c r="B2317" s="4">
        <f t="shared" si="110"/>
        <v>43749.823242256942</v>
      </c>
      <c r="C2317" s="1">
        <f t="shared" si="108"/>
        <v>43748.823242256942</v>
      </c>
      <c r="D2317" s="5">
        <f t="shared" si="109"/>
        <v>43749.823242256942</v>
      </c>
      <c r="E2317" s="2">
        <v>63.637298583984297</v>
      </c>
      <c r="F2317">
        <v>23.8605688476562</v>
      </c>
    </row>
    <row r="2318" spans="1:6" x14ac:dyDescent="0.25">
      <c r="A2318" s="3">
        <v>1570823158213</v>
      </c>
      <c r="B2318" s="4">
        <f t="shared" si="110"/>
        <v>43749.823590428241</v>
      </c>
      <c r="C2318" s="1">
        <f t="shared" si="108"/>
        <v>43748.823590428241</v>
      </c>
      <c r="D2318" s="5">
        <f t="shared" si="109"/>
        <v>43749.823590428241</v>
      </c>
      <c r="E2318" s="2">
        <v>63.614410400390597</v>
      </c>
      <c r="F2318">
        <v>23.8820190429687</v>
      </c>
    </row>
    <row r="2319" spans="1:6" x14ac:dyDescent="0.25">
      <c r="A2319" s="3">
        <v>1570823188300</v>
      </c>
      <c r="B2319" s="4">
        <f t="shared" si="110"/>
        <v>43749.823938657406</v>
      </c>
      <c r="C2319" s="1">
        <f t="shared" si="108"/>
        <v>43748.823938657406</v>
      </c>
      <c r="D2319" s="5">
        <f t="shared" si="109"/>
        <v>43749.823938657406</v>
      </c>
      <c r="E2319" s="2">
        <v>63.622039794921797</v>
      </c>
      <c r="F2319">
        <v>23.8605688476562</v>
      </c>
    </row>
    <row r="2320" spans="1:6" x14ac:dyDescent="0.25">
      <c r="A2320" s="3">
        <v>1570823218380</v>
      </c>
      <c r="B2320" s="4">
        <f t="shared" si="110"/>
        <v>43749.824286805553</v>
      </c>
      <c r="C2320" s="1">
        <f t="shared" si="108"/>
        <v>43748.824286805553</v>
      </c>
      <c r="D2320" s="5">
        <f t="shared" si="109"/>
        <v>43749.824286805553</v>
      </c>
      <c r="E2320" s="2">
        <v>63.644927978515597</v>
      </c>
      <c r="F2320">
        <v>23.8605688476562</v>
      </c>
    </row>
    <row r="2321" spans="1:6" x14ac:dyDescent="0.25">
      <c r="A2321" s="3">
        <v>1570823248467</v>
      </c>
      <c r="B2321" s="4">
        <f t="shared" si="110"/>
        <v>43749.824635034725</v>
      </c>
      <c r="C2321" s="1">
        <f t="shared" si="108"/>
        <v>43748.824635034725</v>
      </c>
      <c r="D2321" s="5">
        <f t="shared" si="109"/>
        <v>43749.824635034725</v>
      </c>
      <c r="E2321" s="2">
        <v>63.637298583984297</v>
      </c>
      <c r="F2321">
        <v>23.871293945312399</v>
      </c>
    </row>
    <row r="2322" spans="1:6" x14ac:dyDescent="0.25">
      <c r="A2322" s="3">
        <v>1570823278555</v>
      </c>
      <c r="B2322" s="4">
        <f t="shared" si="110"/>
        <v>43749.824983275466</v>
      </c>
      <c r="C2322" s="1">
        <f t="shared" si="108"/>
        <v>43748.824983275466</v>
      </c>
      <c r="D2322" s="5">
        <f t="shared" si="109"/>
        <v>43749.824983275466</v>
      </c>
      <c r="E2322" s="2">
        <v>63.644927978515597</v>
      </c>
      <c r="F2322">
        <v>23.8605688476562</v>
      </c>
    </row>
    <row r="2323" spans="1:6" x14ac:dyDescent="0.25">
      <c r="A2323" s="3">
        <v>1570823308644</v>
      </c>
      <c r="B2323" s="4">
        <f t="shared" si="110"/>
        <v>43749.825331527776</v>
      </c>
      <c r="C2323" s="1">
        <f t="shared" si="108"/>
        <v>43748.825331527776</v>
      </c>
      <c r="D2323" s="5">
        <f t="shared" si="109"/>
        <v>43749.825331527776</v>
      </c>
      <c r="E2323" s="2">
        <v>63.675445556640597</v>
      </c>
      <c r="F2323">
        <v>23.8605688476562</v>
      </c>
    </row>
    <row r="2324" spans="1:6" x14ac:dyDescent="0.25">
      <c r="A2324" s="3">
        <v>1570823338731</v>
      </c>
      <c r="B2324" s="4">
        <f t="shared" si="110"/>
        <v>43749.825679756948</v>
      </c>
      <c r="C2324" s="1">
        <f t="shared" si="108"/>
        <v>43748.825679756948</v>
      </c>
      <c r="D2324" s="5">
        <f t="shared" si="109"/>
        <v>43749.825679756948</v>
      </c>
      <c r="E2324" s="2">
        <v>63.652557373046797</v>
      </c>
      <c r="F2324">
        <v>23.8605688476562</v>
      </c>
    </row>
    <row r="2325" spans="1:6" x14ac:dyDescent="0.25">
      <c r="A2325" s="3">
        <v>1570823368814</v>
      </c>
      <c r="B2325" s="4">
        <f t="shared" si="110"/>
        <v>43749.826027939816</v>
      </c>
      <c r="C2325" s="1">
        <f t="shared" si="108"/>
        <v>43748.826027939816</v>
      </c>
      <c r="D2325" s="5">
        <f t="shared" si="109"/>
        <v>43749.826027939816</v>
      </c>
      <c r="E2325" s="2">
        <v>63.614410400390597</v>
      </c>
      <c r="F2325">
        <v>23.8605688476562</v>
      </c>
    </row>
    <row r="2326" spans="1:6" x14ac:dyDescent="0.25">
      <c r="A2326" s="3">
        <v>1570823398902</v>
      </c>
      <c r="B2326" s="4">
        <f t="shared" si="110"/>
        <v>43749.826376180557</v>
      </c>
      <c r="C2326" s="1">
        <f t="shared" si="108"/>
        <v>43748.826376180557</v>
      </c>
      <c r="D2326" s="5">
        <f t="shared" si="109"/>
        <v>43749.826376180557</v>
      </c>
      <c r="E2326" s="2">
        <v>63.637298583984297</v>
      </c>
      <c r="F2326">
        <v>23.8605688476562</v>
      </c>
    </row>
    <row r="2327" spans="1:6" x14ac:dyDescent="0.25">
      <c r="A2327" s="3">
        <v>1570823428990</v>
      </c>
      <c r="B2327" s="4">
        <f t="shared" si="110"/>
        <v>43749.826724421291</v>
      </c>
      <c r="C2327" s="1">
        <f t="shared" si="108"/>
        <v>43748.826724421291</v>
      </c>
      <c r="D2327" s="5">
        <f t="shared" si="109"/>
        <v>43749.826724421291</v>
      </c>
      <c r="E2327" s="2">
        <v>63.644927978515597</v>
      </c>
      <c r="F2327">
        <v>23.871293945312399</v>
      </c>
    </row>
    <row r="2328" spans="1:6" x14ac:dyDescent="0.25">
      <c r="A2328" s="3">
        <v>1570823459074</v>
      </c>
      <c r="B2328" s="4">
        <f t="shared" si="110"/>
        <v>43749.827072615735</v>
      </c>
      <c r="C2328" s="1">
        <f t="shared" si="108"/>
        <v>43748.827072615735</v>
      </c>
      <c r="D2328" s="5">
        <f t="shared" si="109"/>
        <v>43749.827072615735</v>
      </c>
      <c r="E2328" s="2">
        <v>63.675445556640597</v>
      </c>
      <c r="F2328">
        <v>23.8391186523437</v>
      </c>
    </row>
    <row r="2329" spans="1:6" x14ac:dyDescent="0.25">
      <c r="A2329" s="3">
        <v>1570823489162</v>
      </c>
      <c r="B2329" s="4">
        <f t="shared" si="110"/>
        <v>43749.827420856484</v>
      </c>
      <c r="C2329" s="1">
        <f t="shared" si="108"/>
        <v>43748.827420856484</v>
      </c>
      <c r="D2329" s="5">
        <f t="shared" si="109"/>
        <v>43749.827420856484</v>
      </c>
      <c r="E2329" s="2">
        <v>63.652557373046797</v>
      </c>
      <c r="F2329">
        <v>23.871293945312399</v>
      </c>
    </row>
    <row r="2330" spans="1:6" x14ac:dyDescent="0.25">
      <c r="A2330" s="3">
        <v>1570823519251</v>
      </c>
      <c r="B2330" s="4">
        <f t="shared" si="110"/>
        <v>43749.827769108793</v>
      </c>
      <c r="C2330" s="1">
        <f t="shared" si="108"/>
        <v>43748.827769108793</v>
      </c>
      <c r="D2330" s="5">
        <f t="shared" si="109"/>
        <v>43749.827769108793</v>
      </c>
      <c r="E2330" s="2">
        <v>63.652557373046797</v>
      </c>
      <c r="F2330">
        <v>23.8605688476562</v>
      </c>
    </row>
    <row r="2331" spans="1:6" x14ac:dyDescent="0.25">
      <c r="A2331" s="3">
        <v>1570823549314</v>
      </c>
      <c r="B2331" s="4">
        <f t="shared" si="110"/>
        <v>43749.828117060184</v>
      </c>
      <c r="C2331" s="1">
        <f t="shared" si="108"/>
        <v>43748.828117060184</v>
      </c>
      <c r="D2331" s="5">
        <f t="shared" si="109"/>
        <v>43749.828117060184</v>
      </c>
      <c r="E2331" s="2">
        <v>63.683074951171797</v>
      </c>
      <c r="F2331">
        <v>23.8820190429687</v>
      </c>
    </row>
    <row r="2332" spans="1:6" x14ac:dyDescent="0.25">
      <c r="A2332" s="3">
        <v>1570823579380</v>
      </c>
      <c r="B2332" s="4">
        <f t="shared" si="110"/>
        <v>43749.828465046296</v>
      </c>
      <c r="C2332" s="1">
        <f t="shared" si="108"/>
        <v>43748.828465046296</v>
      </c>
      <c r="D2332" s="5">
        <f t="shared" si="109"/>
        <v>43749.828465046296</v>
      </c>
      <c r="E2332" s="2">
        <v>63.644927978515597</v>
      </c>
      <c r="F2332">
        <v>23.871293945312399</v>
      </c>
    </row>
    <row r="2333" spans="1:6" x14ac:dyDescent="0.25">
      <c r="A2333" s="3">
        <v>1570823609467</v>
      </c>
      <c r="B2333" s="4">
        <f t="shared" si="110"/>
        <v>43749.828813275461</v>
      </c>
      <c r="C2333" s="1">
        <f t="shared" si="108"/>
        <v>43748.828813275461</v>
      </c>
      <c r="D2333" s="5">
        <f t="shared" si="109"/>
        <v>43749.828813275461</v>
      </c>
      <c r="E2333" s="2">
        <v>63.690704345703097</v>
      </c>
      <c r="F2333">
        <v>23.871293945312399</v>
      </c>
    </row>
    <row r="2334" spans="1:6" x14ac:dyDescent="0.25">
      <c r="A2334" s="3">
        <v>1570823639533</v>
      </c>
      <c r="B2334" s="4">
        <f t="shared" si="110"/>
        <v>43749.829161261572</v>
      </c>
      <c r="C2334" s="1">
        <f t="shared" si="108"/>
        <v>43748.829161261572</v>
      </c>
      <c r="D2334" s="5">
        <f t="shared" si="109"/>
        <v>43749.829161261572</v>
      </c>
      <c r="E2334" s="2">
        <v>63.667816162109297</v>
      </c>
      <c r="F2334">
        <v>23.849843749999899</v>
      </c>
    </row>
    <row r="2335" spans="1:6" x14ac:dyDescent="0.25">
      <c r="A2335" s="3">
        <v>1570823669621</v>
      </c>
      <c r="B2335" s="4">
        <f t="shared" si="110"/>
        <v>43749.829509502313</v>
      </c>
      <c r="C2335" s="1">
        <f t="shared" si="108"/>
        <v>43748.829509502313</v>
      </c>
      <c r="D2335" s="5">
        <f t="shared" si="109"/>
        <v>43749.829509502313</v>
      </c>
      <c r="E2335" s="2">
        <v>63.660186767578097</v>
      </c>
      <c r="F2335">
        <v>23.8391186523437</v>
      </c>
    </row>
    <row r="2336" spans="1:6" x14ac:dyDescent="0.25">
      <c r="A2336" s="3">
        <v>1570823699709</v>
      </c>
      <c r="B2336" s="4">
        <f t="shared" si="110"/>
        <v>43749.829857743054</v>
      </c>
      <c r="C2336" s="1">
        <f t="shared" si="108"/>
        <v>43748.829857743054</v>
      </c>
      <c r="D2336" s="5">
        <f t="shared" si="109"/>
        <v>43749.829857743054</v>
      </c>
      <c r="E2336" s="2">
        <v>63.637298583984297</v>
      </c>
      <c r="F2336">
        <v>23.8605688476562</v>
      </c>
    </row>
    <row r="2337" spans="1:6" x14ac:dyDescent="0.25">
      <c r="A2337" s="3">
        <v>1570823729797</v>
      </c>
      <c r="B2337" s="4">
        <f t="shared" si="110"/>
        <v>43749.830205983795</v>
      </c>
      <c r="C2337" s="1">
        <f t="shared" si="108"/>
        <v>43748.830205983795</v>
      </c>
      <c r="D2337" s="5">
        <f t="shared" si="109"/>
        <v>43749.830205983795</v>
      </c>
      <c r="E2337" s="2">
        <v>63.637298583984297</v>
      </c>
      <c r="F2337">
        <v>23.871293945312399</v>
      </c>
    </row>
    <row r="2338" spans="1:6" x14ac:dyDescent="0.25">
      <c r="A2338" s="3">
        <v>1570823759863</v>
      </c>
      <c r="B2338" s="4">
        <f t="shared" si="110"/>
        <v>43749.830553969907</v>
      </c>
      <c r="C2338" s="1">
        <f t="shared" si="108"/>
        <v>43748.830553969907</v>
      </c>
      <c r="D2338" s="5">
        <f t="shared" si="109"/>
        <v>43749.830553969907</v>
      </c>
      <c r="E2338" s="2">
        <v>63.622039794921797</v>
      </c>
      <c r="F2338">
        <v>23.8391186523437</v>
      </c>
    </row>
    <row r="2339" spans="1:6" x14ac:dyDescent="0.25">
      <c r="A2339" s="3">
        <v>1570823789951</v>
      </c>
      <c r="B2339" s="4">
        <f t="shared" si="110"/>
        <v>43749.830902210648</v>
      </c>
      <c r="C2339" s="1">
        <f t="shared" si="108"/>
        <v>43748.830902210648</v>
      </c>
      <c r="D2339" s="5">
        <f t="shared" si="109"/>
        <v>43749.830902210648</v>
      </c>
      <c r="E2339" s="2">
        <v>63.675445556640597</v>
      </c>
      <c r="F2339">
        <v>23.849843749999899</v>
      </c>
    </row>
    <row r="2340" spans="1:6" x14ac:dyDescent="0.25">
      <c r="A2340" s="3">
        <v>1570823820033</v>
      </c>
      <c r="B2340" s="4">
        <f t="shared" si="110"/>
        <v>43749.831250381947</v>
      </c>
      <c r="C2340" s="1">
        <f t="shared" si="108"/>
        <v>43748.831250381947</v>
      </c>
      <c r="D2340" s="5">
        <f t="shared" si="109"/>
        <v>43749.831250381947</v>
      </c>
      <c r="E2340" s="2">
        <v>63.675445556640597</v>
      </c>
      <c r="F2340">
        <v>23.849843749999899</v>
      </c>
    </row>
    <row r="2341" spans="1:6" x14ac:dyDescent="0.25">
      <c r="A2341" s="3">
        <v>1570823850093</v>
      </c>
      <c r="B2341" s="4">
        <f t="shared" si="110"/>
        <v>43749.83159829861</v>
      </c>
      <c r="C2341" s="1">
        <f t="shared" si="108"/>
        <v>43748.83159829861</v>
      </c>
      <c r="D2341" s="5">
        <f t="shared" si="109"/>
        <v>43749.83159829861</v>
      </c>
      <c r="E2341" s="2">
        <v>63.652557373046797</v>
      </c>
      <c r="F2341">
        <v>23.849843749999899</v>
      </c>
    </row>
    <row r="2342" spans="1:6" x14ac:dyDescent="0.25">
      <c r="A2342" s="3">
        <v>1570823880181</v>
      </c>
      <c r="B2342" s="4">
        <f t="shared" si="110"/>
        <v>43749.831946539351</v>
      </c>
      <c r="C2342" s="1">
        <f t="shared" si="108"/>
        <v>43748.831946539351</v>
      </c>
      <c r="D2342" s="5">
        <f t="shared" si="109"/>
        <v>43749.831946539351</v>
      </c>
      <c r="E2342" s="2">
        <v>63.622039794921797</v>
      </c>
      <c r="F2342">
        <v>23.8605688476562</v>
      </c>
    </row>
    <row r="2343" spans="1:6" x14ac:dyDescent="0.25">
      <c r="A2343" s="3">
        <v>1570823910269</v>
      </c>
      <c r="B2343" s="4">
        <f t="shared" si="110"/>
        <v>43749.832294780092</v>
      </c>
      <c r="C2343" s="1">
        <f t="shared" si="108"/>
        <v>43748.832294780092</v>
      </c>
      <c r="D2343" s="5">
        <f t="shared" si="109"/>
        <v>43749.832294780092</v>
      </c>
      <c r="E2343" s="2">
        <v>63.622039794921797</v>
      </c>
      <c r="F2343">
        <v>23.8391186523437</v>
      </c>
    </row>
    <row r="2344" spans="1:6" x14ac:dyDescent="0.25">
      <c r="A2344" s="3">
        <v>1570823940356</v>
      </c>
      <c r="B2344" s="4">
        <f t="shared" si="110"/>
        <v>43749.832643009257</v>
      </c>
      <c r="C2344" s="1">
        <f t="shared" si="108"/>
        <v>43748.832643009257</v>
      </c>
      <c r="D2344" s="5">
        <f t="shared" si="109"/>
        <v>43749.832643009257</v>
      </c>
      <c r="E2344" s="2">
        <v>63.622039794921797</v>
      </c>
      <c r="F2344">
        <v>23.849843749999899</v>
      </c>
    </row>
    <row r="2345" spans="1:6" x14ac:dyDescent="0.25">
      <c r="A2345" s="3">
        <v>1570823970443</v>
      </c>
      <c r="B2345" s="4">
        <f t="shared" si="110"/>
        <v>43749.832991238422</v>
      </c>
      <c r="C2345" s="1">
        <f t="shared" si="108"/>
        <v>43748.832991238422</v>
      </c>
      <c r="D2345" s="5">
        <f t="shared" si="109"/>
        <v>43749.832991238422</v>
      </c>
      <c r="E2345" s="2">
        <v>63.660186767578097</v>
      </c>
      <c r="F2345">
        <v>23.8605688476562</v>
      </c>
    </row>
    <row r="2346" spans="1:6" x14ac:dyDescent="0.25">
      <c r="A2346" s="3">
        <v>1570824000524</v>
      </c>
      <c r="B2346" s="4">
        <f t="shared" si="110"/>
        <v>43749.833339398145</v>
      </c>
      <c r="C2346" s="1">
        <f t="shared" si="108"/>
        <v>43748.833339398145</v>
      </c>
      <c r="D2346" s="5">
        <f t="shared" si="109"/>
        <v>43749.833339398145</v>
      </c>
      <c r="E2346" s="2">
        <v>63.660186767578097</v>
      </c>
      <c r="F2346">
        <v>23.8391186523437</v>
      </c>
    </row>
    <row r="2347" spans="1:6" x14ac:dyDescent="0.25">
      <c r="A2347" s="3">
        <v>1570824030594</v>
      </c>
      <c r="B2347" s="4">
        <f t="shared" si="110"/>
        <v>43749.833687430553</v>
      </c>
      <c r="C2347" s="1">
        <f t="shared" si="108"/>
        <v>43748.833687430553</v>
      </c>
      <c r="D2347" s="5">
        <f t="shared" si="109"/>
        <v>43749.833687430553</v>
      </c>
      <c r="E2347" s="2">
        <v>63.629669189453097</v>
      </c>
      <c r="F2347">
        <v>23.8605688476562</v>
      </c>
    </row>
    <row r="2348" spans="1:6" x14ac:dyDescent="0.25">
      <c r="A2348" s="3">
        <v>1570824060681</v>
      </c>
      <c r="B2348" s="4">
        <f t="shared" si="110"/>
        <v>43749.834035659718</v>
      </c>
      <c r="C2348" s="1">
        <f t="shared" si="108"/>
        <v>43748.834035659718</v>
      </c>
      <c r="D2348" s="5">
        <f t="shared" si="109"/>
        <v>43749.834035659718</v>
      </c>
      <c r="E2348" s="2">
        <v>63.606781005859297</v>
      </c>
      <c r="F2348">
        <v>23.849843749999899</v>
      </c>
    </row>
    <row r="2349" spans="1:6" x14ac:dyDescent="0.25">
      <c r="A2349" s="3">
        <v>1570824090769</v>
      </c>
      <c r="B2349" s="4">
        <f t="shared" si="110"/>
        <v>43749.834383900466</v>
      </c>
      <c r="C2349" s="1">
        <f t="shared" si="108"/>
        <v>43748.834383900466</v>
      </c>
      <c r="D2349" s="5">
        <f t="shared" si="109"/>
        <v>43749.834383900466</v>
      </c>
      <c r="E2349" s="2">
        <v>63.622039794921797</v>
      </c>
      <c r="F2349">
        <v>23.8391186523437</v>
      </c>
    </row>
    <row r="2350" spans="1:6" x14ac:dyDescent="0.25">
      <c r="A2350" s="3">
        <v>1570824120854</v>
      </c>
      <c r="B2350" s="4">
        <f t="shared" si="110"/>
        <v>43749.834732106479</v>
      </c>
      <c r="C2350" s="1">
        <f t="shared" si="108"/>
        <v>43748.834732106479</v>
      </c>
      <c r="D2350" s="5">
        <f t="shared" si="109"/>
        <v>43749.834732106479</v>
      </c>
      <c r="E2350" s="2">
        <v>63.622039794921797</v>
      </c>
      <c r="F2350">
        <v>23.8391186523437</v>
      </c>
    </row>
    <row r="2351" spans="1:6" x14ac:dyDescent="0.25">
      <c r="A2351" s="3">
        <v>1570824150942</v>
      </c>
      <c r="B2351" s="4">
        <f t="shared" si="110"/>
        <v>43749.835080347228</v>
      </c>
      <c r="C2351" s="1">
        <f t="shared" si="108"/>
        <v>43748.835080347228</v>
      </c>
      <c r="D2351" s="5">
        <f t="shared" si="109"/>
        <v>43749.835080347228</v>
      </c>
      <c r="E2351" s="2">
        <v>63.622039794921797</v>
      </c>
      <c r="F2351">
        <v>23.849843749999899</v>
      </c>
    </row>
    <row r="2352" spans="1:6" x14ac:dyDescent="0.25">
      <c r="A2352" s="3">
        <v>1570824181028</v>
      </c>
      <c r="B2352" s="4">
        <f t="shared" si="110"/>
        <v>43749.835428564809</v>
      </c>
      <c r="C2352" s="1">
        <f t="shared" si="108"/>
        <v>43748.835428564809</v>
      </c>
      <c r="D2352" s="5">
        <f t="shared" si="109"/>
        <v>43749.835428564809</v>
      </c>
      <c r="E2352" s="2">
        <v>63.614410400390597</v>
      </c>
      <c r="F2352">
        <v>23.849843749999899</v>
      </c>
    </row>
    <row r="2353" spans="1:6" x14ac:dyDescent="0.25">
      <c r="A2353" s="3">
        <v>1570824211116</v>
      </c>
      <c r="B2353" s="4">
        <f t="shared" si="110"/>
        <v>43749.835776805558</v>
      </c>
      <c r="C2353" s="1">
        <f t="shared" si="108"/>
        <v>43748.835776805558</v>
      </c>
      <c r="D2353" s="5">
        <f t="shared" si="109"/>
        <v>43749.835776805558</v>
      </c>
      <c r="E2353" s="2">
        <v>63.606781005859297</v>
      </c>
      <c r="F2353">
        <v>23.828393554687501</v>
      </c>
    </row>
    <row r="2354" spans="1:6" x14ac:dyDescent="0.25">
      <c r="A2354" s="3">
        <v>1570824241183</v>
      </c>
      <c r="B2354" s="4">
        <f t="shared" si="110"/>
        <v>43749.836124803245</v>
      </c>
      <c r="C2354" s="1">
        <f t="shared" si="108"/>
        <v>43748.836124803245</v>
      </c>
      <c r="D2354" s="5">
        <f t="shared" si="109"/>
        <v>43749.836124803245</v>
      </c>
      <c r="E2354" s="2">
        <v>63.568634033203097</v>
      </c>
      <c r="F2354">
        <v>23.8605688476562</v>
      </c>
    </row>
    <row r="2355" spans="1:6" x14ac:dyDescent="0.25">
      <c r="A2355" s="3">
        <v>1570824271271</v>
      </c>
      <c r="B2355" s="4">
        <f t="shared" si="110"/>
        <v>43749.836473043979</v>
      </c>
      <c r="C2355" s="1">
        <f t="shared" si="108"/>
        <v>43748.836473043979</v>
      </c>
      <c r="D2355" s="5">
        <f t="shared" si="109"/>
        <v>43749.836473043979</v>
      </c>
      <c r="E2355" s="2">
        <v>63.599151611328097</v>
      </c>
      <c r="F2355">
        <v>23.828393554687501</v>
      </c>
    </row>
    <row r="2356" spans="1:6" x14ac:dyDescent="0.25">
      <c r="A2356" s="3">
        <v>1570824301359</v>
      </c>
      <c r="B2356" s="4">
        <f t="shared" si="110"/>
        <v>43749.836821284727</v>
      </c>
      <c r="C2356" s="1">
        <f t="shared" si="108"/>
        <v>43748.836821284727</v>
      </c>
      <c r="D2356" s="5">
        <f t="shared" si="109"/>
        <v>43749.836821284727</v>
      </c>
      <c r="E2356" s="2">
        <v>63.599151611328097</v>
      </c>
      <c r="F2356">
        <v>23.8391186523437</v>
      </c>
    </row>
    <row r="2357" spans="1:6" x14ac:dyDescent="0.25">
      <c r="A2357" s="3">
        <v>1570824331424</v>
      </c>
      <c r="B2357" s="4">
        <f t="shared" si="110"/>
        <v>43749.837169259263</v>
      </c>
      <c r="C2357" s="1">
        <f t="shared" si="108"/>
        <v>43748.837169259263</v>
      </c>
      <c r="D2357" s="5">
        <f t="shared" si="109"/>
        <v>43749.837169259263</v>
      </c>
      <c r="E2357" s="2">
        <v>63.591522216796797</v>
      </c>
      <c r="F2357">
        <v>23.8391186523437</v>
      </c>
    </row>
    <row r="2358" spans="1:6" x14ac:dyDescent="0.25">
      <c r="A2358" s="3">
        <v>1570824361512</v>
      </c>
      <c r="B2358" s="4">
        <f t="shared" si="110"/>
        <v>43749.837517499996</v>
      </c>
      <c r="C2358" s="1">
        <f t="shared" si="108"/>
        <v>43748.837517499996</v>
      </c>
      <c r="D2358" s="5">
        <f t="shared" si="109"/>
        <v>43749.837517499996</v>
      </c>
      <c r="E2358" s="2">
        <v>63.614410400390597</v>
      </c>
      <c r="F2358">
        <v>23.8391186523437</v>
      </c>
    </row>
    <row r="2359" spans="1:6" x14ac:dyDescent="0.25">
      <c r="A2359" s="3">
        <v>1570824391599</v>
      </c>
      <c r="B2359" s="4">
        <f t="shared" si="110"/>
        <v>43749.837865729161</v>
      </c>
      <c r="C2359" s="1">
        <f t="shared" ref="C2359:C2422" si="111">DATE(1970, 1, 1) + (A2359 / 24 / 60 / 60 / 1000 -1)</f>
        <v>43748.837865729161</v>
      </c>
      <c r="D2359" s="5">
        <f t="shared" si="109"/>
        <v>43749.837865729161</v>
      </c>
      <c r="E2359" s="2">
        <v>63.576263427734297</v>
      </c>
      <c r="F2359">
        <v>23.8605688476562</v>
      </c>
    </row>
    <row r="2360" spans="1:6" x14ac:dyDescent="0.25">
      <c r="A2360" s="3">
        <v>1570824421686</v>
      </c>
      <c r="B2360" s="4">
        <f t="shared" si="110"/>
        <v>43749.838213958334</v>
      </c>
      <c r="C2360" s="1">
        <f t="shared" si="111"/>
        <v>43748.838213958334</v>
      </c>
      <c r="D2360" s="5">
        <f t="shared" si="109"/>
        <v>43749.838213958334</v>
      </c>
      <c r="E2360" s="2">
        <v>63.576263427734297</v>
      </c>
      <c r="F2360">
        <v>23.8391186523437</v>
      </c>
    </row>
    <row r="2361" spans="1:6" x14ac:dyDescent="0.25">
      <c r="A2361" s="3">
        <v>1570824451774</v>
      </c>
      <c r="B2361" s="4">
        <f t="shared" si="110"/>
        <v>43749.838562199075</v>
      </c>
      <c r="C2361" s="1">
        <f t="shared" si="111"/>
        <v>43748.838562199075</v>
      </c>
      <c r="D2361" s="5">
        <f t="shared" si="109"/>
        <v>43749.838562199075</v>
      </c>
      <c r="E2361" s="2">
        <v>63.599151611328097</v>
      </c>
      <c r="F2361">
        <v>23.8605688476562</v>
      </c>
    </row>
    <row r="2362" spans="1:6" x14ac:dyDescent="0.25">
      <c r="A2362" s="3">
        <v>1570824481863</v>
      </c>
      <c r="B2362" s="4">
        <f t="shared" si="110"/>
        <v>43749.838910451392</v>
      </c>
      <c r="C2362" s="1">
        <f t="shared" si="111"/>
        <v>43748.838910451392</v>
      </c>
      <c r="D2362" s="5">
        <f t="shared" si="109"/>
        <v>43749.838910451392</v>
      </c>
      <c r="E2362" s="2">
        <v>63.614410400390597</v>
      </c>
      <c r="F2362">
        <v>23.828393554687501</v>
      </c>
    </row>
    <row r="2363" spans="1:6" x14ac:dyDescent="0.25">
      <c r="A2363" s="3">
        <v>1570824511950</v>
      </c>
      <c r="B2363" s="4">
        <f t="shared" si="110"/>
        <v>43749.839258680557</v>
      </c>
      <c r="C2363" s="1">
        <f t="shared" si="111"/>
        <v>43748.839258680557</v>
      </c>
      <c r="D2363" s="5">
        <f t="shared" si="109"/>
        <v>43749.839258680557</v>
      </c>
      <c r="E2363" s="2">
        <v>63.637298583984297</v>
      </c>
      <c r="F2363">
        <v>23.8391186523437</v>
      </c>
    </row>
    <row r="2364" spans="1:6" x14ac:dyDescent="0.25">
      <c r="A2364" s="3">
        <v>1570824542034</v>
      </c>
      <c r="B2364" s="4">
        <f t="shared" si="110"/>
        <v>43749.839606875001</v>
      </c>
      <c r="C2364" s="1">
        <f t="shared" si="111"/>
        <v>43748.839606875001</v>
      </c>
      <c r="D2364" s="5">
        <f t="shared" si="109"/>
        <v>43749.839606875001</v>
      </c>
      <c r="E2364" s="2">
        <v>63.614410400390597</v>
      </c>
      <c r="F2364">
        <v>23.8391186523437</v>
      </c>
    </row>
    <row r="2365" spans="1:6" x14ac:dyDescent="0.25">
      <c r="A2365" s="3">
        <v>1570824572094</v>
      </c>
      <c r="B2365" s="4">
        <f t="shared" si="110"/>
        <v>43749.839954791663</v>
      </c>
      <c r="C2365" s="1">
        <f t="shared" si="111"/>
        <v>43748.839954791663</v>
      </c>
      <c r="D2365" s="5">
        <f t="shared" si="109"/>
        <v>43749.839954791663</v>
      </c>
      <c r="E2365" s="2">
        <v>63.606781005859297</v>
      </c>
      <c r="F2365">
        <v>23.828393554687501</v>
      </c>
    </row>
    <row r="2366" spans="1:6" x14ac:dyDescent="0.25">
      <c r="A2366" s="3">
        <v>1570824602173</v>
      </c>
      <c r="B2366" s="4">
        <f t="shared" si="110"/>
        <v>43749.840302928242</v>
      </c>
      <c r="C2366" s="1">
        <f t="shared" si="111"/>
        <v>43748.840302928242</v>
      </c>
      <c r="D2366" s="5">
        <f t="shared" si="109"/>
        <v>43749.840302928242</v>
      </c>
      <c r="E2366" s="2">
        <v>63.591522216796797</v>
      </c>
      <c r="F2366">
        <v>23.828393554687501</v>
      </c>
    </row>
    <row r="2367" spans="1:6" x14ac:dyDescent="0.25">
      <c r="A2367" s="3">
        <v>1570824632253</v>
      </c>
      <c r="B2367" s="4">
        <f t="shared" si="110"/>
        <v>43749.840651076389</v>
      </c>
      <c r="C2367" s="1">
        <f t="shared" si="111"/>
        <v>43748.840651076389</v>
      </c>
      <c r="D2367" s="5">
        <f t="shared" si="109"/>
        <v>43749.840651076389</v>
      </c>
      <c r="E2367" s="2">
        <v>63.568634033203097</v>
      </c>
      <c r="F2367">
        <v>23.8176684570312</v>
      </c>
    </row>
    <row r="2368" spans="1:6" x14ac:dyDescent="0.25">
      <c r="A2368" s="3">
        <v>1570824662313</v>
      </c>
      <c r="B2368" s="4">
        <f t="shared" si="110"/>
        <v>43749.840998993051</v>
      </c>
      <c r="C2368" s="1">
        <f t="shared" si="111"/>
        <v>43748.840998993051</v>
      </c>
      <c r="D2368" s="5">
        <f t="shared" si="109"/>
        <v>43749.840998993051</v>
      </c>
      <c r="E2368" s="2">
        <v>63.576263427734297</v>
      </c>
      <c r="F2368">
        <v>23.8391186523437</v>
      </c>
    </row>
    <row r="2369" spans="1:6" x14ac:dyDescent="0.25">
      <c r="A2369" s="3">
        <v>1570824692379</v>
      </c>
      <c r="B2369" s="4">
        <f t="shared" si="110"/>
        <v>43749.841346979163</v>
      </c>
      <c r="C2369" s="1">
        <f t="shared" si="111"/>
        <v>43748.841346979163</v>
      </c>
      <c r="D2369" s="5">
        <f t="shared" ref="D2369:D2432" si="112">DATE(1970, 1, 1) + (A2369 / 24 / 60 / 60 / 1000)</f>
        <v>43749.841346979163</v>
      </c>
      <c r="E2369" s="2">
        <v>63.606781005859297</v>
      </c>
      <c r="F2369">
        <v>23.849843749999899</v>
      </c>
    </row>
    <row r="2370" spans="1:6" x14ac:dyDescent="0.25">
      <c r="A2370" s="3">
        <v>1570824722466</v>
      </c>
      <c r="B2370" s="4">
        <f t="shared" ref="B2370:B2433" si="113">DATE(1970, 1, 1) + (A2370 / 24 / 60 / 60 / 1000)</f>
        <v>43749.841695208335</v>
      </c>
      <c r="C2370" s="1">
        <f t="shared" si="111"/>
        <v>43748.841695208335</v>
      </c>
      <c r="D2370" s="5">
        <f t="shared" si="112"/>
        <v>43749.841695208335</v>
      </c>
      <c r="E2370" s="2">
        <v>63.614410400390597</v>
      </c>
      <c r="F2370">
        <v>23.828393554687501</v>
      </c>
    </row>
    <row r="2371" spans="1:6" x14ac:dyDescent="0.25">
      <c r="A2371" s="3">
        <v>1570824752534</v>
      </c>
      <c r="B2371" s="4">
        <f t="shared" si="113"/>
        <v>43749.842043217592</v>
      </c>
      <c r="C2371" s="1">
        <f t="shared" si="111"/>
        <v>43748.842043217592</v>
      </c>
      <c r="D2371" s="5">
        <f t="shared" si="112"/>
        <v>43749.842043217592</v>
      </c>
      <c r="E2371" s="2">
        <v>63.606781005859297</v>
      </c>
      <c r="F2371">
        <v>23.828393554687501</v>
      </c>
    </row>
    <row r="2372" spans="1:6" x14ac:dyDescent="0.25">
      <c r="A2372" s="3">
        <v>1570824782621</v>
      </c>
      <c r="B2372" s="4">
        <f t="shared" si="113"/>
        <v>43749.842391446757</v>
      </c>
      <c r="C2372" s="1">
        <f t="shared" si="111"/>
        <v>43748.842391446757</v>
      </c>
      <c r="D2372" s="5">
        <f t="shared" si="112"/>
        <v>43749.842391446757</v>
      </c>
      <c r="E2372" s="2">
        <v>63.644927978515597</v>
      </c>
      <c r="F2372">
        <v>23.8391186523437</v>
      </c>
    </row>
    <row r="2373" spans="1:6" x14ac:dyDescent="0.25">
      <c r="A2373" s="3">
        <v>1570824812709</v>
      </c>
      <c r="B2373" s="4">
        <f t="shared" si="113"/>
        <v>43749.842739687498</v>
      </c>
      <c r="C2373" s="1">
        <f t="shared" si="111"/>
        <v>43748.842739687498</v>
      </c>
      <c r="D2373" s="5">
        <f t="shared" si="112"/>
        <v>43749.842739687498</v>
      </c>
      <c r="E2373" s="2">
        <v>63.629669189453097</v>
      </c>
      <c r="F2373">
        <v>23.828393554687501</v>
      </c>
    </row>
    <row r="2374" spans="1:6" x14ac:dyDescent="0.25">
      <c r="A2374" s="3">
        <v>1570824842797</v>
      </c>
      <c r="B2374" s="4">
        <f t="shared" si="113"/>
        <v>43749.843087928239</v>
      </c>
      <c r="C2374" s="1">
        <f t="shared" si="111"/>
        <v>43748.843087928239</v>
      </c>
      <c r="D2374" s="5">
        <f t="shared" si="112"/>
        <v>43749.843087928239</v>
      </c>
      <c r="E2374" s="2">
        <v>63.637298583984297</v>
      </c>
      <c r="F2374">
        <v>23.8176684570312</v>
      </c>
    </row>
    <row r="2375" spans="1:6" x14ac:dyDescent="0.25">
      <c r="A2375" s="3">
        <v>1570824872864</v>
      </c>
      <c r="B2375" s="4">
        <f t="shared" si="113"/>
        <v>43749.843435925926</v>
      </c>
      <c r="C2375" s="1">
        <f t="shared" si="111"/>
        <v>43748.843435925926</v>
      </c>
      <c r="D2375" s="5">
        <f t="shared" si="112"/>
        <v>43749.843435925926</v>
      </c>
      <c r="E2375" s="2">
        <v>63.614410400390597</v>
      </c>
      <c r="F2375">
        <v>23.8176684570312</v>
      </c>
    </row>
    <row r="2376" spans="1:6" x14ac:dyDescent="0.25">
      <c r="A2376" s="3">
        <v>1570824902952</v>
      </c>
      <c r="B2376" s="4">
        <f t="shared" si="113"/>
        <v>43749.843784166667</v>
      </c>
      <c r="C2376" s="1">
        <f t="shared" si="111"/>
        <v>43748.843784166667</v>
      </c>
      <c r="D2376" s="5">
        <f t="shared" si="112"/>
        <v>43749.843784166667</v>
      </c>
      <c r="E2376" s="2">
        <v>63.629669189453097</v>
      </c>
      <c r="F2376">
        <v>23.7962182617187</v>
      </c>
    </row>
    <row r="2377" spans="1:6" x14ac:dyDescent="0.25">
      <c r="A2377" s="3">
        <v>1570824933034</v>
      </c>
      <c r="B2377" s="4">
        <f t="shared" si="113"/>
        <v>43749.844132337967</v>
      </c>
      <c r="C2377" s="1">
        <f t="shared" si="111"/>
        <v>43748.844132337967</v>
      </c>
      <c r="D2377" s="5">
        <f t="shared" si="112"/>
        <v>43749.844132337967</v>
      </c>
      <c r="E2377" s="2">
        <v>63.637298583984297</v>
      </c>
      <c r="F2377">
        <v>23.8391186523437</v>
      </c>
    </row>
    <row r="2378" spans="1:6" x14ac:dyDescent="0.25">
      <c r="A2378" s="3">
        <v>1570824963122</v>
      </c>
      <c r="B2378" s="4">
        <f t="shared" si="113"/>
        <v>43749.8444805787</v>
      </c>
      <c r="C2378" s="1">
        <f t="shared" si="111"/>
        <v>43748.8444805787</v>
      </c>
      <c r="D2378" s="5">
        <f t="shared" si="112"/>
        <v>43749.8444805787</v>
      </c>
      <c r="E2378" s="2">
        <v>63.606781005859297</v>
      </c>
      <c r="F2378">
        <v>23.828393554687501</v>
      </c>
    </row>
    <row r="2379" spans="1:6" x14ac:dyDescent="0.25">
      <c r="A2379" s="3">
        <v>1570824993193</v>
      </c>
      <c r="B2379" s="4">
        <f t="shared" si="113"/>
        <v>43749.844828622685</v>
      </c>
      <c r="C2379" s="1">
        <f t="shared" si="111"/>
        <v>43748.844828622685</v>
      </c>
      <c r="D2379" s="5">
        <f t="shared" si="112"/>
        <v>43749.844828622685</v>
      </c>
      <c r="E2379" s="2">
        <v>63.606781005859297</v>
      </c>
      <c r="F2379">
        <v>23.828393554687501</v>
      </c>
    </row>
    <row r="2380" spans="1:6" x14ac:dyDescent="0.25">
      <c r="A2380" s="3">
        <v>1570825023280</v>
      </c>
      <c r="B2380" s="4">
        <f t="shared" si="113"/>
        <v>43749.845176851857</v>
      </c>
      <c r="C2380" s="1">
        <f t="shared" si="111"/>
        <v>43748.845176851857</v>
      </c>
      <c r="D2380" s="5">
        <f t="shared" si="112"/>
        <v>43749.845176851857</v>
      </c>
      <c r="E2380" s="2">
        <v>63.629669189453097</v>
      </c>
      <c r="F2380">
        <v>23.828393554687501</v>
      </c>
    </row>
    <row r="2381" spans="1:6" x14ac:dyDescent="0.25">
      <c r="A2381" s="3">
        <v>1570825053368</v>
      </c>
      <c r="B2381" s="4">
        <f t="shared" si="113"/>
        <v>43749.845525092591</v>
      </c>
      <c r="C2381" s="1">
        <f t="shared" si="111"/>
        <v>43748.845525092591</v>
      </c>
      <c r="D2381" s="5">
        <f t="shared" si="112"/>
        <v>43749.845525092591</v>
      </c>
      <c r="E2381" s="2">
        <v>63.629669189453097</v>
      </c>
      <c r="F2381">
        <v>23.8176684570312</v>
      </c>
    </row>
    <row r="2382" spans="1:6" x14ac:dyDescent="0.25">
      <c r="A2382" s="3">
        <v>1570825083456</v>
      </c>
      <c r="B2382" s="4">
        <f t="shared" si="113"/>
        <v>43749.845873333339</v>
      </c>
      <c r="C2382" s="1">
        <f t="shared" si="111"/>
        <v>43748.845873333339</v>
      </c>
      <c r="D2382" s="5">
        <f t="shared" si="112"/>
        <v>43749.845873333339</v>
      </c>
      <c r="E2382" s="2">
        <v>63.622039794921797</v>
      </c>
      <c r="F2382">
        <v>23.828393554687501</v>
      </c>
    </row>
    <row r="2383" spans="1:6" x14ac:dyDescent="0.25">
      <c r="A2383" s="3">
        <v>1570825113543</v>
      </c>
      <c r="B2383" s="4">
        <f t="shared" si="113"/>
        <v>43749.846221562504</v>
      </c>
      <c r="C2383" s="1">
        <f t="shared" si="111"/>
        <v>43748.846221562504</v>
      </c>
      <c r="D2383" s="5">
        <f t="shared" si="112"/>
        <v>43749.846221562504</v>
      </c>
      <c r="E2383" s="2">
        <v>63.591522216796797</v>
      </c>
      <c r="F2383">
        <v>23.828393554687501</v>
      </c>
    </row>
    <row r="2384" spans="1:6" x14ac:dyDescent="0.25">
      <c r="A2384" s="3">
        <v>1570825143631</v>
      </c>
      <c r="B2384" s="4">
        <f t="shared" si="113"/>
        <v>43749.846569803238</v>
      </c>
      <c r="C2384" s="1">
        <f t="shared" si="111"/>
        <v>43748.846569803238</v>
      </c>
      <c r="D2384" s="5">
        <f t="shared" si="112"/>
        <v>43749.846569803238</v>
      </c>
      <c r="E2384" s="2">
        <v>63.591522216796797</v>
      </c>
      <c r="F2384">
        <v>23.8176684570312</v>
      </c>
    </row>
    <row r="2385" spans="1:6" x14ac:dyDescent="0.25">
      <c r="A2385" s="3">
        <v>1570825173719</v>
      </c>
      <c r="B2385" s="4">
        <f t="shared" si="113"/>
        <v>43749.846918043986</v>
      </c>
      <c r="C2385" s="1">
        <f t="shared" si="111"/>
        <v>43748.846918043986</v>
      </c>
      <c r="D2385" s="5">
        <f t="shared" si="112"/>
        <v>43749.846918043986</v>
      </c>
      <c r="E2385" s="2">
        <v>63.606781005859297</v>
      </c>
      <c r="F2385">
        <v>23.806943359375001</v>
      </c>
    </row>
    <row r="2386" spans="1:6" x14ac:dyDescent="0.25">
      <c r="A2386" s="3">
        <v>1570825203806</v>
      </c>
      <c r="B2386" s="4">
        <f t="shared" si="113"/>
        <v>43749.847266273151</v>
      </c>
      <c r="C2386" s="1">
        <f t="shared" si="111"/>
        <v>43748.847266273151</v>
      </c>
      <c r="D2386" s="5">
        <f t="shared" si="112"/>
        <v>43749.847266273151</v>
      </c>
      <c r="E2386" s="2">
        <v>63.629669189453097</v>
      </c>
      <c r="F2386">
        <v>23.8176684570312</v>
      </c>
    </row>
    <row r="2387" spans="1:6" x14ac:dyDescent="0.25">
      <c r="A2387" s="3">
        <v>1570825233893</v>
      </c>
      <c r="B2387" s="4">
        <f t="shared" si="113"/>
        <v>43749.847614502316</v>
      </c>
      <c r="C2387" s="1">
        <f t="shared" si="111"/>
        <v>43748.847614502316</v>
      </c>
      <c r="D2387" s="5">
        <f t="shared" si="112"/>
        <v>43749.847614502316</v>
      </c>
      <c r="E2387" s="2">
        <v>63.583892822265597</v>
      </c>
      <c r="F2387">
        <v>23.828393554687501</v>
      </c>
    </row>
    <row r="2388" spans="1:6" x14ac:dyDescent="0.25">
      <c r="A2388" s="3">
        <v>1570825263981</v>
      </c>
      <c r="B2388" s="4">
        <f t="shared" si="113"/>
        <v>43749.84796274305</v>
      </c>
      <c r="C2388" s="1">
        <f t="shared" si="111"/>
        <v>43748.84796274305</v>
      </c>
      <c r="D2388" s="5">
        <f t="shared" si="112"/>
        <v>43749.84796274305</v>
      </c>
      <c r="E2388" s="2">
        <v>63.583892822265597</v>
      </c>
      <c r="F2388">
        <v>23.828393554687501</v>
      </c>
    </row>
    <row r="2389" spans="1:6" x14ac:dyDescent="0.25">
      <c r="A2389" s="3">
        <v>1570825294054</v>
      </c>
      <c r="B2389" s="4">
        <f t="shared" si="113"/>
        <v>43749.848310810186</v>
      </c>
      <c r="C2389" s="1">
        <f t="shared" si="111"/>
        <v>43748.848310810186</v>
      </c>
      <c r="D2389" s="5">
        <f t="shared" si="112"/>
        <v>43749.848310810186</v>
      </c>
      <c r="E2389" s="2">
        <v>63.591522216796797</v>
      </c>
      <c r="F2389">
        <v>23.806943359375001</v>
      </c>
    </row>
    <row r="2390" spans="1:6" x14ac:dyDescent="0.25">
      <c r="A2390" s="3">
        <v>1570825324141</v>
      </c>
      <c r="B2390" s="4">
        <f t="shared" si="113"/>
        <v>43749.848659039351</v>
      </c>
      <c r="C2390" s="1">
        <f t="shared" si="111"/>
        <v>43748.848659039351</v>
      </c>
      <c r="D2390" s="5">
        <f t="shared" si="112"/>
        <v>43749.848659039351</v>
      </c>
      <c r="E2390" s="2">
        <v>63.622039794921797</v>
      </c>
      <c r="F2390">
        <v>23.7962182617187</v>
      </c>
    </row>
    <row r="2391" spans="1:6" x14ac:dyDescent="0.25">
      <c r="A2391" s="3">
        <v>1570825354229</v>
      </c>
      <c r="B2391" s="4">
        <f t="shared" si="113"/>
        <v>43749.849007280092</v>
      </c>
      <c r="C2391" s="1">
        <f t="shared" si="111"/>
        <v>43748.849007280092</v>
      </c>
      <c r="D2391" s="5">
        <f t="shared" si="112"/>
        <v>43749.849007280092</v>
      </c>
      <c r="E2391" s="2">
        <v>63.622039794921797</v>
      </c>
      <c r="F2391">
        <v>23.828393554687501</v>
      </c>
    </row>
    <row r="2392" spans="1:6" x14ac:dyDescent="0.25">
      <c r="A2392" s="3">
        <v>1570825384303</v>
      </c>
      <c r="B2392" s="4">
        <f t="shared" si="113"/>
        <v>43749.84935535879</v>
      </c>
      <c r="C2392" s="1">
        <f t="shared" si="111"/>
        <v>43748.84935535879</v>
      </c>
      <c r="D2392" s="5">
        <f t="shared" si="112"/>
        <v>43749.84935535879</v>
      </c>
      <c r="E2392" s="2">
        <v>63.583892822265597</v>
      </c>
      <c r="F2392">
        <v>23.8176684570312</v>
      </c>
    </row>
    <row r="2393" spans="1:6" x14ac:dyDescent="0.25">
      <c r="A2393" s="3">
        <v>1570825414378</v>
      </c>
      <c r="B2393" s="4">
        <f t="shared" si="113"/>
        <v>43749.849703449072</v>
      </c>
      <c r="C2393" s="1">
        <f t="shared" si="111"/>
        <v>43748.849703449072</v>
      </c>
      <c r="D2393" s="5">
        <f t="shared" si="112"/>
        <v>43749.849703449072</v>
      </c>
      <c r="E2393" s="2">
        <v>63.614410400390597</v>
      </c>
      <c r="F2393">
        <v>23.806943359375001</v>
      </c>
    </row>
    <row r="2394" spans="1:6" x14ac:dyDescent="0.25">
      <c r="A2394" s="3">
        <v>1570825444466</v>
      </c>
      <c r="B2394" s="4">
        <f t="shared" si="113"/>
        <v>43749.850051689813</v>
      </c>
      <c r="C2394" s="1">
        <f t="shared" si="111"/>
        <v>43748.850051689813</v>
      </c>
      <c r="D2394" s="5">
        <f t="shared" si="112"/>
        <v>43749.850051689813</v>
      </c>
      <c r="E2394" s="2">
        <v>63.606781005859297</v>
      </c>
      <c r="F2394">
        <v>23.828393554687501</v>
      </c>
    </row>
    <row r="2395" spans="1:6" x14ac:dyDescent="0.25">
      <c r="A2395" s="3">
        <v>1570825474553</v>
      </c>
      <c r="B2395" s="4">
        <f t="shared" si="113"/>
        <v>43749.850399918985</v>
      </c>
      <c r="C2395" s="1">
        <f t="shared" si="111"/>
        <v>43748.850399918985</v>
      </c>
      <c r="D2395" s="5">
        <f t="shared" si="112"/>
        <v>43749.850399918985</v>
      </c>
      <c r="E2395" s="2">
        <v>63.576263427734297</v>
      </c>
      <c r="F2395">
        <v>23.8176684570312</v>
      </c>
    </row>
    <row r="2396" spans="1:6" x14ac:dyDescent="0.25">
      <c r="A2396" s="3">
        <v>1570825504642</v>
      </c>
      <c r="B2396" s="4">
        <f t="shared" si="113"/>
        <v>43749.850748171288</v>
      </c>
      <c r="C2396" s="1">
        <f t="shared" si="111"/>
        <v>43748.850748171288</v>
      </c>
      <c r="D2396" s="5">
        <f t="shared" si="112"/>
        <v>43749.850748171288</v>
      </c>
      <c r="E2396" s="2">
        <v>63.614410400390597</v>
      </c>
      <c r="F2396">
        <v>23.806943359375001</v>
      </c>
    </row>
    <row r="2397" spans="1:6" x14ac:dyDescent="0.25">
      <c r="A2397" s="3">
        <v>1570825534729</v>
      </c>
      <c r="B2397" s="4">
        <f t="shared" si="113"/>
        <v>43749.851096400467</v>
      </c>
      <c r="C2397" s="1">
        <f t="shared" si="111"/>
        <v>43748.851096400467</v>
      </c>
      <c r="D2397" s="5">
        <f t="shared" si="112"/>
        <v>43749.851096400467</v>
      </c>
      <c r="E2397" s="2">
        <v>63.782257080078097</v>
      </c>
      <c r="F2397">
        <v>23.8176684570312</v>
      </c>
    </row>
    <row r="2398" spans="1:6" x14ac:dyDescent="0.25">
      <c r="A2398" s="3">
        <v>1570825564813</v>
      </c>
      <c r="B2398" s="4">
        <f t="shared" si="113"/>
        <v>43749.851444594911</v>
      </c>
      <c r="C2398" s="1">
        <f t="shared" si="111"/>
        <v>43748.851444594911</v>
      </c>
      <c r="D2398" s="5">
        <f t="shared" si="112"/>
        <v>43749.851444594911</v>
      </c>
      <c r="E2398" s="2">
        <v>63.705963134765597</v>
      </c>
      <c r="F2398">
        <v>23.7962182617187</v>
      </c>
    </row>
    <row r="2399" spans="1:6" x14ac:dyDescent="0.25">
      <c r="A2399" s="3">
        <v>1570825594883</v>
      </c>
      <c r="B2399" s="4">
        <f t="shared" si="113"/>
        <v>43749.85179262732</v>
      </c>
      <c r="C2399" s="1">
        <f t="shared" si="111"/>
        <v>43748.85179262732</v>
      </c>
      <c r="D2399" s="5">
        <f t="shared" si="112"/>
        <v>43749.85179262732</v>
      </c>
      <c r="E2399" s="2">
        <v>63.683074951171797</v>
      </c>
      <c r="F2399">
        <v>23.806943359375001</v>
      </c>
    </row>
    <row r="2400" spans="1:6" x14ac:dyDescent="0.25">
      <c r="A2400" s="3">
        <v>1570825624971</v>
      </c>
      <c r="B2400" s="4">
        <f t="shared" si="113"/>
        <v>43749.852140868054</v>
      </c>
      <c r="C2400" s="1">
        <f t="shared" si="111"/>
        <v>43748.852140868054</v>
      </c>
      <c r="D2400" s="5">
        <f t="shared" si="112"/>
        <v>43749.852140868054</v>
      </c>
      <c r="E2400" s="2">
        <v>63.705963134765597</v>
      </c>
      <c r="F2400">
        <v>23.785493164062402</v>
      </c>
    </row>
    <row r="2401" spans="1:6" x14ac:dyDescent="0.25">
      <c r="A2401" s="3">
        <v>1570825655045</v>
      </c>
      <c r="B2401" s="4">
        <f t="shared" si="113"/>
        <v>43749.852488946759</v>
      </c>
      <c r="C2401" s="1">
        <f t="shared" si="111"/>
        <v>43748.852488946759</v>
      </c>
      <c r="D2401" s="5">
        <f t="shared" si="112"/>
        <v>43749.852488946759</v>
      </c>
      <c r="E2401" s="2">
        <v>63.766998291015597</v>
      </c>
      <c r="F2401">
        <v>23.785493164062402</v>
      </c>
    </row>
    <row r="2402" spans="1:6" x14ac:dyDescent="0.25">
      <c r="A2402" s="3">
        <v>1570825685134</v>
      </c>
      <c r="B2402" s="4">
        <f t="shared" si="113"/>
        <v>43749.852837199069</v>
      </c>
      <c r="C2402" s="1">
        <f t="shared" si="111"/>
        <v>43748.852837199069</v>
      </c>
      <c r="D2402" s="5">
        <f t="shared" si="112"/>
        <v>43749.852837199069</v>
      </c>
      <c r="E2402" s="2">
        <v>63.858551025390597</v>
      </c>
      <c r="F2402">
        <v>23.785493164062402</v>
      </c>
    </row>
    <row r="2403" spans="1:6" x14ac:dyDescent="0.25">
      <c r="A2403" s="3">
        <v>1570825715193</v>
      </c>
      <c r="B2403" s="4">
        <f t="shared" si="113"/>
        <v>43749.85318510417</v>
      </c>
      <c r="C2403" s="1">
        <f t="shared" si="111"/>
        <v>43748.85318510417</v>
      </c>
      <c r="D2403" s="5">
        <f t="shared" si="112"/>
        <v>43749.85318510417</v>
      </c>
      <c r="E2403" s="2">
        <v>63.942474365234297</v>
      </c>
      <c r="F2403">
        <v>23.785493164062402</v>
      </c>
    </row>
    <row r="2404" spans="1:6" x14ac:dyDescent="0.25">
      <c r="A2404" s="3">
        <v>1570825745281</v>
      </c>
      <c r="B2404" s="4">
        <f t="shared" si="113"/>
        <v>43749.853533344911</v>
      </c>
      <c r="C2404" s="1">
        <f t="shared" si="111"/>
        <v>43748.853533344911</v>
      </c>
      <c r="D2404" s="5">
        <f t="shared" si="112"/>
        <v>43749.853533344911</v>
      </c>
      <c r="E2404" s="2">
        <v>64.011138916015597</v>
      </c>
      <c r="F2404">
        <v>23.785493164062402</v>
      </c>
    </row>
    <row r="2405" spans="1:6" x14ac:dyDescent="0.25">
      <c r="A2405" s="3">
        <v>1570825775354</v>
      </c>
      <c r="B2405" s="4">
        <f t="shared" si="113"/>
        <v>43749.85388141204</v>
      </c>
      <c r="C2405" s="1">
        <f t="shared" si="111"/>
        <v>43748.85388141204</v>
      </c>
      <c r="D2405" s="5">
        <f t="shared" si="112"/>
        <v>43749.85388141204</v>
      </c>
      <c r="E2405" s="2">
        <v>64.072174072265597</v>
      </c>
      <c r="F2405">
        <v>23.785493164062402</v>
      </c>
    </row>
    <row r="2406" spans="1:6" x14ac:dyDescent="0.25">
      <c r="A2406" s="3">
        <v>1570825805428</v>
      </c>
      <c r="B2406" s="4">
        <f t="shared" si="113"/>
        <v>43749.854229490738</v>
      </c>
      <c r="C2406" s="1">
        <f t="shared" si="111"/>
        <v>43748.854229490738</v>
      </c>
      <c r="D2406" s="5">
        <f t="shared" si="112"/>
        <v>43749.854229490738</v>
      </c>
      <c r="E2406" s="2">
        <v>64.102691650390597</v>
      </c>
      <c r="F2406">
        <v>23.806943359375001</v>
      </c>
    </row>
    <row r="2407" spans="1:6" x14ac:dyDescent="0.25">
      <c r="A2407" s="3">
        <v>1570825835507</v>
      </c>
      <c r="B2407" s="4">
        <f t="shared" si="113"/>
        <v>43749.854577627317</v>
      </c>
      <c r="C2407" s="1">
        <f t="shared" si="111"/>
        <v>43748.854577627317</v>
      </c>
      <c r="D2407" s="5">
        <f t="shared" si="112"/>
        <v>43749.854577627317</v>
      </c>
      <c r="E2407" s="2">
        <v>64.178985595703097</v>
      </c>
      <c r="F2407">
        <v>23.785493164062402</v>
      </c>
    </row>
    <row r="2408" spans="1:6" x14ac:dyDescent="0.25">
      <c r="A2408" s="3">
        <v>1570825865595</v>
      </c>
      <c r="B2408" s="4">
        <f t="shared" si="113"/>
        <v>43749.854925868058</v>
      </c>
      <c r="C2408" s="1">
        <f t="shared" si="111"/>
        <v>43748.854925868058</v>
      </c>
      <c r="D2408" s="5">
        <f t="shared" si="112"/>
        <v>43749.854925868058</v>
      </c>
      <c r="E2408" s="2">
        <v>64.232391357421804</v>
      </c>
      <c r="F2408">
        <v>23.7962182617187</v>
      </c>
    </row>
    <row r="2409" spans="1:6" x14ac:dyDescent="0.25">
      <c r="A2409" s="3">
        <v>1570825895683</v>
      </c>
      <c r="B2409" s="4">
        <f t="shared" si="113"/>
        <v>43749.855274108791</v>
      </c>
      <c r="C2409" s="1">
        <f t="shared" si="111"/>
        <v>43748.855274108791</v>
      </c>
      <c r="D2409" s="5">
        <f t="shared" si="112"/>
        <v>43749.855274108791</v>
      </c>
      <c r="E2409" s="2">
        <v>64.278167724609304</v>
      </c>
      <c r="F2409">
        <v>23.806943359375001</v>
      </c>
    </row>
    <row r="2410" spans="1:6" x14ac:dyDescent="0.25">
      <c r="A2410" s="3">
        <v>1570825925771</v>
      </c>
      <c r="B2410" s="4">
        <f t="shared" si="113"/>
        <v>43749.85562234954</v>
      </c>
      <c r="C2410" s="1">
        <f t="shared" si="111"/>
        <v>43748.85562234954</v>
      </c>
      <c r="D2410" s="5">
        <f t="shared" si="112"/>
        <v>43749.85562234954</v>
      </c>
      <c r="E2410" s="2">
        <v>64.362091064453097</v>
      </c>
      <c r="F2410">
        <v>23.806943359375001</v>
      </c>
    </row>
    <row r="2411" spans="1:6" x14ac:dyDescent="0.25">
      <c r="A2411" s="3">
        <v>1570825955833</v>
      </c>
      <c r="B2411" s="4">
        <f t="shared" si="113"/>
        <v>43749.855970289354</v>
      </c>
      <c r="C2411" s="1">
        <f t="shared" si="111"/>
        <v>43748.855970289354</v>
      </c>
      <c r="D2411" s="5">
        <f t="shared" si="112"/>
        <v>43749.855970289354</v>
      </c>
      <c r="E2411" s="2">
        <v>64.400238037109304</v>
      </c>
      <c r="F2411">
        <v>23.8391186523437</v>
      </c>
    </row>
    <row r="2412" spans="1:6" x14ac:dyDescent="0.25">
      <c r="A2412" s="3">
        <v>1570825985918</v>
      </c>
      <c r="B2412" s="4">
        <f t="shared" si="113"/>
        <v>43749.856318495375</v>
      </c>
      <c r="C2412" s="1">
        <f t="shared" si="111"/>
        <v>43748.856318495375</v>
      </c>
      <c r="D2412" s="5">
        <f t="shared" si="112"/>
        <v>43749.856318495375</v>
      </c>
      <c r="E2412" s="2">
        <v>64.476531982421804</v>
      </c>
      <c r="F2412">
        <v>23.7962182617187</v>
      </c>
    </row>
    <row r="2413" spans="1:6" x14ac:dyDescent="0.25">
      <c r="A2413" s="3">
        <v>1570826016006</v>
      </c>
      <c r="B2413" s="4">
        <f t="shared" si="113"/>
        <v>43749.856666736116</v>
      </c>
      <c r="C2413" s="1">
        <f t="shared" si="111"/>
        <v>43748.856666736116</v>
      </c>
      <c r="D2413" s="5">
        <f t="shared" si="112"/>
        <v>43749.856666736116</v>
      </c>
      <c r="E2413" s="2">
        <v>64.484161376953097</v>
      </c>
      <c r="F2413">
        <v>23.806943359375001</v>
      </c>
    </row>
    <row r="2414" spans="1:6" x14ac:dyDescent="0.25">
      <c r="A2414" s="3">
        <v>1570826046093</v>
      </c>
      <c r="B2414" s="4">
        <f t="shared" si="113"/>
        <v>43749.857014965281</v>
      </c>
      <c r="C2414" s="1">
        <f t="shared" si="111"/>
        <v>43748.857014965281</v>
      </c>
      <c r="D2414" s="5">
        <f t="shared" si="112"/>
        <v>43749.857014965281</v>
      </c>
      <c r="E2414" s="2">
        <v>64.522308349609304</v>
      </c>
      <c r="F2414">
        <v>23.806943359375001</v>
      </c>
    </row>
    <row r="2415" spans="1:6" x14ac:dyDescent="0.25">
      <c r="A2415" s="3">
        <v>1570826076164</v>
      </c>
      <c r="B2415" s="4">
        <f t="shared" si="113"/>
        <v>43749.857363009258</v>
      </c>
      <c r="C2415" s="1">
        <f t="shared" si="111"/>
        <v>43748.857363009258</v>
      </c>
      <c r="D2415" s="5">
        <f t="shared" si="112"/>
        <v>43749.857363009258</v>
      </c>
      <c r="E2415" s="2">
        <v>64.507049560546804</v>
      </c>
      <c r="F2415">
        <v>23.828393554687501</v>
      </c>
    </row>
    <row r="2416" spans="1:6" x14ac:dyDescent="0.25">
      <c r="A2416" s="3">
        <v>1570826106251</v>
      </c>
      <c r="B2416" s="4">
        <f t="shared" si="113"/>
        <v>43749.85771123843</v>
      </c>
      <c r="C2416" s="1">
        <f t="shared" si="111"/>
        <v>43748.85771123843</v>
      </c>
      <c r="D2416" s="5">
        <f t="shared" si="112"/>
        <v>43749.85771123843</v>
      </c>
      <c r="E2416" s="2">
        <v>64.575714111328097</v>
      </c>
      <c r="F2416">
        <v>23.806943359375001</v>
      </c>
    </row>
    <row r="2417" spans="1:6" x14ac:dyDescent="0.25">
      <c r="A2417" s="3">
        <v>1570826136314</v>
      </c>
      <c r="B2417" s="4">
        <f t="shared" si="113"/>
        <v>43749.858059189814</v>
      </c>
      <c r="C2417" s="1">
        <f t="shared" si="111"/>
        <v>43748.858059189814</v>
      </c>
      <c r="D2417" s="5">
        <f t="shared" si="112"/>
        <v>43749.858059189814</v>
      </c>
      <c r="E2417" s="2">
        <v>64.636749267578097</v>
      </c>
      <c r="F2417">
        <v>23.8176684570312</v>
      </c>
    </row>
    <row r="2418" spans="1:6" x14ac:dyDescent="0.25">
      <c r="A2418" s="3">
        <v>1570826166402</v>
      </c>
      <c r="B2418" s="4">
        <f t="shared" si="113"/>
        <v>43749.858407430555</v>
      </c>
      <c r="C2418" s="1">
        <f t="shared" si="111"/>
        <v>43748.858407430555</v>
      </c>
      <c r="D2418" s="5">
        <f t="shared" si="112"/>
        <v>43749.858407430555</v>
      </c>
      <c r="E2418" s="2">
        <v>64.705413818359304</v>
      </c>
      <c r="F2418">
        <v>23.828393554687501</v>
      </c>
    </row>
    <row r="2419" spans="1:6" x14ac:dyDescent="0.25">
      <c r="A2419" s="3">
        <v>1570826196490</v>
      </c>
      <c r="B2419" s="4">
        <f t="shared" si="113"/>
        <v>43749.858755671296</v>
      </c>
      <c r="C2419" s="1">
        <f t="shared" si="111"/>
        <v>43748.858755671296</v>
      </c>
      <c r="D2419" s="5">
        <f t="shared" si="112"/>
        <v>43749.858755671296</v>
      </c>
      <c r="E2419" s="2">
        <v>64.735931396484304</v>
      </c>
      <c r="F2419">
        <v>23.8391186523437</v>
      </c>
    </row>
    <row r="2420" spans="1:6" x14ac:dyDescent="0.25">
      <c r="A2420" s="3">
        <v>1570826226564</v>
      </c>
      <c r="B2420" s="4">
        <f t="shared" si="113"/>
        <v>43749.859103750001</v>
      </c>
      <c r="C2420" s="1">
        <f t="shared" si="111"/>
        <v>43748.859103750001</v>
      </c>
      <c r="D2420" s="5">
        <f t="shared" si="112"/>
        <v>43749.859103750001</v>
      </c>
      <c r="E2420" s="2">
        <v>64.728302001953097</v>
      </c>
      <c r="F2420">
        <v>23.828393554687501</v>
      </c>
    </row>
    <row r="2421" spans="1:6" x14ac:dyDescent="0.25">
      <c r="A2421" s="3">
        <v>1570826256652</v>
      </c>
      <c r="B2421" s="4">
        <f t="shared" si="113"/>
        <v>43749.859451990735</v>
      </c>
      <c r="C2421" s="1">
        <f t="shared" si="111"/>
        <v>43748.859451990735</v>
      </c>
      <c r="D2421" s="5">
        <f t="shared" si="112"/>
        <v>43749.859451990735</v>
      </c>
      <c r="E2421" s="2">
        <v>64.819854736328097</v>
      </c>
      <c r="F2421">
        <v>23.849843749999899</v>
      </c>
    </row>
    <row r="2422" spans="1:6" x14ac:dyDescent="0.25">
      <c r="A2422" s="3">
        <v>1570826286739</v>
      </c>
      <c r="B2422" s="4">
        <f t="shared" si="113"/>
        <v>43749.8598002199</v>
      </c>
      <c r="C2422" s="1">
        <f t="shared" si="111"/>
        <v>43748.8598002199</v>
      </c>
      <c r="D2422" s="5">
        <f t="shared" si="112"/>
        <v>43749.8598002199</v>
      </c>
      <c r="E2422" s="2">
        <v>64.896148681640597</v>
      </c>
      <c r="F2422">
        <v>23.849843749999899</v>
      </c>
    </row>
    <row r="2423" spans="1:6" x14ac:dyDescent="0.25">
      <c r="A2423" s="3">
        <v>1570826316814</v>
      </c>
      <c r="B2423" s="4">
        <f t="shared" si="113"/>
        <v>43749.860148310181</v>
      </c>
      <c r="C2423" s="1">
        <f t="shared" ref="C2423:C2486" si="114">DATE(1970, 1, 1) + (A2423 / 24 / 60 / 60 / 1000 -1)</f>
        <v>43748.860148310181</v>
      </c>
      <c r="D2423" s="5">
        <f t="shared" si="112"/>
        <v>43749.860148310181</v>
      </c>
      <c r="E2423" s="2">
        <v>64.941925048828097</v>
      </c>
      <c r="F2423">
        <v>23.828393554687501</v>
      </c>
    </row>
    <row r="2424" spans="1:6" x14ac:dyDescent="0.25">
      <c r="A2424" s="3">
        <v>1570826346902</v>
      </c>
      <c r="B2424" s="4">
        <f t="shared" si="113"/>
        <v>43749.860496550929</v>
      </c>
      <c r="C2424" s="1">
        <f t="shared" si="114"/>
        <v>43748.860496550929</v>
      </c>
      <c r="D2424" s="5">
        <f t="shared" si="112"/>
        <v>43749.860496550929</v>
      </c>
      <c r="E2424" s="2">
        <v>64.926666259765597</v>
      </c>
      <c r="F2424">
        <v>23.849843749999899</v>
      </c>
    </row>
    <row r="2425" spans="1:6" x14ac:dyDescent="0.25">
      <c r="A2425" s="3">
        <v>1570826376990</v>
      </c>
      <c r="B2425" s="4">
        <f t="shared" si="113"/>
        <v>43749.860844791663</v>
      </c>
      <c r="C2425" s="1">
        <f t="shared" si="114"/>
        <v>43748.860844791663</v>
      </c>
      <c r="D2425" s="5">
        <f t="shared" si="112"/>
        <v>43749.860844791663</v>
      </c>
      <c r="E2425" s="2">
        <v>64.980072021484304</v>
      </c>
      <c r="F2425">
        <v>23.8391186523437</v>
      </c>
    </row>
    <row r="2426" spans="1:6" x14ac:dyDescent="0.25">
      <c r="A2426" s="3">
        <v>1570826407088</v>
      </c>
      <c r="B2426" s="4">
        <f t="shared" si="113"/>
        <v>43749.861193148143</v>
      </c>
      <c r="C2426" s="1">
        <f t="shared" si="114"/>
        <v>43748.861193148143</v>
      </c>
      <c r="D2426" s="5">
        <f t="shared" si="112"/>
        <v>43749.861193148143</v>
      </c>
      <c r="E2426" s="2">
        <v>64.995330810546804</v>
      </c>
      <c r="F2426">
        <v>23.849843749999899</v>
      </c>
    </row>
    <row r="2427" spans="1:6" x14ac:dyDescent="0.25">
      <c r="A2427" s="3">
        <v>1570826437161</v>
      </c>
      <c r="B2427" s="4">
        <f t="shared" si="113"/>
        <v>43749.861541215279</v>
      </c>
      <c r="C2427" s="1">
        <f t="shared" si="114"/>
        <v>43748.861541215279</v>
      </c>
      <c r="D2427" s="5">
        <f t="shared" si="112"/>
        <v>43749.861541215279</v>
      </c>
      <c r="E2427" s="2">
        <v>65.056365966796804</v>
      </c>
      <c r="F2427">
        <v>23.8820190429687</v>
      </c>
    </row>
    <row r="2428" spans="1:6" x14ac:dyDescent="0.25">
      <c r="A2428" s="3">
        <v>1570826467248</v>
      </c>
      <c r="B2428" s="4">
        <f t="shared" si="113"/>
        <v>43749.861889444444</v>
      </c>
      <c r="C2428" s="1">
        <f t="shared" si="114"/>
        <v>43748.861889444444</v>
      </c>
      <c r="D2428" s="5">
        <f t="shared" si="112"/>
        <v>43749.861889444444</v>
      </c>
      <c r="E2428" s="2">
        <v>65.140289306640597</v>
      </c>
      <c r="F2428">
        <v>23.849843749999899</v>
      </c>
    </row>
    <row r="2429" spans="1:6" x14ac:dyDescent="0.25">
      <c r="A2429" s="3">
        <v>1570826497314</v>
      </c>
      <c r="B2429" s="4">
        <f t="shared" si="113"/>
        <v>43749.862237430556</v>
      </c>
      <c r="C2429" s="1">
        <f t="shared" si="114"/>
        <v>43748.862237430556</v>
      </c>
      <c r="D2429" s="5">
        <f t="shared" si="112"/>
        <v>43749.862237430556</v>
      </c>
      <c r="E2429" s="2">
        <v>65.163177490234304</v>
      </c>
      <c r="F2429">
        <v>23.8605688476562</v>
      </c>
    </row>
    <row r="2430" spans="1:6" x14ac:dyDescent="0.25">
      <c r="A2430" s="3">
        <v>1570826527402</v>
      </c>
      <c r="B2430" s="4">
        <f t="shared" si="113"/>
        <v>43749.86258567129</v>
      </c>
      <c r="C2430" s="1">
        <f t="shared" si="114"/>
        <v>43748.86258567129</v>
      </c>
      <c r="D2430" s="5">
        <f t="shared" si="112"/>
        <v>43749.86258567129</v>
      </c>
      <c r="E2430" s="2">
        <v>65.155548095703097</v>
      </c>
      <c r="F2430">
        <v>23.8605688476562</v>
      </c>
    </row>
    <row r="2431" spans="1:6" x14ac:dyDescent="0.25">
      <c r="A2431" s="3">
        <v>1570826557484</v>
      </c>
      <c r="B2431" s="4">
        <f t="shared" si="113"/>
        <v>43749.862933842596</v>
      </c>
      <c r="C2431" s="1">
        <f t="shared" si="114"/>
        <v>43748.862933842596</v>
      </c>
      <c r="D2431" s="5">
        <f t="shared" si="112"/>
        <v>43749.862933842596</v>
      </c>
      <c r="E2431" s="2">
        <v>65.109771728515597</v>
      </c>
      <c r="F2431">
        <v>23.8605688476562</v>
      </c>
    </row>
    <row r="2432" spans="1:6" x14ac:dyDescent="0.25">
      <c r="A2432" s="3">
        <v>1570826587563</v>
      </c>
      <c r="B2432" s="4">
        <f t="shared" si="113"/>
        <v>43749.863281979167</v>
      </c>
      <c r="C2432" s="1">
        <f t="shared" si="114"/>
        <v>43748.863281979167</v>
      </c>
      <c r="D2432" s="5">
        <f t="shared" si="112"/>
        <v>43749.863281979167</v>
      </c>
      <c r="E2432" s="2">
        <v>65.117401123046804</v>
      </c>
      <c r="F2432">
        <v>23.8605688476562</v>
      </c>
    </row>
    <row r="2433" spans="1:6" x14ac:dyDescent="0.25">
      <c r="A2433" s="3">
        <v>1570826617651</v>
      </c>
      <c r="B2433" s="4">
        <f t="shared" si="113"/>
        <v>43749.863630219916</v>
      </c>
      <c r="C2433" s="1">
        <f t="shared" si="114"/>
        <v>43748.863630219916</v>
      </c>
      <c r="D2433" s="5">
        <f t="shared" ref="D2433:D2496" si="115">DATE(1970, 1, 1) + (A2433 / 24 / 60 / 60 / 1000)</f>
        <v>43749.863630219916</v>
      </c>
      <c r="E2433" s="2">
        <v>65.170806884765597</v>
      </c>
      <c r="F2433">
        <v>23.8605688476562</v>
      </c>
    </row>
    <row r="2434" spans="1:6" x14ac:dyDescent="0.25">
      <c r="A2434" s="3">
        <v>1570826647739</v>
      </c>
      <c r="B2434" s="4">
        <f t="shared" ref="B2434:B2497" si="116">DATE(1970, 1, 1) + (A2434 / 24 / 60 / 60 / 1000)</f>
        <v>43749.863978460649</v>
      </c>
      <c r="C2434" s="1">
        <f t="shared" si="114"/>
        <v>43748.863978460649</v>
      </c>
      <c r="D2434" s="5">
        <f t="shared" si="115"/>
        <v>43749.863978460649</v>
      </c>
      <c r="E2434" s="2">
        <v>65.269989013671804</v>
      </c>
      <c r="F2434">
        <v>23.871293945312399</v>
      </c>
    </row>
    <row r="2435" spans="1:6" x14ac:dyDescent="0.25">
      <c r="A2435" s="3">
        <v>1570826677813</v>
      </c>
      <c r="B2435" s="4">
        <f t="shared" si="116"/>
        <v>43749.864326539348</v>
      </c>
      <c r="C2435" s="1">
        <f t="shared" si="114"/>
        <v>43748.864326539348</v>
      </c>
      <c r="D2435" s="5">
        <f t="shared" si="115"/>
        <v>43749.864326539348</v>
      </c>
      <c r="E2435" s="2">
        <v>65.292877197265597</v>
      </c>
      <c r="F2435">
        <v>23.871293945312399</v>
      </c>
    </row>
    <row r="2436" spans="1:6" x14ac:dyDescent="0.25">
      <c r="A2436" s="3">
        <v>1570826707872</v>
      </c>
      <c r="B2436" s="4">
        <f t="shared" si="116"/>
        <v>43749.864674444441</v>
      </c>
      <c r="C2436" s="1">
        <f t="shared" si="114"/>
        <v>43748.864674444441</v>
      </c>
      <c r="D2436" s="5">
        <f t="shared" si="115"/>
        <v>43749.864674444441</v>
      </c>
      <c r="E2436" s="2">
        <v>65.285247802734304</v>
      </c>
      <c r="F2436">
        <v>23.892744140624899</v>
      </c>
    </row>
    <row r="2437" spans="1:6" x14ac:dyDescent="0.25">
      <c r="A2437" s="3">
        <v>1570826737960</v>
      </c>
      <c r="B2437" s="4">
        <f t="shared" si="116"/>
        <v>43749.86502268519</v>
      </c>
      <c r="C2437" s="1">
        <f t="shared" si="114"/>
        <v>43748.86502268519</v>
      </c>
      <c r="D2437" s="5">
        <f t="shared" si="115"/>
        <v>43749.86502268519</v>
      </c>
      <c r="E2437" s="2">
        <v>65.315765380859304</v>
      </c>
      <c r="F2437">
        <v>23.8820190429687</v>
      </c>
    </row>
    <row r="2438" spans="1:6" x14ac:dyDescent="0.25">
      <c r="A2438" s="3">
        <v>1570826768048</v>
      </c>
      <c r="B2438" s="4">
        <f t="shared" si="116"/>
        <v>43749.865370925923</v>
      </c>
      <c r="C2438" s="1">
        <f t="shared" si="114"/>
        <v>43748.865370925923</v>
      </c>
      <c r="D2438" s="5">
        <f t="shared" si="115"/>
        <v>43749.865370925923</v>
      </c>
      <c r="E2438" s="2">
        <v>65.361541748046804</v>
      </c>
      <c r="F2438">
        <v>23.892744140624899</v>
      </c>
    </row>
    <row r="2439" spans="1:6" x14ac:dyDescent="0.25">
      <c r="A2439" s="3">
        <v>1570826798136</v>
      </c>
      <c r="B2439" s="4">
        <f t="shared" si="116"/>
        <v>43749.865719166672</v>
      </c>
      <c r="C2439" s="1">
        <f t="shared" si="114"/>
        <v>43748.865719166672</v>
      </c>
      <c r="D2439" s="5">
        <f t="shared" si="115"/>
        <v>43749.865719166672</v>
      </c>
      <c r="E2439" s="2">
        <v>65.399688720703097</v>
      </c>
      <c r="F2439">
        <v>23.8820190429687</v>
      </c>
    </row>
    <row r="2440" spans="1:6" x14ac:dyDescent="0.25">
      <c r="A2440" s="3">
        <v>1570826828225</v>
      </c>
      <c r="B2440" s="4">
        <f t="shared" si="116"/>
        <v>43749.866067418981</v>
      </c>
      <c r="C2440" s="1">
        <f t="shared" si="114"/>
        <v>43748.866067418981</v>
      </c>
      <c r="D2440" s="5">
        <f t="shared" si="115"/>
        <v>43749.866067418981</v>
      </c>
      <c r="E2440" s="2">
        <v>65.460723876953097</v>
      </c>
      <c r="F2440">
        <v>23.892744140624899</v>
      </c>
    </row>
    <row r="2441" spans="1:6" x14ac:dyDescent="0.25">
      <c r="A2441" s="3">
        <v>1570826858313</v>
      </c>
      <c r="B2441" s="4">
        <f t="shared" si="116"/>
        <v>43749.866415659722</v>
      </c>
      <c r="C2441" s="1">
        <f t="shared" si="114"/>
        <v>43748.866415659722</v>
      </c>
      <c r="D2441" s="5">
        <f t="shared" si="115"/>
        <v>43749.866415659722</v>
      </c>
      <c r="E2441" s="2">
        <v>65.537017822265597</v>
      </c>
      <c r="F2441">
        <v>23.892744140624899</v>
      </c>
    </row>
    <row r="2442" spans="1:6" x14ac:dyDescent="0.25">
      <c r="A2442" s="3">
        <v>1570826888400</v>
      </c>
      <c r="B2442" s="4">
        <f t="shared" si="116"/>
        <v>43749.866763888887</v>
      </c>
      <c r="C2442" s="1">
        <f t="shared" si="114"/>
        <v>43748.866763888887</v>
      </c>
      <c r="D2442" s="5">
        <f t="shared" si="115"/>
        <v>43749.866763888887</v>
      </c>
      <c r="E2442" s="2">
        <v>65.506500244140597</v>
      </c>
      <c r="F2442">
        <v>23.9034692382812</v>
      </c>
    </row>
    <row r="2443" spans="1:6" x14ac:dyDescent="0.25">
      <c r="A2443" s="3">
        <v>1570826918483</v>
      </c>
      <c r="B2443" s="4">
        <f t="shared" si="116"/>
        <v>43749.867112071763</v>
      </c>
      <c r="C2443" s="1">
        <f t="shared" si="114"/>
        <v>43748.867112071763</v>
      </c>
      <c r="D2443" s="5">
        <f t="shared" si="115"/>
        <v>43749.867112071763</v>
      </c>
      <c r="E2443" s="2">
        <v>65.453094482421804</v>
      </c>
      <c r="F2443">
        <v>23.924919433593701</v>
      </c>
    </row>
    <row r="2444" spans="1:6" x14ac:dyDescent="0.25">
      <c r="A2444" s="3">
        <v>1570826948563</v>
      </c>
      <c r="B2444" s="4">
        <f t="shared" si="116"/>
        <v>43749.86746021991</v>
      </c>
      <c r="C2444" s="1">
        <f t="shared" si="114"/>
        <v>43748.86746021991</v>
      </c>
      <c r="D2444" s="5">
        <f t="shared" si="115"/>
        <v>43749.86746021991</v>
      </c>
      <c r="E2444" s="2">
        <v>65.483612060546804</v>
      </c>
      <c r="F2444">
        <v>23.914194335937498</v>
      </c>
    </row>
    <row r="2445" spans="1:6" x14ac:dyDescent="0.25">
      <c r="A2445" s="3">
        <v>1570826978651</v>
      </c>
      <c r="B2445" s="4">
        <f t="shared" si="116"/>
        <v>43749.867808460651</v>
      </c>
      <c r="C2445" s="1">
        <f t="shared" si="114"/>
        <v>43748.867808460651</v>
      </c>
      <c r="D2445" s="5">
        <f t="shared" si="115"/>
        <v>43749.867808460651</v>
      </c>
      <c r="E2445" s="2">
        <v>65.514129638671804</v>
      </c>
      <c r="F2445">
        <v>23.9034692382812</v>
      </c>
    </row>
    <row r="2446" spans="1:6" x14ac:dyDescent="0.25">
      <c r="A2446" s="3">
        <v>1570827008739</v>
      </c>
      <c r="B2446" s="4">
        <f t="shared" si="116"/>
        <v>43749.868156701385</v>
      </c>
      <c r="C2446" s="1">
        <f t="shared" si="114"/>
        <v>43748.868156701385</v>
      </c>
      <c r="D2446" s="5">
        <f t="shared" si="115"/>
        <v>43749.868156701385</v>
      </c>
      <c r="E2446" s="2">
        <v>65.552276611328097</v>
      </c>
      <c r="F2446">
        <v>23.892744140624899</v>
      </c>
    </row>
    <row r="2447" spans="1:6" x14ac:dyDescent="0.25">
      <c r="A2447" s="3">
        <v>1570827038803</v>
      </c>
      <c r="B2447" s="4">
        <f t="shared" si="116"/>
        <v>43749.868504664351</v>
      </c>
      <c r="C2447" s="1">
        <f t="shared" si="114"/>
        <v>43748.868504664351</v>
      </c>
      <c r="D2447" s="5">
        <f t="shared" si="115"/>
        <v>43749.868504664351</v>
      </c>
      <c r="E2447" s="2">
        <v>65.575164794921804</v>
      </c>
      <c r="F2447">
        <v>23.924919433593701</v>
      </c>
    </row>
    <row r="2448" spans="1:6" x14ac:dyDescent="0.25">
      <c r="A2448" s="3">
        <v>1570827068891</v>
      </c>
      <c r="B2448" s="4">
        <f t="shared" si="116"/>
        <v>43749.8688529051</v>
      </c>
      <c r="C2448" s="1">
        <f t="shared" si="114"/>
        <v>43748.8688529051</v>
      </c>
      <c r="D2448" s="5">
        <f t="shared" si="115"/>
        <v>43749.8688529051</v>
      </c>
      <c r="E2448" s="2">
        <v>65.620941162109304</v>
      </c>
      <c r="F2448">
        <v>23.9034692382812</v>
      </c>
    </row>
    <row r="2449" spans="1:6" x14ac:dyDescent="0.25">
      <c r="A2449" s="3">
        <v>1570827098979</v>
      </c>
      <c r="B2449" s="4">
        <f t="shared" si="116"/>
        <v>43749.869201145833</v>
      </c>
      <c r="C2449" s="1">
        <f t="shared" si="114"/>
        <v>43748.869201145833</v>
      </c>
      <c r="D2449" s="5">
        <f t="shared" si="115"/>
        <v>43749.869201145833</v>
      </c>
      <c r="E2449" s="2">
        <v>65.651458740234304</v>
      </c>
      <c r="F2449">
        <v>23.924919433593701</v>
      </c>
    </row>
    <row r="2450" spans="1:6" x14ac:dyDescent="0.25">
      <c r="A2450" s="3">
        <v>1570827129063</v>
      </c>
      <c r="B2450" s="4">
        <f t="shared" si="116"/>
        <v>43749.869549340277</v>
      </c>
      <c r="C2450" s="1">
        <f t="shared" si="114"/>
        <v>43748.869549340277</v>
      </c>
      <c r="D2450" s="5">
        <f t="shared" si="115"/>
        <v>43749.869549340277</v>
      </c>
      <c r="E2450" s="2">
        <v>65.636199951171804</v>
      </c>
      <c r="F2450">
        <v>23.914194335937498</v>
      </c>
    </row>
    <row r="2451" spans="1:6" x14ac:dyDescent="0.25">
      <c r="A2451" s="3">
        <v>1570827159133</v>
      </c>
      <c r="B2451" s="4">
        <f t="shared" si="116"/>
        <v>43749.869897372686</v>
      </c>
      <c r="C2451" s="1">
        <f t="shared" si="114"/>
        <v>43748.869897372686</v>
      </c>
      <c r="D2451" s="5">
        <f t="shared" si="115"/>
        <v>43749.869897372686</v>
      </c>
      <c r="E2451" s="2">
        <v>65.628570556640597</v>
      </c>
      <c r="F2451">
        <v>23.9034692382812</v>
      </c>
    </row>
    <row r="2452" spans="1:6" x14ac:dyDescent="0.25">
      <c r="A2452" s="3">
        <v>1570827189221</v>
      </c>
      <c r="B2452" s="4">
        <f t="shared" si="116"/>
        <v>43749.870245613434</v>
      </c>
      <c r="C2452" s="1">
        <f t="shared" si="114"/>
        <v>43748.870245613434</v>
      </c>
      <c r="D2452" s="5">
        <f t="shared" si="115"/>
        <v>43749.870245613434</v>
      </c>
      <c r="E2452" s="2">
        <v>65.704864501953097</v>
      </c>
      <c r="F2452">
        <v>23.924919433593701</v>
      </c>
    </row>
    <row r="2453" spans="1:6" x14ac:dyDescent="0.25">
      <c r="A2453" s="3">
        <v>1570827219309</v>
      </c>
      <c r="B2453" s="4">
        <f t="shared" si="116"/>
        <v>43749.870593854168</v>
      </c>
      <c r="C2453" s="1">
        <f t="shared" si="114"/>
        <v>43748.870593854168</v>
      </c>
      <c r="D2453" s="5">
        <f t="shared" si="115"/>
        <v>43749.870593854168</v>
      </c>
      <c r="E2453" s="2">
        <v>65.681976318359304</v>
      </c>
      <c r="F2453">
        <v>23.957094726562399</v>
      </c>
    </row>
    <row r="2454" spans="1:6" x14ac:dyDescent="0.25">
      <c r="A2454" s="3">
        <v>1570827249396</v>
      </c>
      <c r="B2454" s="4">
        <f t="shared" si="116"/>
        <v>43749.870942083333</v>
      </c>
      <c r="C2454" s="1">
        <f t="shared" si="114"/>
        <v>43748.870942083333</v>
      </c>
      <c r="D2454" s="5">
        <f t="shared" si="115"/>
        <v>43749.870942083333</v>
      </c>
      <c r="E2454" s="2">
        <v>65.674346923828097</v>
      </c>
      <c r="F2454">
        <v>23.924919433593701</v>
      </c>
    </row>
    <row r="2455" spans="1:6" x14ac:dyDescent="0.25">
      <c r="A2455" s="3">
        <v>1570827279463</v>
      </c>
      <c r="B2455" s="4">
        <f t="shared" si="116"/>
        <v>43749.871290081021</v>
      </c>
      <c r="C2455" s="1">
        <f t="shared" si="114"/>
        <v>43748.871290081021</v>
      </c>
      <c r="D2455" s="5">
        <f t="shared" si="115"/>
        <v>43749.871290081021</v>
      </c>
      <c r="E2455" s="2">
        <v>65.735382080078097</v>
      </c>
      <c r="F2455">
        <v>23.957094726562399</v>
      </c>
    </row>
    <row r="2456" spans="1:6" x14ac:dyDescent="0.25">
      <c r="A2456" s="3">
        <v>1570827309551</v>
      </c>
      <c r="B2456" s="4">
        <f t="shared" si="116"/>
        <v>43749.871638321762</v>
      </c>
      <c r="C2456" s="1">
        <f t="shared" si="114"/>
        <v>43748.871638321762</v>
      </c>
      <c r="D2456" s="5">
        <f t="shared" si="115"/>
        <v>43749.871638321762</v>
      </c>
      <c r="E2456" s="2">
        <v>65.765899658203097</v>
      </c>
      <c r="F2456">
        <v>23.924919433593701</v>
      </c>
    </row>
    <row r="2457" spans="1:6" x14ac:dyDescent="0.25">
      <c r="A2457" s="3">
        <v>1570827339639</v>
      </c>
      <c r="B2457" s="4">
        <f t="shared" si="116"/>
        <v>43749.871986562503</v>
      </c>
      <c r="C2457" s="1">
        <f t="shared" si="114"/>
        <v>43748.871986562503</v>
      </c>
      <c r="D2457" s="5">
        <f t="shared" si="115"/>
        <v>43749.871986562503</v>
      </c>
      <c r="E2457" s="2">
        <v>65.788787841796804</v>
      </c>
      <c r="F2457">
        <v>23.946369628906201</v>
      </c>
    </row>
    <row r="2458" spans="1:6" x14ac:dyDescent="0.25">
      <c r="A2458" s="3">
        <v>1570827369726</v>
      </c>
      <c r="B2458" s="4">
        <f t="shared" si="116"/>
        <v>43749.872334791668</v>
      </c>
      <c r="C2458" s="1">
        <f t="shared" si="114"/>
        <v>43748.872334791668</v>
      </c>
      <c r="D2458" s="5">
        <f t="shared" si="115"/>
        <v>43749.872334791668</v>
      </c>
      <c r="E2458" s="2">
        <v>65.788787841796804</v>
      </c>
      <c r="F2458">
        <v>23.935644531249999</v>
      </c>
    </row>
    <row r="2459" spans="1:6" x14ac:dyDescent="0.25">
      <c r="A2459" s="3">
        <v>1570827399793</v>
      </c>
      <c r="B2459" s="4">
        <f t="shared" si="116"/>
        <v>43749.872682789348</v>
      </c>
      <c r="C2459" s="1">
        <f t="shared" si="114"/>
        <v>43748.872682789348</v>
      </c>
      <c r="D2459" s="5">
        <f t="shared" si="115"/>
        <v>43749.872682789348</v>
      </c>
      <c r="E2459" s="2">
        <v>65.758270263671804</v>
      </c>
      <c r="F2459">
        <v>23.935644531249999</v>
      </c>
    </row>
    <row r="2460" spans="1:6" x14ac:dyDescent="0.25">
      <c r="A2460" s="3">
        <v>1570827429853</v>
      </c>
      <c r="B2460" s="4">
        <f t="shared" si="116"/>
        <v>43749.873030706018</v>
      </c>
      <c r="C2460" s="1">
        <f t="shared" si="114"/>
        <v>43748.873030706018</v>
      </c>
      <c r="D2460" s="5">
        <f t="shared" si="115"/>
        <v>43749.873030706018</v>
      </c>
      <c r="E2460" s="2">
        <v>65.796417236328097</v>
      </c>
      <c r="F2460">
        <v>23.957094726562399</v>
      </c>
    </row>
    <row r="2461" spans="1:6" x14ac:dyDescent="0.25">
      <c r="A2461" s="3">
        <v>1570827459933</v>
      </c>
      <c r="B2461" s="4">
        <f t="shared" si="116"/>
        <v>43749.873378854165</v>
      </c>
      <c r="C2461" s="1">
        <f t="shared" si="114"/>
        <v>43748.873378854165</v>
      </c>
      <c r="D2461" s="5">
        <f t="shared" si="115"/>
        <v>43749.873378854165</v>
      </c>
      <c r="E2461" s="2">
        <v>65.887969970703097</v>
      </c>
      <c r="F2461">
        <v>23.957094726562399</v>
      </c>
    </row>
    <row r="2462" spans="1:6" x14ac:dyDescent="0.25">
      <c r="A2462" s="3">
        <v>1570827490022</v>
      </c>
      <c r="B2462" s="4">
        <f t="shared" si="116"/>
        <v>43749.873727106489</v>
      </c>
      <c r="C2462" s="1">
        <f t="shared" si="114"/>
        <v>43748.873727106489</v>
      </c>
      <c r="D2462" s="5">
        <f t="shared" si="115"/>
        <v>43749.873727106489</v>
      </c>
      <c r="E2462" s="2">
        <v>65.857452392578097</v>
      </c>
      <c r="F2462">
        <v>23.957094726562399</v>
      </c>
    </row>
    <row r="2463" spans="1:6" x14ac:dyDescent="0.25">
      <c r="A2463" s="3">
        <v>1570827520109</v>
      </c>
      <c r="B2463" s="4">
        <f t="shared" si="116"/>
        <v>43749.874075335647</v>
      </c>
      <c r="C2463" s="1">
        <f t="shared" si="114"/>
        <v>43748.874075335647</v>
      </c>
      <c r="D2463" s="5">
        <f t="shared" si="115"/>
        <v>43749.874075335647</v>
      </c>
      <c r="E2463" s="2">
        <v>65.849822998046804</v>
      </c>
      <c r="F2463">
        <v>23.957094726562399</v>
      </c>
    </row>
    <row r="2464" spans="1:6" x14ac:dyDescent="0.25">
      <c r="A2464" s="3">
        <v>1570827550183</v>
      </c>
      <c r="B2464" s="4">
        <f t="shared" si="116"/>
        <v>43749.874423414352</v>
      </c>
      <c r="C2464" s="1">
        <f t="shared" si="114"/>
        <v>43748.874423414352</v>
      </c>
      <c r="D2464" s="5">
        <f t="shared" si="115"/>
        <v>43749.874423414352</v>
      </c>
      <c r="E2464" s="2">
        <v>65.857452392578097</v>
      </c>
      <c r="F2464">
        <v>23.946369628906201</v>
      </c>
    </row>
    <row r="2465" spans="1:6" x14ac:dyDescent="0.25">
      <c r="A2465" s="3">
        <v>1570827580243</v>
      </c>
      <c r="B2465" s="4">
        <f t="shared" si="116"/>
        <v>43749.874771331015</v>
      </c>
      <c r="C2465" s="1">
        <f t="shared" si="114"/>
        <v>43748.874771331015</v>
      </c>
      <c r="D2465" s="5">
        <f t="shared" si="115"/>
        <v>43749.874771331015</v>
      </c>
      <c r="E2465" s="2">
        <v>65.933746337890597</v>
      </c>
      <c r="F2465">
        <v>23.957094726562399</v>
      </c>
    </row>
    <row r="2466" spans="1:6" x14ac:dyDescent="0.25">
      <c r="A2466" s="3">
        <v>1570827610314</v>
      </c>
      <c r="B2466" s="4">
        <f t="shared" si="116"/>
        <v>43749.875119374999</v>
      </c>
      <c r="C2466" s="1">
        <f t="shared" si="114"/>
        <v>43748.875119374999</v>
      </c>
      <c r="D2466" s="5">
        <f t="shared" si="115"/>
        <v>43749.875119374999</v>
      </c>
      <c r="E2466" s="2">
        <v>65.918487548828097</v>
      </c>
      <c r="F2466">
        <v>23.957094726562399</v>
      </c>
    </row>
    <row r="2467" spans="1:6" x14ac:dyDescent="0.25">
      <c r="A2467" s="3">
        <v>1570827640402</v>
      </c>
      <c r="B2467" s="4">
        <f t="shared" si="116"/>
        <v>43749.87546761574</v>
      </c>
      <c r="C2467" s="1">
        <f t="shared" si="114"/>
        <v>43748.87546761574</v>
      </c>
      <c r="D2467" s="5">
        <f t="shared" si="115"/>
        <v>43749.87546761574</v>
      </c>
      <c r="E2467" s="2">
        <v>65.971893310546804</v>
      </c>
      <c r="F2467">
        <v>23.978544921874899</v>
      </c>
    </row>
    <row r="2468" spans="1:6" x14ac:dyDescent="0.25">
      <c r="A2468" s="3">
        <v>1570827670483</v>
      </c>
      <c r="B2468" s="4">
        <f t="shared" si="116"/>
        <v>43749.875815775464</v>
      </c>
      <c r="C2468" s="1">
        <f t="shared" si="114"/>
        <v>43748.875815775464</v>
      </c>
      <c r="D2468" s="5">
        <f t="shared" si="115"/>
        <v>43749.875815775464</v>
      </c>
      <c r="E2468" s="2">
        <v>65.949005126953097</v>
      </c>
      <c r="F2468">
        <v>23.957094726562399</v>
      </c>
    </row>
    <row r="2469" spans="1:6" x14ac:dyDescent="0.25">
      <c r="A2469" s="3">
        <v>1570827700563</v>
      </c>
      <c r="B2469" s="4">
        <f t="shared" si="116"/>
        <v>43749.876163923611</v>
      </c>
      <c r="C2469" s="1">
        <f t="shared" si="114"/>
        <v>43748.876163923611</v>
      </c>
      <c r="D2469" s="5">
        <f t="shared" si="115"/>
        <v>43749.876163923611</v>
      </c>
      <c r="E2469" s="2">
        <v>65.949005126953097</v>
      </c>
      <c r="F2469">
        <v>23.978544921874899</v>
      </c>
    </row>
    <row r="2470" spans="1:6" x14ac:dyDescent="0.25">
      <c r="A2470" s="3">
        <v>1570827730651</v>
      </c>
      <c r="B2470" s="4">
        <f t="shared" si="116"/>
        <v>43749.876512164352</v>
      </c>
      <c r="C2470" s="1">
        <f t="shared" si="114"/>
        <v>43748.876512164352</v>
      </c>
      <c r="D2470" s="5">
        <f t="shared" si="115"/>
        <v>43749.876512164352</v>
      </c>
      <c r="E2470" s="2">
        <v>66.048187255859304</v>
      </c>
      <c r="F2470">
        <v>23.989270019531201</v>
      </c>
    </row>
    <row r="2471" spans="1:6" x14ac:dyDescent="0.25">
      <c r="A2471" s="3">
        <v>1570827760739</v>
      </c>
      <c r="B2471" s="4">
        <f t="shared" si="116"/>
        <v>43749.876860405093</v>
      </c>
      <c r="C2471" s="1">
        <f t="shared" si="114"/>
        <v>43748.876860405093</v>
      </c>
      <c r="D2471" s="5">
        <f t="shared" si="115"/>
        <v>43749.876860405093</v>
      </c>
      <c r="E2471" s="2">
        <v>66.055816650390597</v>
      </c>
      <c r="F2471">
        <v>23.978544921874899</v>
      </c>
    </row>
    <row r="2472" spans="1:6" x14ac:dyDescent="0.25">
      <c r="A2472" s="3">
        <v>1570827790817</v>
      </c>
      <c r="B2472" s="4">
        <f t="shared" si="116"/>
        <v>43749.877208530088</v>
      </c>
      <c r="C2472" s="1">
        <f t="shared" si="114"/>
        <v>43748.877208530088</v>
      </c>
      <c r="D2472" s="5">
        <f t="shared" si="115"/>
        <v>43749.877208530088</v>
      </c>
      <c r="E2472" s="2">
        <v>66.086334228515597</v>
      </c>
      <c r="F2472">
        <v>23.967819824218701</v>
      </c>
    </row>
    <row r="2473" spans="1:6" x14ac:dyDescent="0.25">
      <c r="A2473" s="3">
        <v>1570827820893</v>
      </c>
      <c r="B2473" s="4">
        <f t="shared" si="116"/>
        <v>43749.877556631938</v>
      </c>
      <c r="C2473" s="1">
        <f t="shared" si="114"/>
        <v>43748.877556631938</v>
      </c>
      <c r="D2473" s="5">
        <f t="shared" si="115"/>
        <v>43749.877556631938</v>
      </c>
      <c r="E2473" s="2">
        <v>66.116851806640597</v>
      </c>
      <c r="F2473">
        <v>23.957094726562399</v>
      </c>
    </row>
    <row r="2474" spans="1:6" x14ac:dyDescent="0.25">
      <c r="A2474" s="3">
        <v>1570827850973</v>
      </c>
      <c r="B2474" s="4">
        <f t="shared" si="116"/>
        <v>43749.877904780093</v>
      </c>
      <c r="C2474" s="1">
        <f t="shared" si="114"/>
        <v>43748.877904780093</v>
      </c>
      <c r="D2474" s="5">
        <f t="shared" si="115"/>
        <v>43749.877904780093</v>
      </c>
      <c r="E2474" s="2">
        <v>66.185516357421804</v>
      </c>
      <c r="F2474">
        <v>23.989270019531201</v>
      </c>
    </row>
    <row r="2475" spans="1:6" x14ac:dyDescent="0.25">
      <c r="A2475" s="3">
        <v>1570827881053</v>
      </c>
      <c r="B2475" s="4">
        <f t="shared" si="116"/>
        <v>43749.878252928247</v>
      </c>
      <c r="C2475" s="1">
        <f t="shared" si="114"/>
        <v>43748.878252928247</v>
      </c>
      <c r="D2475" s="5">
        <f t="shared" si="115"/>
        <v>43749.878252928247</v>
      </c>
      <c r="E2475" s="2">
        <v>66.177886962890597</v>
      </c>
      <c r="F2475">
        <v>23.999995117187499</v>
      </c>
    </row>
    <row r="2476" spans="1:6" x14ac:dyDescent="0.25">
      <c r="A2476" s="3">
        <v>1570827911141</v>
      </c>
      <c r="B2476" s="4">
        <f t="shared" si="116"/>
        <v>43749.878601168981</v>
      </c>
      <c r="C2476" s="1">
        <f t="shared" si="114"/>
        <v>43748.878601168981</v>
      </c>
      <c r="D2476" s="5">
        <f t="shared" si="115"/>
        <v>43749.878601168981</v>
      </c>
      <c r="E2476" s="2">
        <v>66.216033935546804</v>
      </c>
      <c r="F2476">
        <v>23.978544921874899</v>
      </c>
    </row>
    <row r="2477" spans="1:6" x14ac:dyDescent="0.25">
      <c r="A2477" s="3">
        <v>1570827941229</v>
      </c>
      <c r="B2477" s="4">
        <f t="shared" si="116"/>
        <v>43749.878949409722</v>
      </c>
      <c r="C2477" s="1">
        <f t="shared" si="114"/>
        <v>43748.878949409722</v>
      </c>
      <c r="D2477" s="5">
        <f t="shared" si="115"/>
        <v>43749.878949409722</v>
      </c>
      <c r="E2477" s="2">
        <v>66.147369384765597</v>
      </c>
      <c r="F2477">
        <v>23.999995117187499</v>
      </c>
    </row>
    <row r="2478" spans="1:6" x14ac:dyDescent="0.25">
      <c r="A2478" s="3">
        <v>1570827971313</v>
      </c>
      <c r="B2478" s="4">
        <f t="shared" si="116"/>
        <v>43749.879297604166</v>
      </c>
      <c r="C2478" s="1">
        <f t="shared" si="114"/>
        <v>43748.879297604166</v>
      </c>
      <c r="D2478" s="5">
        <f t="shared" si="115"/>
        <v>43749.879297604166</v>
      </c>
      <c r="E2478" s="2">
        <v>66.170257568359304</v>
      </c>
      <c r="F2478">
        <v>24.010720214843701</v>
      </c>
    </row>
    <row r="2479" spans="1:6" x14ac:dyDescent="0.25">
      <c r="A2479" s="3">
        <v>1570828001400</v>
      </c>
      <c r="B2479" s="4">
        <f t="shared" si="116"/>
        <v>43749.879645833331</v>
      </c>
      <c r="C2479" s="1">
        <f t="shared" si="114"/>
        <v>43748.879645833331</v>
      </c>
      <c r="D2479" s="5">
        <f t="shared" si="115"/>
        <v>43749.879645833331</v>
      </c>
      <c r="E2479" s="2">
        <v>66.223663330078097</v>
      </c>
      <c r="F2479">
        <v>24.010720214843701</v>
      </c>
    </row>
    <row r="2480" spans="1:6" x14ac:dyDescent="0.25">
      <c r="A2480" s="3">
        <v>1570828031473</v>
      </c>
      <c r="B2480" s="4">
        <f t="shared" si="116"/>
        <v>43749.879993900468</v>
      </c>
      <c r="C2480" s="1">
        <f t="shared" si="114"/>
        <v>43748.879993900468</v>
      </c>
      <c r="D2480" s="5">
        <f t="shared" si="115"/>
        <v>43749.879993900468</v>
      </c>
      <c r="E2480" s="2">
        <v>66.231292724609304</v>
      </c>
      <c r="F2480">
        <v>24.010720214843701</v>
      </c>
    </row>
    <row r="2481" spans="1:6" x14ac:dyDescent="0.25">
      <c r="A2481" s="3">
        <v>1570828061560</v>
      </c>
      <c r="B2481" s="4">
        <f t="shared" si="116"/>
        <v>43749.880342129632</v>
      </c>
      <c r="C2481" s="1">
        <f t="shared" si="114"/>
        <v>43748.880342129632</v>
      </c>
      <c r="D2481" s="5">
        <f t="shared" si="115"/>
        <v>43749.880342129632</v>
      </c>
      <c r="E2481" s="2">
        <v>66.208404541015597</v>
      </c>
      <c r="F2481">
        <v>24.021445312499999</v>
      </c>
    </row>
    <row r="2482" spans="1:6" x14ac:dyDescent="0.25">
      <c r="A2482" s="3">
        <v>1570828091648</v>
      </c>
      <c r="B2482" s="4">
        <f t="shared" si="116"/>
        <v>43749.880690370373</v>
      </c>
      <c r="C2482" s="1">
        <f t="shared" si="114"/>
        <v>43748.880690370373</v>
      </c>
      <c r="D2482" s="5">
        <f t="shared" si="115"/>
        <v>43749.880690370373</v>
      </c>
      <c r="E2482" s="2">
        <v>66.238922119140597</v>
      </c>
      <c r="F2482">
        <v>24.010720214843701</v>
      </c>
    </row>
    <row r="2483" spans="1:6" x14ac:dyDescent="0.25">
      <c r="A2483" s="3">
        <v>1570828121736</v>
      </c>
      <c r="B2483" s="4">
        <f t="shared" si="116"/>
        <v>43749.881038611114</v>
      </c>
      <c r="C2483" s="1">
        <f t="shared" si="114"/>
        <v>43748.881038611114</v>
      </c>
      <c r="D2483" s="5">
        <f t="shared" si="115"/>
        <v>43749.881038611114</v>
      </c>
      <c r="E2483" s="2">
        <v>66.269439697265597</v>
      </c>
      <c r="F2483">
        <v>24.010720214843701</v>
      </c>
    </row>
    <row r="2484" spans="1:6" x14ac:dyDescent="0.25">
      <c r="A2484" s="3">
        <v>1570828151824</v>
      </c>
      <c r="B2484" s="4">
        <f t="shared" si="116"/>
        <v>43749.881386851848</v>
      </c>
      <c r="C2484" s="1">
        <f t="shared" si="114"/>
        <v>43748.881386851848</v>
      </c>
      <c r="D2484" s="5">
        <f t="shared" si="115"/>
        <v>43749.881386851848</v>
      </c>
      <c r="E2484" s="2">
        <v>66.284698486328097</v>
      </c>
      <c r="F2484">
        <v>24.010720214843701</v>
      </c>
    </row>
    <row r="2485" spans="1:6" x14ac:dyDescent="0.25">
      <c r="A2485" s="3">
        <v>1570828181912</v>
      </c>
      <c r="B2485" s="4">
        <f t="shared" si="116"/>
        <v>43749.881735092597</v>
      </c>
      <c r="C2485" s="1">
        <f t="shared" si="114"/>
        <v>43748.881735092597</v>
      </c>
      <c r="D2485" s="5">
        <f t="shared" si="115"/>
        <v>43749.881735092597</v>
      </c>
      <c r="E2485" s="2">
        <v>66.299957275390597</v>
      </c>
      <c r="F2485">
        <v>24.010720214843701</v>
      </c>
    </row>
    <row r="2486" spans="1:6" x14ac:dyDescent="0.25">
      <c r="A2486" s="3">
        <v>1570828212000</v>
      </c>
      <c r="B2486" s="4">
        <f t="shared" si="116"/>
        <v>43749.88208333333</v>
      </c>
      <c r="C2486" s="1">
        <f t="shared" si="114"/>
        <v>43748.88208333333</v>
      </c>
      <c r="D2486" s="5">
        <f t="shared" si="115"/>
        <v>43749.88208333333</v>
      </c>
      <c r="E2486" s="2">
        <v>66.269439697265597</v>
      </c>
      <c r="F2486">
        <v>24.010720214843701</v>
      </c>
    </row>
    <row r="2487" spans="1:6" x14ac:dyDescent="0.25">
      <c r="A2487" s="3">
        <v>1570828242063</v>
      </c>
      <c r="B2487" s="4">
        <f t="shared" si="116"/>
        <v>43749.882431284721</v>
      </c>
      <c r="C2487" s="1">
        <f t="shared" ref="C2487:C2550" si="117">DATE(1970, 1, 1) + (A2487 / 24 / 60 / 60 / 1000 -1)</f>
        <v>43748.882431284721</v>
      </c>
      <c r="D2487" s="5">
        <f t="shared" si="115"/>
        <v>43749.882431284721</v>
      </c>
      <c r="E2487" s="2">
        <v>66.307586669921804</v>
      </c>
      <c r="F2487">
        <v>24.032170410156201</v>
      </c>
    </row>
    <row r="2488" spans="1:6" x14ac:dyDescent="0.25">
      <c r="A2488" s="3">
        <v>1570828272143</v>
      </c>
      <c r="B2488" s="4">
        <f t="shared" si="116"/>
        <v>43749.882779432875</v>
      </c>
      <c r="C2488" s="1">
        <f t="shared" si="117"/>
        <v>43748.882779432875</v>
      </c>
      <c r="D2488" s="5">
        <f t="shared" si="115"/>
        <v>43749.882779432875</v>
      </c>
      <c r="E2488" s="2">
        <v>66.376251220703097</v>
      </c>
      <c r="F2488">
        <v>24.032170410156201</v>
      </c>
    </row>
    <row r="2489" spans="1:6" x14ac:dyDescent="0.25">
      <c r="A2489" s="3">
        <v>1570828302231</v>
      </c>
      <c r="B2489" s="4">
        <f t="shared" si="116"/>
        <v>43749.883127673616</v>
      </c>
      <c r="C2489" s="1">
        <f t="shared" si="117"/>
        <v>43748.883127673616</v>
      </c>
      <c r="D2489" s="5">
        <f t="shared" si="115"/>
        <v>43749.883127673616</v>
      </c>
      <c r="E2489" s="2">
        <v>66.330474853515597</v>
      </c>
      <c r="F2489">
        <v>24.021445312499999</v>
      </c>
    </row>
    <row r="2490" spans="1:6" x14ac:dyDescent="0.25">
      <c r="A2490" s="3">
        <v>1570828332293</v>
      </c>
      <c r="B2490" s="4">
        <f t="shared" si="116"/>
        <v>43749.883475613431</v>
      </c>
      <c r="C2490" s="1">
        <f t="shared" si="117"/>
        <v>43748.883475613431</v>
      </c>
      <c r="D2490" s="5">
        <f t="shared" si="115"/>
        <v>43749.883475613431</v>
      </c>
      <c r="E2490" s="2">
        <v>66.315216064453097</v>
      </c>
      <c r="F2490">
        <v>24.0428955078124</v>
      </c>
    </row>
    <row r="2491" spans="1:6" x14ac:dyDescent="0.25">
      <c r="A2491" s="3">
        <v>1570828362381</v>
      </c>
      <c r="B2491" s="4">
        <f t="shared" si="116"/>
        <v>43749.883823854165</v>
      </c>
      <c r="C2491" s="1">
        <f t="shared" si="117"/>
        <v>43748.883823854165</v>
      </c>
      <c r="D2491" s="5">
        <f t="shared" si="115"/>
        <v>43749.883823854165</v>
      </c>
      <c r="E2491" s="2">
        <v>66.345733642578097</v>
      </c>
      <c r="F2491">
        <v>24.021445312499999</v>
      </c>
    </row>
    <row r="2492" spans="1:6" x14ac:dyDescent="0.25">
      <c r="A2492" s="3">
        <v>1570828392463</v>
      </c>
      <c r="B2492" s="4">
        <f t="shared" si="116"/>
        <v>43749.884172025457</v>
      </c>
      <c r="C2492" s="1">
        <f t="shared" si="117"/>
        <v>43748.884172025457</v>
      </c>
      <c r="D2492" s="5">
        <f t="shared" si="115"/>
        <v>43749.884172025457</v>
      </c>
      <c r="E2492" s="2">
        <v>67.162078857421804</v>
      </c>
      <c r="F2492">
        <v>24.053620605468701</v>
      </c>
    </row>
    <row r="2493" spans="1:6" x14ac:dyDescent="0.25">
      <c r="A2493" s="3">
        <v>1570828422551</v>
      </c>
      <c r="B2493" s="4">
        <f t="shared" si="116"/>
        <v>43749.884520266205</v>
      </c>
      <c r="C2493" s="1">
        <f t="shared" si="117"/>
        <v>43748.884520266205</v>
      </c>
      <c r="D2493" s="5">
        <f t="shared" si="115"/>
        <v>43749.884520266205</v>
      </c>
      <c r="E2493" s="2">
        <v>66.757720947265597</v>
      </c>
      <c r="F2493">
        <v>24.032170410156201</v>
      </c>
    </row>
    <row r="2494" spans="1:6" x14ac:dyDescent="0.25">
      <c r="A2494" s="3">
        <v>1570828452639</v>
      </c>
      <c r="B2494" s="4">
        <f t="shared" si="116"/>
        <v>43749.884868506946</v>
      </c>
      <c r="C2494" s="1">
        <f t="shared" si="117"/>
        <v>43748.884868506946</v>
      </c>
      <c r="D2494" s="5">
        <f t="shared" si="115"/>
        <v>43749.884868506946</v>
      </c>
      <c r="E2494" s="2">
        <v>66.467803955078097</v>
      </c>
      <c r="F2494">
        <v>24.032170410156201</v>
      </c>
    </row>
    <row r="2495" spans="1:6" x14ac:dyDescent="0.25">
      <c r="A2495" s="3">
        <v>1570828482728</v>
      </c>
      <c r="B2495" s="4">
        <f t="shared" si="116"/>
        <v>43749.885216759256</v>
      </c>
      <c r="C2495" s="1">
        <f t="shared" si="117"/>
        <v>43748.885216759256</v>
      </c>
      <c r="D2495" s="5">
        <f t="shared" si="115"/>
        <v>43749.885216759256</v>
      </c>
      <c r="E2495" s="2">
        <v>66.734832763671804</v>
      </c>
      <c r="F2495">
        <v>24.075070800781202</v>
      </c>
    </row>
    <row r="2496" spans="1:6" x14ac:dyDescent="0.25">
      <c r="A2496" s="3">
        <v>1570828512794</v>
      </c>
      <c r="B2496" s="4">
        <f t="shared" si="116"/>
        <v>43749.885564745375</v>
      </c>
      <c r="C2496" s="1">
        <f t="shared" si="117"/>
        <v>43748.885564745375</v>
      </c>
      <c r="D2496" s="5">
        <f t="shared" si="115"/>
        <v>43749.885564745375</v>
      </c>
      <c r="E2496" s="2">
        <v>66.528839111328097</v>
      </c>
      <c r="F2496">
        <v>24.075070800781202</v>
      </c>
    </row>
    <row r="2497" spans="1:6" x14ac:dyDescent="0.25">
      <c r="A2497" s="3">
        <v>1570828542881</v>
      </c>
      <c r="B2497" s="4">
        <f t="shared" si="116"/>
        <v>43749.88591297454</v>
      </c>
      <c r="C2497" s="1">
        <f t="shared" si="117"/>
        <v>43748.88591297454</v>
      </c>
      <c r="D2497" s="5">
        <f t="shared" ref="D2497:D2560" si="118">DATE(1970, 1, 1) + (A2497 / 24 / 60 / 60 / 1000)</f>
        <v>43749.88591297454</v>
      </c>
      <c r="E2497" s="2">
        <v>66.422027587890597</v>
      </c>
      <c r="F2497">
        <v>24.053620605468701</v>
      </c>
    </row>
    <row r="2498" spans="1:6" x14ac:dyDescent="0.25">
      <c r="A2498" s="3">
        <v>1570828572969</v>
      </c>
      <c r="B2498" s="4">
        <f t="shared" ref="B2498:B2561" si="119">DATE(1970, 1, 1) + (A2498 / 24 / 60 / 60 / 1000)</f>
        <v>43749.886261215273</v>
      </c>
      <c r="C2498" s="1">
        <f t="shared" si="117"/>
        <v>43748.886261215273</v>
      </c>
      <c r="D2498" s="5">
        <f t="shared" si="118"/>
        <v>43749.886261215273</v>
      </c>
      <c r="E2498" s="2">
        <v>66.422027587890597</v>
      </c>
      <c r="F2498">
        <v>24.075070800781202</v>
      </c>
    </row>
    <row r="2499" spans="1:6" x14ac:dyDescent="0.25">
      <c r="A2499" s="3">
        <v>1570828603056</v>
      </c>
      <c r="B2499" s="4">
        <f t="shared" si="119"/>
        <v>43749.886609444438</v>
      </c>
      <c r="C2499" s="1">
        <f t="shared" si="117"/>
        <v>43748.886609444438</v>
      </c>
      <c r="D2499" s="5">
        <f t="shared" si="118"/>
        <v>43749.886609444438</v>
      </c>
      <c r="E2499" s="2">
        <v>66.414398193359304</v>
      </c>
      <c r="F2499">
        <v>24.053620605468701</v>
      </c>
    </row>
    <row r="2500" spans="1:6" x14ac:dyDescent="0.25">
      <c r="A2500" s="3">
        <v>1570828633123</v>
      </c>
      <c r="B2500" s="4">
        <f t="shared" si="119"/>
        <v>43749.886957442126</v>
      </c>
      <c r="C2500" s="1">
        <f t="shared" si="117"/>
        <v>43748.886957442126</v>
      </c>
      <c r="D2500" s="5">
        <f t="shared" si="118"/>
        <v>43749.886957442126</v>
      </c>
      <c r="E2500" s="2">
        <v>66.437286376953097</v>
      </c>
      <c r="F2500">
        <v>24.0643457031249</v>
      </c>
    </row>
    <row r="2501" spans="1:6" x14ac:dyDescent="0.25">
      <c r="A2501" s="3">
        <v>1570828663183</v>
      </c>
      <c r="B2501" s="4">
        <f t="shared" si="119"/>
        <v>43749.887305358789</v>
      </c>
      <c r="C2501" s="1">
        <f t="shared" si="117"/>
        <v>43748.887305358789</v>
      </c>
      <c r="D2501" s="5">
        <f t="shared" si="118"/>
        <v>43749.887305358789</v>
      </c>
      <c r="E2501" s="2">
        <v>66.971343994140597</v>
      </c>
      <c r="F2501">
        <v>24.075070800781202</v>
      </c>
    </row>
    <row r="2502" spans="1:6" x14ac:dyDescent="0.25">
      <c r="A2502" s="3">
        <v>1570828693271</v>
      </c>
      <c r="B2502" s="4">
        <f t="shared" si="119"/>
        <v>43749.887653599537</v>
      </c>
      <c r="C2502" s="1">
        <f t="shared" si="117"/>
        <v>43748.887653599537</v>
      </c>
      <c r="D2502" s="5">
        <f t="shared" si="118"/>
        <v>43749.887653599537</v>
      </c>
      <c r="E2502" s="2">
        <v>66.635650634765597</v>
      </c>
      <c r="F2502">
        <v>24.0643457031249</v>
      </c>
    </row>
    <row r="2503" spans="1:6" x14ac:dyDescent="0.25">
      <c r="A2503" s="3">
        <v>1570828723358</v>
      </c>
      <c r="B2503" s="4">
        <f t="shared" si="119"/>
        <v>43749.888001828709</v>
      </c>
      <c r="C2503" s="1">
        <f t="shared" si="117"/>
        <v>43748.888001828709</v>
      </c>
      <c r="D2503" s="5">
        <f t="shared" si="118"/>
        <v>43749.888001828709</v>
      </c>
      <c r="E2503" s="2">
        <v>66.597503662109304</v>
      </c>
      <c r="F2503">
        <v>24.0857958984375</v>
      </c>
    </row>
    <row r="2504" spans="1:6" x14ac:dyDescent="0.25">
      <c r="A2504" s="3">
        <v>1570828753434</v>
      </c>
      <c r="B2504" s="4">
        <f t="shared" si="119"/>
        <v>43749.888349930559</v>
      </c>
      <c r="C2504" s="1">
        <f t="shared" si="117"/>
        <v>43748.888349930559</v>
      </c>
      <c r="D2504" s="5">
        <f t="shared" si="118"/>
        <v>43749.888349930559</v>
      </c>
      <c r="E2504" s="2">
        <v>66.475433349609304</v>
      </c>
      <c r="F2504">
        <v>24.096520996093702</v>
      </c>
    </row>
    <row r="2505" spans="1:6" x14ac:dyDescent="0.25">
      <c r="A2505" s="3">
        <v>1570828783555</v>
      </c>
      <c r="B2505" s="4">
        <f t="shared" si="119"/>
        <v>43749.888698553244</v>
      </c>
      <c r="C2505" s="1">
        <f t="shared" si="117"/>
        <v>43748.888698553244</v>
      </c>
      <c r="D2505" s="5">
        <f t="shared" si="118"/>
        <v>43749.888698553244</v>
      </c>
      <c r="E2505" s="2">
        <v>66.238922119140597</v>
      </c>
      <c r="F2505">
        <v>24.096520996093702</v>
      </c>
    </row>
    <row r="2506" spans="1:6" x14ac:dyDescent="0.25">
      <c r="A2506" s="3">
        <v>1570828813645</v>
      </c>
      <c r="B2506" s="4">
        <f t="shared" si="119"/>
        <v>43749.88904681713</v>
      </c>
      <c r="C2506" s="1">
        <f t="shared" si="117"/>
        <v>43748.88904681713</v>
      </c>
      <c r="D2506" s="5">
        <f t="shared" si="118"/>
        <v>43749.88904681713</v>
      </c>
      <c r="E2506" s="2">
        <v>66.086334228515597</v>
      </c>
      <c r="F2506">
        <v>24.096520996093702</v>
      </c>
    </row>
    <row r="2507" spans="1:6" x14ac:dyDescent="0.25">
      <c r="A2507" s="3">
        <v>1570828843734</v>
      </c>
      <c r="B2507" s="4">
        <f t="shared" si="119"/>
        <v>43749.889395069447</v>
      </c>
      <c r="C2507" s="1">
        <f t="shared" si="117"/>
        <v>43748.889395069447</v>
      </c>
      <c r="D2507" s="5">
        <f t="shared" si="118"/>
        <v>43749.889395069447</v>
      </c>
      <c r="E2507" s="2">
        <v>66.032928466796804</v>
      </c>
      <c r="F2507">
        <v>24.0857958984375</v>
      </c>
    </row>
    <row r="2508" spans="1:6" x14ac:dyDescent="0.25">
      <c r="A2508" s="3">
        <v>1570828873813</v>
      </c>
      <c r="B2508" s="4">
        <f t="shared" si="119"/>
        <v>43749.889743206018</v>
      </c>
      <c r="C2508" s="1">
        <f t="shared" si="117"/>
        <v>43748.889743206018</v>
      </c>
      <c r="D2508" s="5">
        <f t="shared" si="118"/>
        <v>43749.889743206018</v>
      </c>
      <c r="E2508" s="2">
        <v>65.842193603515597</v>
      </c>
      <c r="F2508">
        <v>24.0643457031249</v>
      </c>
    </row>
    <row r="2509" spans="1:6" x14ac:dyDescent="0.25">
      <c r="A2509" s="3">
        <v>1570828903901</v>
      </c>
      <c r="B2509" s="4">
        <f t="shared" si="119"/>
        <v>43749.890091446759</v>
      </c>
      <c r="C2509" s="1">
        <f t="shared" si="117"/>
        <v>43748.890091446759</v>
      </c>
      <c r="D2509" s="5">
        <f t="shared" si="118"/>
        <v>43749.890091446759</v>
      </c>
      <c r="E2509" s="2">
        <v>65.582794189453097</v>
      </c>
      <c r="F2509">
        <v>24.0428955078124</v>
      </c>
    </row>
    <row r="2510" spans="1:6" x14ac:dyDescent="0.25">
      <c r="A2510" s="3">
        <v>1570828933989</v>
      </c>
      <c r="B2510" s="4">
        <f t="shared" si="119"/>
        <v>43749.8904396875</v>
      </c>
      <c r="C2510" s="1">
        <f t="shared" si="117"/>
        <v>43748.8904396875</v>
      </c>
      <c r="D2510" s="5">
        <f t="shared" si="118"/>
        <v>43749.8904396875</v>
      </c>
      <c r="E2510" s="2">
        <v>65.460723876953097</v>
      </c>
      <c r="F2510">
        <v>24.053620605468701</v>
      </c>
    </row>
    <row r="2511" spans="1:6" x14ac:dyDescent="0.25">
      <c r="A2511" s="3">
        <v>1570828964063</v>
      </c>
      <c r="B2511" s="4">
        <f t="shared" si="119"/>
        <v>43749.890787766206</v>
      </c>
      <c r="C2511" s="1">
        <f t="shared" si="117"/>
        <v>43748.890787766206</v>
      </c>
      <c r="D2511" s="5">
        <f t="shared" si="118"/>
        <v>43749.890787766206</v>
      </c>
      <c r="E2511" s="2">
        <v>65.369171142578097</v>
      </c>
      <c r="F2511">
        <v>24.0428955078124</v>
      </c>
    </row>
    <row r="2512" spans="1:6" x14ac:dyDescent="0.25">
      <c r="A2512" s="3">
        <v>1570828994151</v>
      </c>
      <c r="B2512" s="4">
        <f t="shared" si="119"/>
        <v>43749.891136006947</v>
      </c>
      <c r="C2512" s="1">
        <f t="shared" si="117"/>
        <v>43748.891136006947</v>
      </c>
      <c r="D2512" s="5">
        <f t="shared" si="118"/>
        <v>43749.891136006947</v>
      </c>
      <c r="E2512" s="2">
        <v>65.224212646484304</v>
      </c>
      <c r="F2512">
        <v>24.0643457031249</v>
      </c>
    </row>
    <row r="2513" spans="1:6" x14ac:dyDescent="0.25">
      <c r="A2513" s="3">
        <v>1570829024239</v>
      </c>
      <c r="B2513" s="4">
        <f t="shared" si="119"/>
        <v>43749.891484247681</v>
      </c>
      <c r="C2513" s="1">
        <f t="shared" si="117"/>
        <v>43748.891484247681</v>
      </c>
      <c r="D2513" s="5">
        <f t="shared" si="118"/>
        <v>43749.891484247681</v>
      </c>
      <c r="E2513" s="2">
        <v>65.445465087890597</v>
      </c>
      <c r="F2513">
        <v>24.0643457031249</v>
      </c>
    </row>
    <row r="2514" spans="1:6" x14ac:dyDescent="0.25">
      <c r="A2514" s="3">
        <v>1570829054313</v>
      </c>
      <c r="B2514" s="4">
        <f t="shared" si="119"/>
        <v>43749.891832326393</v>
      </c>
      <c r="C2514" s="1">
        <f t="shared" si="117"/>
        <v>43748.891832326393</v>
      </c>
      <c r="D2514" s="5">
        <f t="shared" si="118"/>
        <v>43749.891832326393</v>
      </c>
      <c r="E2514" s="2">
        <v>65.323394775390597</v>
      </c>
      <c r="F2514">
        <v>24.0428955078124</v>
      </c>
    </row>
    <row r="2515" spans="1:6" x14ac:dyDescent="0.25">
      <c r="A2515" s="3">
        <v>1570829084373</v>
      </c>
      <c r="B2515" s="4">
        <f t="shared" si="119"/>
        <v>43749.892180243056</v>
      </c>
      <c r="C2515" s="1">
        <f t="shared" si="117"/>
        <v>43748.892180243056</v>
      </c>
      <c r="D2515" s="5">
        <f t="shared" si="118"/>
        <v>43749.892180243056</v>
      </c>
      <c r="E2515" s="2">
        <v>65.620941162109304</v>
      </c>
      <c r="F2515">
        <v>24.010720214843701</v>
      </c>
    </row>
    <row r="2516" spans="1:6" x14ac:dyDescent="0.25">
      <c r="A2516" s="3">
        <v>1570829114444</v>
      </c>
      <c r="B2516" s="4">
        <f t="shared" si="119"/>
        <v>43749.892528287033</v>
      </c>
      <c r="C2516" s="1">
        <f t="shared" si="117"/>
        <v>43748.892528287033</v>
      </c>
      <c r="D2516" s="5">
        <f t="shared" si="118"/>
        <v>43749.892528287033</v>
      </c>
      <c r="E2516" s="2">
        <v>66.071075439453097</v>
      </c>
      <c r="F2516">
        <v>23.989270019531201</v>
      </c>
    </row>
    <row r="2517" spans="1:6" x14ac:dyDescent="0.25">
      <c r="A2517" s="3">
        <v>1570829144532</v>
      </c>
      <c r="B2517" s="4">
        <f t="shared" si="119"/>
        <v>43749.892876527781</v>
      </c>
      <c r="C2517" s="1">
        <f t="shared" si="117"/>
        <v>43748.892876527781</v>
      </c>
      <c r="D2517" s="5">
        <f t="shared" si="118"/>
        <v>43749.892876527781</v>
      </c>
      <c r="E2517" s="2">
        <v>66.368621826171804</v>
      </c>
      <c r="F2517">
        <v>23.957094726562399</v>
      </c>
    </row>
    <row r="2518" spans="1:6" x14ac:dyDescent="0.25">
      <c r="A2518" s="3">
        <v>1570829174619</v>
      </c>
      <c r="B2518" s="4">
        <f t="shared" si="119"/>
        <v>43749.893224756946</v>
      </c>
      <c r="C2518" s="1">
        <f t="shared" si="117"/>
        <v>43748.893224756946</v>
      </c>
      <c r="D2518" s="5">
        <f t="shared" si="118"/>
        <v>43749.893224756946</v>
      </c>
      <c r="E2518" s="2">
        <v>66.536468505859304</v>
      </c>
      <c r="F2518">
        <v>23.957094726562399</v>
      </c>
    </row>
    <row r="2519" spans="1:6" x14ac:dyDescent="0.25">
      <c r="A2519" s="3">
        <v>1570829204707</v>
      </c>
      <c r="B2519" s="4">
        <f t="shared" si="119"/>
        <v>43749.89357299768</v>
      </c>
      <c r="C2519" s="1">
        <f t="shared" si="117"/>
        <v>43748.89357299768</v>
      </c>
      <c r="D2519" s="5">
        <f t="shared" si="118"/>
        <v>43749.89357299768</v>
      </c>
      <c r="E2519" s="2">
        <v>66.704315185546804</v>
      </c>
      <c r="F2519">
        <v>23.946369628906201</v>
      </c>
    </row>
    <row r="2520" spans="1:6" x14ac:dyDescent="0.25">
      <c r="A2520" s="3">
        <v>1570829234795</v>
      </c>
      <c r="B2520" s="4">
        <f t="shared" si="119"/>
        <v>43749.893921238428</v>
      </c>
      <c r="C2520" s="1">
        <f t="shared" si="117"/>
        <v>43748.893921238428</v>
      </c>
      <c r="D2520" s="5">
        <f t="shared" si="118"/>
        <v>43749.893921238428</v>
      </c>
      <c r="E2520" s="2">
        <v>66.788238525390597</v>
      </c>
      <c r="F2520">
        <v>23.957094726562399</v>
      </c>
    </row>
    <row r="2521" spans="1:6" x14ac:dyDescent="0.25">
      <c r="A2521" s="3">
        <v>1570829264881</v>
      </c>
      <c r="B2521" s="4">
        <f t="shared" si="119"/>
        <v>43749.894269456017</v>
      </c>
      <c r="C2521" s="1">
        <f t="shared" si="117"/>
        <v>43748.894269456017</v>
      </c>
      <c r="D2521" s="5">
        <f t="shared" si="118"/>
        <v>43749.894269456017</v>
      </c>
      <c r="E2521" s="2">
        <v>66.864532470703097</v>
      </c>
      <c r="F2521">
        <v>23.957094726562399</v>
      </c>
    </row>
    <row r="2522" spans="1:6" x14ac:dyDescent="0.25">
      <c r="A2522" s="3">
        <v>1570829294968</v>
      </c>
      <c r="B2522" s="4">
        <f t="shared" si="119"/>
        <v>43749.894617685182</v>
      </c>
      <c r="C2522" s="1">
        <f t="shared" si="117"/>
        <v>43748.894617685182</v>
      </c>
      <c r="D2522" s="5">
        <f t="shared" si="118"/>
        <v>43749.894617685182</v>
      </c>
      <c r="E2522" s="2">
        <v>66.887420654296804</v>
      </c>
      <c r="F2522">
        <v>23.957094726562399</v>
      </c>
    </row>
    <row r="2523" spans="1:6" x14ac:dyDescent="0.25">
      <c r="A2523" s="3">
        <v>1570829325053</v>
      </c>
      <c r="B2523" s="4">
        <f t="shared" si="119"/>
        <v>43749.894965891202</v>
      </c>
      <c r="C2523" s="1">
        <f t="shared" si="117"/>
        <v>43748.894965891202</v>
      </c>
      <c r="D2523" s="5">
        <f t="shared" si="118"/>
        <v>43749.894965891202</v>
      </c>
      <c r="E2523" s="2">
        <v>66.956085205078097</v>
      </c>
      <c r="F2523">
        <v>23.957094726562399</v>
      </c>
    </row>
    <row r="2524" spans="1:6" x14ac:dyDescent="0.25">
      <c r="A2524" s="3">
        <v>1570829355125</v>
      </c>
      <c r="B2524" s="4">
        <f t="shared" si="119"/>
        <v>43749.895313946763</v>
      </c>
      <c r="C2524" s="1">
        <f t="shared" si="117"/>
        <v>43748.895313946763</v>
      </c>
      <c r="D2524" s="5">
        <f t="shared" si="118"/>
        <v>43749.895313946763</v>
      </c>
      <c r="E2524" s="2">
        <v>67.024749755859304</v>
      </c>
      <c r="F2524">
        <v>23.957094726562399</v>
      </c>
    </row>
    <row r="2525" spans="1:6" x14ac:dyDescent="0.25">
      <c r="A2525" s="3">
        <v>1570829385184</v>
      </c>
      <c r="B2525" s="4">
        <f t="shared" si="119"/>
        <v>43749.89566185185</v>
      </c>
      <c r="C2525" s="1">
        <f t="shared" si="117"/>
        <v>43748.89566185185</v>
      </c>
      <c r="D2525" s="5">
        <f t="shared" si="118"/>
        <v>43749.89566185185</v>
      </c>
      <c r="E2525" s="2">
        <v>67.093414306640597</v>
      </c>
      <c r="F2525">
        <v>23.957094726562399</v>
      </c>
    </row>
    <row r="2526" spans="1:6" x14ac:dyDescent="0.25">
      <c r="A2526" s="3">
        <v>1570829415271</v>
      </c>
      <c r="B2526" s="4">
        <f t="shared" si="119"/>
        <v>43749.896010081015</v>
      </c>
      <c r="C2526" s="1">
        <f t="shared" si="117"/>
        <v>43748.896010081015</v>
      </c>
      <c r="D2526" s="5">
        <f t="shared" si="118"/>
        <v>43749.896010081015</v>
      </c>
      <c r="E2526" s="2">
        <v>67.207855224609304</v>
      </c>
      <c r="F2526">
        <v>23.935644531249999</v>
      </c>
    </row>
    <row r="2527" spans="1:6" x14ac:dyDescent="0.25">
      <c r="A2527" s="3">
        <v>1570829445359</v>
      </c>
      <c r="B2527" s="4">
        <f t="shared" si="119"/>
        <v>43749.896358321756</v>
      </c>
      <c r="C2527" s="1">
        <f t="shared" si="117"/>
        <v>43748.896358321756</v>
      </c>
      <c r="D2527" s="5">
        <f t="shared" si="118"/>
        <v>43749.896358321756</v>
      </c>
      <c r="E2527" s="2">
        <v>67.276519775390597</v>
      </c>
      <c r="F2527">
        <v>23.946369628906201</v>
      </c>
    </row>
    <row r="2528" spans="1:6" x14ac:dyDescent="0.25">
      <c r="A2528" s="3">
        <v>1570829475433</v>
      </c>
      <c r="B2528" s="4">
        <f t="shared" si="119"/>
        <v>43749.896706400461</v>
      </c>
      <c r="C2528" s="1">
        <f t="shared" si="117"/>
        <v>43748.896706400461</v>
      </c>
      <c r="D2528" s="5">
        <f t="shared" si="118"/>
        <v>43749.896706400461</v>
      </c>
      <c r="E2528" s="2">
        <v>67.398590087890597</v>
      </c>
      <c r="F2528">
        <v>23.946369628906201</v>
      </c>
    </row>
    <row r="2529" spans="1:6" x14ac:dyDescent="0.25">
      <c r="A2529" s="3">
        <v>1570829505521</v>
      </c>
      <c r="B2529" s="4">
        <f t="shared" si="119"/>
        <v>43749.897054641202</v>
      </c>
      <c r="C2529" s="1">
        <f t="shared" si="117"/>
        <v>43748.897054641202</v>
      </c>
      <c r="D2529" s="5">
        <f t="shared" si="118"/>
        <v>43749.897054641202</v>
      </c>
      <c r="E2529" s="2">
        <v>67.436737060546804</v>
      </c>
      <c r="F2529">
        <v>23.946369628906201</v>
      </c>
    </row>
    <row r="2530" spans="1:6" x14ac:dyDescent="0.25">
      <c r="A2530" s="3">
        <v>1570829535609</v>
      </c>
      <c r="B2530" s="4">
        <f t="shared" si="119"/>
        <v>43749.897402881943</v>
      </c>
      <c r="C2530" s="1">
        <f t="shared" si="117"/>
        <v>43748.897402881943</v>
      </c>
      <c r="D2530" s="5">
        <f t="shared" si="118"/>
        <v>43749.897402881943</v>
      </c>
      <c r="E2530" s="2">
        <v>67.421478271484304</v>
      </c>
      <c r="F2530">
        <v>23.935644531249999</v>
      </c>
    </row>
    <row r="2531" spans="1:6" x14ac:dyDescent="0.25">
      <c r="A2531" s="3">
        <v>1570829565696</v>
      </c>
      <c r="B2531" s="4">
        <f t="shared" si="119"/>
        <v>43749.897751111108</v>
      </c>
      <c r="C2531" s="1">
        <f t="shared" si="117"/>
        <v>43748.897751111108</v>
      </c>
      <c r="D2531" s="5">
        <f t="shared" si="118"/>
        <v>43749.897751111108</v>
      </c>
      <c r="E2531" s="2">
        <v>67.505401611328097</v>
      </c>
      <c r="F2531">
        <v>23.935644531249999</v>
      </c>
    </row>
    <row r="2532" spans="1:6" x14ac:dyDescent="0.25">
      <c r="A2532" s="3">
        <v>1570829595776</v>
      </c>
      <c r="B2532" s="4">
        <f t="shared" si="119"/>
        <v>43749.898099259262</v>
      </c>
      <c r="C2532" s="1">
        <f t="shared" si="117"/>
        <v>43748.898099259262</v>
      </c>
      <c r="D2532" s="5">
        <f t="shared" si="118"/>
        <v>43749.898099259262</v>
      </c>
      <c r="E2532" s="2">
        <v>67.520660400390597</v>
      </c>
      <c r="F2532">
        <v>23.924919433593701</v>
      </c>
    </row>
    <row r="2533" spans="1:6" x14ac:dyDescent="0.25">
      <c r="A2533" s="3">
        <v>1570829625863</v>
      </c>
      <c r="B2533" s="4">
        <f t="shared" si="119"/>
        <v>43749.898447488427</v>
      </c>
      <c r="C2533" s="1">
        <f t="shared" si="117"/>
        <v>43748.898447488427</v>
      </c>
      <c r="D2533" s="5">
        <f t="shared" si="118"/>
        <v>43749.898447488427</v>
      </c>
      <c r="E2533" s="2">
        <v>67.520660400390597</v>
      </c>
      <c r="F2533">
        <v>23.946369628906201</v>
      </c>
    </row>
    <row r="2534" spans="1:6" x14ac:dyDescent="0.25">
      <c r="A2534" s="3">
        <v>1570829655951</v>
      </c>
      <c r="B2534" s="4">
        <f t="shared" si="119"/>
        <v>43749.898795729168</v>
      </c>
      <c r="C2534" s="1">
        <f t="shared" si="117"/>
        <v>43748.898795729168</v>
      </c>
      <c r="D2534" s="5">
        <f t="shared" si="118"/>
        <v>43749.898795729168</v>
      </c>
      <c r="E2534" s="2">
        <v>67.505401611328097</v>
      </c>
      <c r="F2534">
        <v>23.957094726562399</v>
      </c>
    </row>
    <row r="2535" spans="1:6" x14ac:dyDescent="0.25">
      <c r="A2535" s="3">
        <v>1570829686040</v>
      </c>
      <c r="B2535" s="4">
        <f t="shared" si="119"/>
        <v>43749.899143981478</v>
      </c>
      <c r="C2535" s="1">
        <f t="shared" si="117"/>
        <v>43748.899143981478</v>
      </c>
      <c r="D2535" s="5">
        <f t="shared" si="118"/>
        <v>43749.899143981478</v>
      </c>
      <c r="E2535" s="2">
        <v>67.551177978515597</v>
      </c>
      <c r="F2535">
        <v>23.978544921874899</v>
      </c>
    </row>
    <row r="2536" spans="1:6" x14ac:dyDescent="0.25">
      <c r="A2536" s="3">
        <v>1570829716128</v>
      </c>
      <c r="B2536" s="4">
        <f t="shared" si="119"/>
        <v>43749.899492222219</v>
      </c>
      <c r="C2536" s="1">
        <f t="shared" si="117"/>
        <v>43748.899492222219</v>
      </c>
      <c r="D2536" s="5">
        <f t="shared" si="118"/>
        <v>43749.899492222219</v>
      </c>
      <c r="E2536" s="2">
        <v>67.596954345703097</v>
      </c>
      <c r="F2536">
        <v>23.957094726562399</v>
      </c>
    </row>
    <row r="2537" spans="1:6" x14ac:dyDescent="0.25">
      <c r="A2537" s="3">
        <v>1570829746216</v>
      </c>
      <c r="B2537" s="4">
        <f t="shared" si="119"/>
        <v>43749.899840462967</v>
      </c>
      <c r="C2537" s="1">
        <f t="shared" si="117"/>
        <v>43748.899840462967</v>
      </c>
      <c r="D2537" s="5">
        <f t="shared" si="118"/>
        <v>43749.899840462967</v>
      </c>
      <c r="E2537" s="2">
        <v>67.619842529296804</v>
      </c>
      <c r="F2537">
        <v>23.967819824218701</v>
      </c>
    </row>
    <row r="2538" spans="1:6" x14ac:dyDescent="0.25">
      <c r="A2538" s="3">
        <v>1570829776303</v>
      </c>
      <c r="B2538" s="4">
        <f t="shared" si="119"/>
        <v>43749.900188692132</v>
      </c>
      <c r="C2538" s="1">
        <f t="shared" si="117"/>
        <v>43748.900188692132</v>
      </c>
      <c r="D2538" s="5">
        <f t="shared" si="118"/>
        <v>43749.900188692132</v>
      </c>
      <c r="E2538" s="2">
        <v>67.650360107421804</v>
      </c>
      <c r="F2538">
        <v>23.957094726562399</v>
      </c>
    </row>
    <row r="2539" spans="1:6" x14ac:dyDescent="0.25">
      <c r="A2539" s="3">
        <v>1570829806390</v>
      </c>
      <c r="B2539" s="4">
        <f t="shared" si="119"/>
        <v>43749.900536921297</v>
      </c>
      <c r="C2539" s="1">
        <f t="shared" si="117"/>
        <v>43748.900536921297</v>
      </c>
      <c r="D2539" s="5">
        <f t="shared" si="118"/>
        <v>43749.900536921297</v>
      </c>
      <c r="E2539" s="2">
        <v>67.680877685546804</v>
      </c>
      <c r="F2539">
        <v>23.946369628906201</v>
      </c>
    </row>
    <row r="2540" spans="1:6" x14ac:dyDescent="0.25">
      <c r="A2540" s="3">
        <v>1570829836473</v>
      </c>
      <c r="B2540" s="4">
        <f t="shared" si="119"/>
        <v>43749.900885104173</v>
      </c>
      <c r="C2540" s="1">
        <f t="shared" si="117"/>
        <v>43748.900885104173</v>
      </c>
      <c r="D2540" s="5">
        <f t="shared" si="118"/>
        <v>43749.900885104173</v>
      </c>
      <c r="E2540" s="2">
        <v>67.696136474609304</v>
      </c>
      <c r="F2540">
        <v>23.957094726562399</v>
      </c>
    </row>
    <row r="2541" spans="1:6" x14ac:dyDescent="0.25">
      <c r="A2541" s="3">
        <v>1570829866561</v>
      </c>
      <c r="B2541" s="4">
        <f t="shared" si="119"/>
        <v>43749.901233344906</v>
      </c>
      <c r="C2541" s="1">
        <f t="shared" si="117"/>
        <v>43748.901233344906</v>
      </c>
      <c r="D2541" s="5">
        <f t="shared" si="118"/>
        <v>43749.901233344906</v>
      </c>
      <c r="E2541" s="2">
        <v>67.741912841796804</v>
      </c>
      <c r="F2541">
        <v>23.957094726562399</v>
      </c>
    </row>
    <row r="2542" spans="1:6" x14ac:dyDescent="0.25">
      <c r="A2542" s="3">
        <v>1570829896649</v>
      </c>
      <c r="B2542" s="4">
        <f t="shared" si="119"/>
        <v>43749.901581585655</v>
      </c>
      <c r="C2542" s="1">
        <f t="shared" si="117"/>
        <v>43748.901581585655</v>
      </c>
      <c r="D2542" s="5">
        <f t="shared" si="118"/>
        <v>43749.901581585655</v>
      </c>
      <c r="E2542" s="2">
        <v>67.795318603515597</v>
      </c>
      <c r="F2542">
        <v>23.957094726562399</v>
      </c>
    </row>
    <row r="2543" spans="1:6" x14ac:dyDescent="0.25">
      <c r="A2543" s="3">
        <v>1570829926723</v>
      </c>
      <c r="B2543" s="4">
        <f t="shared" si="119"/>
        <v>43749.901929664353</v>
      </c>
      <c r="C2543" s="1">
        <f t="shared" si="117"/>
        <v>43748.901929664353</v>
      </c>
      <c r="D2543" s="5">
        <f t="shared" si="118"/>
        <v>43749.901929664353</v>
      </c>
      <c r="E2543" s="2">
        <v>67.764801025390597</v>
      </c>
      <c r="F2543">
        <v>23.957094726562399</v>
      </c>
    </row>
    <row r="2544" spans="1:6" x14ac:dyDescent="0.25">
      <c r="A2544" s="3">
        <v>1570829956810</v>
      </c>
      <c r="B2544" s="4">
        <f t="shared" si="119"/>
        <v>43749.902277893518</v>
      </c>
      <c r="C2544" s="1">
        <f t="shared" si="117"/>
        <v>43748.902277893518</v>
      </c>
      <c r="D2544" s="5">
        <f t="shared" si="118"/>
        <v>43749.902277893518</v>
      </c>
      <c r="E2544" s="2">
        <v>67.757171630859304</v>
      </c>
      <c r="F2544">
        <v>23.957094726562399</v>
      </c>
    </row>
    <row r="2545" spans="1:6" x14ac:dyDescent="0.25">
      <c r="A2545" s="3">
        <v>1570829986898</v>
      </c>
      <c r="B2545" s="4">
        <f t="shared" si="119"/>
        <v>43749.902626134266</v>
      </c>
      <c r="C2545" s="1">
        <f t="shared" si="117"/>
        <v>43748.902626134266</v>
      </c>
      <c r="D2545" s="5">
        <f t="shared" si="118"/>
        <v>43749.902626134266</v>
      </c>
      <c r="E2545" s="2">
        <v>67.780059814453097</v>
      </c>
      <c r="F2545">
        <v>23.946369628906201</v>
      </c>
    </row>
    <row r="2546" spans="1:6" x14ac:dyDescent="0.25">
      <c r="A2546" s="3">
        <v>1570830016986</v>
      </c>
      <c r="B2546" s="4">
        <f t="shared" si="119"/>
        <v>43749.902974375</v>
      </c>
      <c r="C2546" s="1">
        <f t="shared" si="117"/>
        <v>43748.902974375</v>
      </c>
      <c r="D2546" s="5">
        <f t="shared" si="118"/>
        <v>43749.902974375</v>
      </c>
      <c r="E2546" s="2">
        <v>67.825836181640597</v>
      </c>
      <c r="F2546">
        <v>23.946369628906201</v>
      </c>
    </row>
    <row r="2547" spans="1:6" x14ac:dyDescent="0.25">
      <c r="A2547" s="3">
        <v>1570830047053</v>
      </c>
      <c r="B2547" s="4">
        <f t="shared" si="119"/>
        <v>43749.903322372687</v>
      </c>
      <c r="C2547" s="1">
        <f t="shared" si="117"/>
        <v>43748.903322372687</v>
      </c>
      <c r="D2547" s="5">
        <f t="shared" si="118"/>
        <v>43749.903322372687</v>
      </c>
      <c r="E2547" s="2">
        <v>67.818206787109304</v>
      </c>
      <c r="F2547">
        <v>23.946369628906201</v>
      </c>
    </row>
    <row r="2548" spans="1:6" x14ac:dyDescent="0.25">
      <c r="A2548" s="3">
        <v>1570830077141</v>
      </c>
      <c r="B2548" s="4">
        <f t="shared" si="119"/>
        <v>43749.903670613428</v>
      </c>
      <c r="C2548" s="1">
        <f t="shared" si="117"/>
        <v>43748.903670613428</v>
      </c>
      <c r="D2548" s="5">
        <f t="shared" si="118"/>
        <v>43749.903670613428</v>
      </c>
      <c r="E2548" s="2">
        <v>67.856353759765597</v>
      </c>
      <c r="F2548">
        <v>23.957094726562399</v>
      </c>
    </row>
    <row r="2549" spans="1:6" x14ac:dyDescent="0.25">
      <c r="A2549" s="3">
        <v>1570830107229</v>
      </c>
      <c r="B2549" s="4">
        <f t="shared" si="119"/>
        <v>43749.904018854162</v>
      </c>
      <c r="C2549" s="1">
        <f t="shared" si="117"/>
        <v>43748.904018854162</v>
      </c>
      <c r="D2549" s="5">
        <f t="shared" si="118"/>
        <v>43749.904018854162</v>
      </c>
      <c r="E2549" s="2">
        <v>67.848724365234304</v>
      </c>
      <c r="F2549">
        <v>23.957094726562399</v>
      </c>
    </row>
    <row r="2550" spans="1:6" x14ac:dyDescent="0.25">
      <c r="A2550" s="3">
        <v>1570830137314</v>
      </c>
      <c r="B2550" s="4">
        <f t="shared" si="119"/>
        <v>43749.904367060182</v>
      </c>
      <c r="C2550" s="1">
        <f t="shared" si="117"/>
        <v>43748.904367060182</v>
      </c>
      <c r="D2550" s="5">
        <f t="shared" si="118"/>
        <v>43749.904367060182</v>
      </c>
      <c r="E2550" s="2">
        <v>67.940277099609304</v>
      </c>
      <c r="F2550">
        <v>23.967819824218701</v>
      </c>
    </row>
    <row r="2551" spans="1:6" x14ac:dyDescent="0.25">
      <c r="A2551" s="3">
        <v>1570830167383</v>
      </c>
      <c r="B2551" s="4">
        <f t="shared" si="119"/>
        <v>43749.904715081022</v>
      </c>
      <c r="C2551" s="1">
        <f t="shared" ref="C2551:C2614" si="120">DATE(1970, 1, 1) + (A2551 / 24 / 60 / 60 / 1000 -1)</f>
        <v>43748.904715081022</v>
      </c>
      <c r="D2551" s="5">
        <f t="shared" si="118"/>
        <v>43749.904715081022</v>
      </c>
      <c r="E2551" s="2">
        <v>67.970794677734304</v>
      </c>
      <c r="F2551">
        <v>23.967819824218701</v>
      </c>
    </row>
    <row r="2552" spans="1:6" x14ac:dyDescent="0.25">
      <c r="A2552" s="3">
        <v>1570830197464</v>
      </c>
      <c r="B2552" s="4">
        <f t="shared" si="119"/>
        <v>43749.905063240745</v>
      </c>
      <c r="C2552" s="1">
        <f t="shared" si="120"/>
        <v>43748.905063240745</v>
      </c>
      <c r="D2552" s="5">
        <f t="shared" si="118"/>
        <v>43749.905063240745</v>
      </c>
      <c r="E2552" s="2">
        <v>67.970794677734304</v>
      </c>
      <c r="F2552">
        <v>23.946369628906201</v>
      </c>
    </row>
    <row r="2553" spans="1:6" x14ac:dyDescent="0.25">
      <c r="A2553" s="3">
        <v>1570830227551</v>
      </c>
      <c r="B2553" s="4">
        <f t="shared" si="119"/>
        <v>43749.90541146991</v>
      </c>
      <c r="C2553" s="1">
        <f t="shared" si="120"/>
        <v>43748.90541146991</v>
      </c>
      <c r="D2553" s="5">
        <f t="shared" si="118"/>
        <v>43749.90541146991</v>
      </c>
      <c r="E2553" s="2">
        <v>67.940277099609304</v>
      </c>
      <c r="F2553">
        <v>23.957094726562399</v>
      </c>
    </row>
    <row r="2554" spans="1:6" x14ac:dyDescent="0.25">
      <c r="A2554" s="3">
        <v>1570830257638</v>
      </c>
      <c r="B2554" s="4">
        <f t="shared" si="119"/>
        <v>43749.905759699075</v>
      </c>
      <c r="C2554" s="1">
        <f t="shared" si="120"/>
        <v>43748.905759699075</v>
      </c>
      <c r="D2554" s="5">
        <f t="shared" si="118"/>
        <v>43749.905759699075</v>
      </c>
      <c r="E2554" s="2">
        <v>67.917388916015597</v>
      </c>
      <c r="F2554">
        <v>23.967819824218701</v>
      </c>
    </row>
    <row r="2555" spans="1:6" x14ac:dyDescent="0.25">
      <c r="A2555" s="3">
        <v>1570830287725</v>
      </c>
      <c r="B2555" s="4">
        <f t="shared" si="119"/>
        <v>43749.90610792824</v>
      </c>
      <c r="C2555" s="1">
        <f t="shared" si="120"/>
        <v>43748.90610792824</v>
      </c>
      <c r="D2555" s="5">
        <f t="shared" si="118"/>
        <v>43749.90610792824</v>
      </c>
      <c r="E2555" s="2">
        <v>67.978424072265597</v>
      </c>
      <c r="F2555">
        <v>23.957094726562399</v>
      </c>
    </row>
    <row r="2556" spans="1:6" x14ac:dyDescent="0.25">
      <c r="A2556" s="3">
        <v>1570830317813</v>
      </c>
      <c r="B2556" s="4">
        <f t="shared" si="119"/>
        <v>43749.906456168988</v>
      </c>
      <c r="C2556" s="1">
        <f t="shared" si="120"/>
        <v>43748.906456168988</v>
      </c>
      <c r="D2556" s="5">
        <f t="shared" si="118"/>
        <v>43749.906456168988</v>
      </c>
      <c r="E2556" s="2">
        <v>68.008941650390597</v>
      </c>
      <c r="F2556">
        <v>23.967819824218701</v>
      </c>
    </row>
    <row r="2557" spans="1:6" x14ac:dyDescent="0.25">
      <c r="A2557" s="3">
        <v>1570830347893</v>
      </c>
      <c r="B2557" s="4">
        <f t="shared" si="119"/>
        <v>43749.906804317128</v>
      </c>
      <c r="C2557" s="1">
        <f t="shared" si="120"/>
        <v>43748.906804317128</v>
      </c>
      <c r="D2557" s="5">
        <f t="shared" si="118"/>
        <v>43749.906804317128</v>
      </c>
      <c r="E2557" s="2">
        <v>67.986053466796804</v>
      </c>
      <c r="F2557">
        <v>23.978544921874899</v>
      </c>
    </row>
    <row r="2558" spans="1:6" x14ac:dyDescent="0.25">
      <c r="A2558" s="3">
        <v>1570830377980</v>
      </c>
      <c r="B2558" s="4">
        <f t="shared" si="119"/>
        <v>43749.907152546293</v>
      </c>
      <c r="C2558" s="1">
        <f t="shared" si="120"/>
        <v>43748.907152546293</v>
      </c>
      <c r="D2558" s="5">
        <f t="shared" si="118"/>
        <v>43749.907152546293</v>
      </c>
      <c r="E2558" s="2">
        <v>67.993682861328097</v>
      </c>
      <c r="F2558">
        <v>23.967819824218701</v>
      </c>
    </row>
    <row r="2559" spans="1:6" x14ac:dyDescent="0.25">
      <c r="A2559" s="3">
        <v>1570830408044</v>
      </c>
      <c r="B2559" s="4">
        <f t="shared" si="119"/>
        <v>43749.90750050926</v>
      </c>
      <c r="C2559" s="1">
        <f t="shared" si="120"/>
        <v>43748.90750050926</v>
      </c>
      <c r="D2559" s="5">
        <f t="shared" si="118"/>
        <v>43749.90750050926</v>
      </c>
      <c r="E2559" s="2">
        <v>68.024200439453097</v>
      </c>
      <c r="F2559">
        <v>23.978544921874899</v>
      </c>
    </row>
    <row r="2560" spans="1:6" x14ac:dyDescent="0.25">
      <c r="A2560" s="3">
        <v>1570830438126</v>
      </c>
      <c r="B2560" s="4">
        <f t="shared" si="119"/>
        <v>43749.907848680552</v>
      </c>
      <c r="C2560" s="1">
        <f t="shared" si="120"/>
        <v>43748.907848680552</v>
      </c>
      <c r="D2560" s="5">
        <f t="shared" si="118"/>
        <v>43749.907848680552</v>
      </c>
      <c r="E2560" s="2">
        <v>68.039459228515597</v>
      </c>
      <c r="F2560">
        <v>23.999995117187499</v>
      </c>
    </row>
    <row r="2561" spans="1:6" x14ac:dyDescent="0.25">
      <c r="A2561" s="3">
        <v>1570830468214</v>
      </c>
      <c r="B2561" s="4">
        <f t="shared" si="119"/>
        <v>43749.9081969213</v>
      </c>
      <c r="C2561" s="1">
        <f t="shared" si="120"/>
        <v>43748.9081969213</v>
      </c>
      <c r="D2561" s="5">
        <f t="shared" ref="D2561:D2624" si="121">DATE(1970, 1, 1) + (A2561 / 24 / 60 / 60 / 1000)</f>
        <v>43749.9081969213</v>
      </c>
      <c r="E2561" s="2">
        <v>68.054718017578097</v>
      </c>
      <c r="F2561">
        <v>23.989270019531201</v>
      </c>
    </row>
    <row r="2562" spans="1:6" x14ac:dyDescent="0.25">
      <c r="A2562" s="3">
        <v>1570830498302</v>
      </c>
      <c r="B2562" s="4">
        <f t="shared" ref="B2562:B2625" si="122">DATE(1970, 1, 1) + (A2562 / 24 / 60 / 60 / 1000)</f>
        <v>43749.908545162034</v>
      </c>
      <c r="C2562" s="1">
        <f t="shared" si="120"/>
        <v>43748.908545162034</v>
      </c>
      <c r="D2562" s="5">
        <f t="shared" si="121"/>
        <v>43749.908545162034</v>
      </c>
      <c r="E2562" s="2">
        <v>68.062347412109304</v>
      </c>
      <c r="F2562">
        <v>23.999995117187499</v>
      </c>
    </row>
    <row r="2563" spans="1:6" x14ac:dyDescent="0.25">
      <c r="A2563" s="3">
        <v>1570830528390</v>
      </c>
      <c r="B2563" s="4">
        <f t="shared" si="122"/>
        <v>43749.908893402782</v>
      </c>
      <c r="C2563" s="1">
        <f t="shared" si="120"/>
        <v>43748.908893402782</v>
      </c>
      <c r="D2563" s="5">
        <f t="shared" si="121"/>
        <v>43749.908893402782</v>
      </c>
      <c r="E2563" s="2">
        <v>68.069976806640597</v>
      </c>
      <c r="F2563">
        <v>23.999995117187499</v>
      </c>
    </row>
    <row r="2564" spans="1:6" x14ac:dyDescent="0.25">
      <c r="A2564" s="3">
        <v>1570830558469</v>
      </c>
      <c r="B2564" s="4">
        <f t="shared" si="122"/>
        <v>43749.909241539353</v>
      </c>
      <c r="C2564" s="1">
        <f t="shared" si="120"/>
        <v>43748.909241539353</v>
      </c>
      <c r="D2564" s="5">
        <f t="shared" si="121"/>
        <v>43749.909241539353</v>
      </c>
      <c r="E2564" s="2">
        <v>68.115753173828097</v>
      </c>
      <c r="F2564">
        <v>24.010720214843701</v>
      </c>
    </row>
    <row r="2565" spans="1:6" x14ac:dyDescent="0.25">
      <c r="A2565" s="3">
        <v>1570830588553</v>
      </c>
      <c r="B2565" s="4">
        <f t="shared" si="122"/>
        <v>43749.909589733797</v>
      </c>
      <c r="C2565" s="1">
        <f t="shared" si="120"/>
        <v>43748.909589733797</v>
      </c>
      <c r="D2565" s="5">
        <f t="shared" si="121"/>
        <v>43749.909589733797</v>
      </c>
      <c r="E2565" s="2">
        <v>68.100494384765597</v>
      </c>
      <c r="F2565">
        <v>23.989270019531201</v>
      </c>
    </row>
    <row r="2566" spans="1:6" x14ac:dyDescent="0.25">
      <c r="A2566" s="3">
        <v>1570830618640</v>
      </c>
      <c r="B2566" s="4">
        <f t="shared" si="122"/>
        <v>43749.909937962962</v>
      </c>
      <c r="C2566" s="1">
        <f t="shared" si="120"/>
        <v>43748.909937962962</v>
      </c>
      <c r="D2566" s="5">
        <f t="shared" si="121"/>
        <v>43749.909937962962</v>
      </c>
      <c r="E2566" s="2">
        <v>68.085235595703097</v>
      </c>
      <c r="F2566">
        <v>23.999995117187499</v>
      </c>
    </row>
    <row r="2567" spans="1:6" x14ac:dyDescent="0.25">
      <c r="A2567" s="3">
        <v>1570830648703</v>
      </c>
      <c r="B2567" s="4">
        <f t="shared" si="122"/>
        <v>43749.910285914346</v>
      </c>
      <c r="C2567" s="1">
        <f t="shared" si="120"/>
        <v>43748.910285914346</v>
      </c>
      <c r="D2567" s="5">
        <f t="shared" si="121"/>
        <v>43749.910285914346</v>
      </c>
      <c r="E2567" s="2">
        <v>68.123382568359304</v>
      </c>
      <c r="F2567">
        <v>23.999995117187499</v>
      </c>
    </row>
    <row r="2568" spans="1:6" x14ac:dyDescent="0.25">
      <c r="A2568" s="3">
        <v>1570830678776</v>
      </c>
      <c r="B2568" s="4">
        <f t="shared" si="122"/>
        <v>43749.910633981483</v>
      </c>
      <c r="C2568" s="1">
        <f t="shared" si="120"/>
        <v>43748.910633981483</v>
      </c>
      <c r="D2568" s="5">
        <f t="shared" si="121"/>
        <v>43749.910633981483</v>
      </c>
      <c r="E2568" s="2">
        <v>68.176788330078097</v>
      </c>
      <c r="F2568">
        <v>23.999995117187499</v>
      </c>
    </row>
    <row r="2569" spans="1:6" x14ac:dyDescent="0.25">
      <c r="A2569" s="3">
        <v>1570830708863</v>
      </c>
      <c r="B2569" s="4">
        <f t="shared" si="122"/>
        <v>43749.910982210647</v>
      </c>
      <c r="C2569" s="1">
        <f t="shared" si="120"/>
        <v>43748.910982210647</v>
      </c>
      <c r="D2569" s="5">
        <f t="shared" si="121"/>
        <v>43749.910982210647</v>
      </c>
      <c r="E2569" s="2">
        <v>68.176788330078097</v>
      </c>
      <c r="F2569">
        <v>24.010720214843701</v>
      </c>
    </row>
    <row r="2570" spans="1:6" x14ac:dyDescent="0.25">
      <c r="A2570" s="3">
        <v>1570830738951</v>
      </c>
      <c r="B2570" s="4">
        <f t="shared" si="122"/>
        <v>43749.911330451388</v>
      </c>
      <c r="C2570" s="1">
        <f t="shared" si="120"/>
        <v>43748.911330451388</v>
      </c>
      <c r="D2570" s="5">
        <f t="shared" si="121"/>
        <v>43749.911330451388</v>
      </c>
      <c r="E2570" s="2">
        <v>68.214935302734304</v>
      </c>
      <c r="F2570">
        <v>24.032170410156201</v>
      </c>
    </row>
    <row r="2571" spans="1:6" x14ac:dyDescent="0.25">
      <c r="A2571" s="3">
        <v>1570830769034</v>
      </c>
      <c r="B2571" s="4">
        <f t="shared" si="122"/>
        <v>43749.911678634264</v>
      </c>
      <c r="C2571" s="1">
        <f t="shared" si="120"/>
        <v>43748.911678634264</v>
      </c>
      <c r="D2571" s="5">
        <f t="shared" si="121"/>
        <v>43749.911678634264</v>
      </c>
      <c r="E2571" s="2">
        <v>68.176788330078097</v>
      </c>
      <c r="F2571">
        <v>24.021445312499999</v>
      </c>
    </row>
    <row r="2572" spans="1:6" x14ac:dyDescent="0.25">
      <c r="A2572" s="3">
        <v>1570830799103</v>
      </c>
      <c r="B2572" s="4">
        <f t="shared" si="122"/>
        <v>43749.912026655089</v>
      </c>
      <c r="C2572" s="1">
        <f t="shared" si="120"/>
        <v>43748.912026655089</v>
      </c>
      <c r="D2572" s="5">
        <f t="shared" si="121"/>
        <v>43749.912026655089</v>
      </c>
      <c r="E2572" s="2">
        <v>68.176788330078097</v>
      </c>
      <c r="F2572">
        <v>24.021445312499999</v>
      </c>
    </row>
    <row r="2573" spans="1:6" x14ac:dyDescent="0.25">
      <c r="A2573" s="3">
        <v>1570830829191</v>
      </c>
      <c r="B2573" s="4">
        <f t="shared" si="122"/>
        <v>43749.912374895837</v>
      </c>
      <c r="C2573" s="1">
        <f t="shared" si="120"/>
        <v>43748.912374895837</v>
      </c>
      <c r="D2573" s="5">
        <f t="shared" si="121"/>
        <v>43749.912374895837</v>
      </c>
      <c r="E2573" s="2">
        <v>68.199676513671804</v>
      </c>
      <c r="F2573">
        <v>24.021445312499999</v>
      </c>
    </row>
    <row r="2574" spans="1:6" x14ac:dyDescent="0.25">
      <c r="A2574" s="3">
        <v>1570830859279</v>
      </c>
      <c r="B2574" s="4">
        <f t="shared" si="122"/>
        <v>43749.912723136571</v>
      </c>
      <c r="C2574" s="1">
        <f t="shared" si="120"/>
        <v>43748.912723136571</v>
      </c>
      <c r="D2574" s="5">
        <f t="shared" si="121"/>
        <v>43749.912723136571</v>
      </c>
      <c r="E2574" s="2">
        <v>68.207305908203097</v>
      </c>
      <c r="F2574">
        <v>24.021445312499999</v>
      </c>
    </row>
    <row r="2575" spans="1:6" x14ac:dyDescent="0.25">
      <c r="A2575" s="3">
        <v>1570830889364</v>
      </c>
      <c r="B2575" s="4">
        <f t="shared" si="122"/>
        <v>43749.913071342591</v>
      </c>
      <c r="C2575" s="1">
        <f t="shared" si="120"/>
        <v>43748.913071342591</v>
      </c>
      <c r="D2575" s="5">
        <f t="shared" si="121"/>
        <v>43749.913071342591</v>
      </c>
      <c r="E2575" s="2">
        <v>68.237823486328097</v>
      </c>
      <c r="F2575">
        <v>24.010720214843701</v>
      </c>
    </row>
    <row r="2576" spans="1:6" x14ac:dyDescent="0.25">
      <c r="A2576" s="3">
        <v>1570830919451</v>
      </c>
      <c r="B2576" s="4">
        <f t="shared" si="122"/>
        <v>43749.913419571763</v>
      </c>
      <c r="C2576" s="1">
        <f t="shared" si="120"/>
        <v>43748.913419571763</v>
      </c>
      <c r="D2576" s="5">
        <f t="shared" si="121"/>
        <v>43749.913419571763</v>
      </c>
      <c r="E2576" s="2">
        <v>68.314117431640597</v>
      </c>
      <c r="F2576">
        <v>24.032170410156201</v>
      </c>
    </row>
    <row r="2577" spans="1:6" x14ac:dyDescent="0.25">
      <c r="A2577" s="3">
        <v>1570830949539</v>
      </c>
      <c r="B2577" s="4">
        <f t="shared" si="122"/>
        <v>43749.913767812497</v>
      </c>
      <c r="C2577" s="1">
        <f t="shared" si="120"/>
        <v>43748.913767812497</v>
      </c>
      <c r="D2577" s="5">
        <f t="shared" si="121"/>
        <v>43749.913767812497</v>
      </c>
      <c r="E2577" s="2">
        <v>68.375152587890597</v>
      </c>
      <c r="F2577">
        <v>24.010720214843701</v>
      </c>
    </row>
    <row r="2578" spans="1:6" x14ac:dyDescent="0.25">
      <c r="A2578" s="3">
        <v>1570830979627</v>
      </c>
      <c r="B2578" s="4">
        <f t="shared" si="122"/>
        <v>43749.914116053238</v>
      </c>
      <c r="C2578" s="1">
        <f t="shared" si="120"/>
        <v>43748.914116053238</v>
      </c>
      <c r="D2578" s="5">
        <f t="shared" si="121"/>
        <v>43749.914116053238</v>
      </c>
      <c r="E2578" s="2">
        <v>68.451446533203097</v>
      </c>
      <c r="F2578">
        <v>24.021445312499999</v>
      </c>
    </row>
    <row r="2579" spans="1:6" x14ac:dyDescent="0.25">
      <c r="A2579" s="3">
        <v>1570831009693</v>
      </c>
      <c r="B2579" s="4">
        <f t="shared" si="122"/>
        <v>43749.91446403935</v>
      </c>
      <c r="C2579" s="1">
        <f t="shared" si="120"/>
        <v>43748.91446403935</v>
      </c>
      <c r="D2579" s="5">
        <f t="shared" si="121"/>
        <v>43749.91446403935</v>
      </c>
      <c r="E2579" s="2">
        <v>68.420928955078097</v>
      </c>
      <c r="F2579">
        <v>24.021445312499999</v>
      </c>
    </row>
    <row r="2580" spans="1:6" x14ac:dyDescent="0.25">
      <c r="A2580" s="3">
        <v>1570831039776</v>
      </c>
      <c r="B2580" s="4">
        <f t="shared" si="122"/>
        <v>43749.914812222225</v>
      </c>
      <c r="C2580" s="1">
        <f t="shared" si="120"/>
        <v>43748.914812222225</v>
      </c>
      <c r="D2580" s="5">
        <f t="shared" si="121"/>
        <v>43749.914812222225</v>
      </c>
      <c r="E2580" s="2">
        <v>68.398040771484304</v>
      </c>
      <c r="F2580">
        <v>24.0428955078124</v>
      </c>
    </row>
    <row r="2581" spans="1:6" x14ac:dyDescent="0.25">
      <c r="A2581" s="3">
        <v>1570831069854</v>
      </c>
      <c r="B2581" s="4">
        <f t="shared" si="122"/>
        <v>43749.915160347227</v>
      </c>
      <c r="C2581" s="1">
        <f t="shared" si="120"/>
        <v>43748.915160347227</v>
      </c>
      <c r="D2581" s="5">
        <f t="shared" si="121"/>
        <v>43749.915160347227</v>
      </c>
      <c r="E2581" s="2">
        <v>68.405670166015597</v>
      </c>
      <c r="F2581">
        <v>24.010720214843701</v>
      </c>
    </row>
    <row r="2582" spans="1:6" x14ac:dyDescent="0.25">
      <c r="A2582" s="3">
        <v>1570831099933</v>
      </c>
      <c r="B2582" s="4">
        <f t="shared" si="122"/>
        <v>43749.915508483798</v>
      </c>
      <c r="C2582" s="1">
        <f t="shared" si="120"/>
        <v>43748.915508483798</v>
      </c>
      <c r="D2582" s="5">
        <f t="shared" si="121"/>
        <v>43749.915508483798</v>
      </c>
      <c r="E2582" s="2">
        <v>68.466705322265597</v>
      </c>
      <c r="F2582">
        <v>24.032170410156201</v>
      </c>
    </row>
    <row r="2583" spans="1:6" x14ac:dyDescent="0.25">
      <c r="A2583" s="3">
        <v>1570831130021</v>
      </c>
      <c r="B2583" s="4">
        <f t="shared" si="122"/>
        <v>43749.915856724539</v>
      </c>
      <c r="C2583" s="1">
        <f t="shared" si="120"/>
        <v>43748.915856724539</v>
      </c>
      <c r="D2583" s="5">
        <f t="shared" si="121"/>
        <v>43749.915856724539</v>
      </c>
      <c r="E2583" s="2">
        <v>68.481964111328097</v>
      </c>
      <c r="F2583">
        <v>24.032170410156201</v>
      </c>
    </row>
    <row r="2584" spans="1:6" x14ac:dyDescent="0.25">
      <c r="A2584" s="3">
        <v>1570831160104</v>
      </c>
      <c r="B2584" s="4">
        <f t="shared" si="122"/>
        <v>43749.916204907408</v>
      </c>
      <c r="C2584" s="1">
        <f t="shared" si="120"/>
        <v>43748.916204907408</v>
      </c>
      <c r="D2584" s="5">
        <f t="shared" si="121"/>
        <v>43749.916204907408</v>
      </c>
      <c r="E2584" s="2">
        <v>68.466705322265597</v>
      </c>
      <c r="F2584">
        <v>24.0428955078124</v>
      </c>
    </row>
    <row r="2585" spans="1:6" x14ac:dyDescent="0.25">
      <c r="A2585" s="3">
        <v>1570831190173</v>
      </c>
      <c r="B2585" s="4">
        <f t="shared" si="122"/>
        <v>43749.916552928247</v>
      </c>
      <c r="C2585" s="1">
        <f t="shared" si="120"/>
        <v>43748.916552928247</v>
      </c>
      <c r="D2585" s="5">
        <f t="shared" si="121"/>
        <v>43749.916552928247</v>
      </c>
      <c r="E2585" s="2">
        <v>68.489593505859304</v>
      </c>
      <c r="F2585">
        <v>24.0428955078124</v>
      </c>
    </row>
    <row r="2586" spans="1:6" x14ac:dyDescent="0.25">
      <c r="A2586" s="3">
        <v>1570831220260</v>
      </c>
      <c r="B2586" s="4">
        <f t="shared" si="122"/>
        <v>43749.916901157405</v>
      </c>
      <c r="C2586" s="1">
        <f t="shared" si="120"/>
        <v>43748.916901157405</v>
      </c>
      <c r="D2586" s="5">
        <f t="shared" si="121"/>
        <v>43749.916901157405</v>
      </c>
      <c r="E2586" s="2">
        <v>68.497222900390597</v>
      </c>
      <c r="F2586">
        <v>24.053620605468701</v>
      </c>
    </row>
    <row r="2587" spans="1:6" x14ac:dyDescent="0.25">
      <c r="A2587" s="3">
        <v>1570831250348</v>
      </c>
      <c r="B2587" s="4">
        <f t="shared" si="122"/>
        <v>43749.917249398146</v>
      </c>
      <c r="C2587" s="1">
        <f t="shared" si="120"/>
        <v>43748.917249398146</v>
      </c>
      <c r="D2587" s="5">
        <f t="shared" si="121"/>
        <v>43749.917249398146</v>
      </c>
      <c r="E2587" s="2">
        <v>68.558258056640597</v>
      </c>
      <c r="F2587">
        <v>24.021445312499999</v>
      </c>
    </row>
    <row r="2588" spans="1:6" x14ac:dyDescent="0.25">
      <c r="A2588" s="3">
        <v>1570831280436</v>
      </c>
      <c r="B2588" s="4">
        <f t="shared" si="122"/>
        <v>43749.917597638894</v>
      </c>
      <c r="C2588" s="1">
        <f t="shared" si="120"/>
        <v>43748.917597638894</v>
      </c>
      <c r="D2588" s="5">
        <f t="shared" si="121"/>
        <v>43749.917597638894</v>
      </c>
      <c r="E2588" s="2">
        <v>68.527740478515597</v>
      </c>
      <c r="F2588">
        <v>24.032170410156201</v>
      </c>
    </row>
    <row r="2589" spans="1:6" x14ac:dyDescent="0.25">
      <c r="A2589" s="3">
        <v>1570831310523</v>
      </c>
      <c r="B2589" s="4">
        <f t="shared" si="122"/>
        <v>43749.917945868059</v>
      </c>
      <c r="C2589" s="1">
        <f t="shared" si="120"/>
        <v>43748.917945868059</v>
      </c>
      <c r="D2589" s="5">
        <f t="shared" si="121"/>
        <v>43749.917945868059</v>
      </c>
      <c r="E2589" s="2">
        <v>68.466705322265597</v>
      </c>
      <c r="F2589">
        <v>24.0428955078124</v>
      </c>
    </row>
    <row r="2590" spans="1:6" x14ac:dyDescent="0.25">
      <c r="A2590" s="3">
        <v>1570831340611</v>
      </c>
      <c r="B2590" s="4">
        <f t="shared" si="122"/>
        <v>43749.918294108793</v>
      </c>
      <c r="C2590" s="1">
        <f t="shared" si="120"/>
        <v>43748.918294108793</v>
      </c>
      <c r="D2590" s="5">
        <f t="shared" si="121"/>
        <v>43749.918294108793</v>
      </c>
      <c r="E2590" s="2">
        <v>68.542999267578097</v>
      </c>
      <c r="F2590">
        <v>24.0428955078124</v>
      </c>
    </row>
    <row r="2591" spans="1:6" x14ac:dyDescent="0.25">
      <c r="A2591" s="3">
        <v>1570831370684</v>
      </c>
      <c r="B2591" s="4">
        <f t="shared" si="122"/>
        <v>43749.918642175922</v>
      </c>
      <c r="C2591" s="1">
        <f t="shared" si="120"/>
        <v>43748.918642175922</v>
      </c>
      <c r="D2591" s="5">
        <f t="shared" si="121"/>
        <v>43749.918642175922</v>
      </c>
      <c r="E2591" s="2">
        <v>68.611663818359304</v>
      </c>
      <c r="F2591">
        <v>24.0643457031249</v>
      </c>
    </row>
    <row r="2592" spans="1:6" x14ac:dyDescent="0.25">
      <c r="A2592" s="3">
        <v>1570831400754</v>
      </c>
      <c r="B2592" s="4">
        <f t="shared" si="122"/>
        <v>43749.918990208331</v>
      </c>
      <c r="C2592" s="1">
        <f t="shared" si="120"/>
        <v>43748.918990208331</v>
      </c>
      <c r="D2592" s="5">
        <f t="shared" si="121"/>
        <v>43749.918990208331</v>
      </c>
      <c r="E2592" s="2">
        <v>68.626922607421804</v>
      </c>
      <c r="F2592">
        <v>24.0643457031249</v>
      </c>
    </row>
    <row r="2593" spans="1:6" x14ac:dyDescent="0.25">
      <c r="A2593" s="3">
        <v>1570831430813</v>
      </c>
      <c r="B2593" s="4">
        <f t="shared" si="122"/>
        <v>43749.919338113425</v>
      </c>
      <c r="C2593" s="1">
        <f t="shared" si="120"/>
        <v>43748.919338113425</v>
      </c>
      <c r="D2593" s="5">
        <f t="shared" si="121"/>
        <v>43749.919338113425</v>
      </c>
      <c r="E2593" s="2">
        <v>68.649810791015597</v>
      </c>
      <c r="F2593">
        <v>24.0643457031249</v>
      </c>
    </row>
    <row r="2594" spans="1:6" x14ac:dyDescent="0.25">
      <c r="A2594" s="3">
        <v>1570831460893</v>
      </c>
      <c r="B2594" s="4">
        <f t="shared" si="122"/>
        <v>43749.919686261579</v>
      </c>
      <c r="C2594" s="1">
        <f t="shared" si="120"/>
        <v>43748.919686261579</v>
      </c>
      <c r="D2594" s="5">
        <f t="shared" si="121"/>
        <v>43749.919686261579</v>
      </c>
      <c r="E2594" s="2">
        <v>68.642181396484304</v>
      </c>
      <c r="F2594">
        <v>24.075070800781202</v>
      </c>
    </row>
    <row r="2595" spans="1:6" x14ac:dyDescent="0.25">
      <c r="A2595" s="3">
        <v>1570831490973</v>
      </c>
      <c r="B2595" s="4">
        <f t="shared" si="122"/>
        <v>43749.920034409719</v>
      </c>
      <c r="C2595" s="1">
        <f t="shared" si="120"/>
        <v>43748.920034409719</v>
      </c>
      <c r="D2595" s="5">
        <f t="shared" si="121"/>
        <v>43749.920034409719</v>
      </c>
      <c r="E2595" s="2">
        <v>68.626922607421804</v>
      </c>
      <c r="F2595">
        <v>24.075070800781202</v>
      </c>
    </row>
    <row r="2596" spans="1:6" x14ac:dyDescent="0.25">
      <c r="A2596" s="3">
        <v>1570831521043</v>
      </c>
      <c r="B2596" s="4">
        <f t="shared" si="122"/>
        <v>43749.920382442127</v>
      </c>
      <c r="C2596" s="1">
        <f t="shared" si="120"/>
        <v>43748.920382442127</v>
      </c>
      <c r="D2596" s="5">
        <f t="shared" si="121"/>
        <v>43749.920382442127</v>
      </c>
      <c r="E2596" s="2">
        <v>68.619293212890597</v>
      </c>
      <c r="F2596">
        <v>24.075070800781202</v>
      </c>
    </row>
    <row r="2597" spans="1:6" x14ac:dyDescent="0.25">
      <c r="A2597" s="3">
        <v>1570831551130</v>
      </c>
      <c r="B2597" s="4">
        <f t="shared" si="122"/>
        <v>43749.920730671292</v>
      </c>
      <c r="C2597" s="1">
        <f t="shared" si="120"/>
        <v>43748.920730671292</v>
      </c>
      <c r="D2597" s="5">
        <f t="shared" si="121"/>
        <v>43749.920730671292</v>
      </c>
      <c r="E2597" s="2">
        <v>68.611663818359304</v>
      </c>
      <c r="F2597">
        <v>24.10724609375</v>
      </c>
    </row>
    <row r="2598" spans="1:6" x14ac:dyDescent="0.25">
      <c r="A2598" s="3">
        <v>1570831581217</v>
      </c>
      <c r="B2598" s="4">
        <f t="shared" si="122"/>
        <v>43749.921078900457</v>
      </c>
      <c r="C2598" s="1">
        <f t="shared" si="120"/>
        <v>43748.921078900457</v>
      </c>
      <c r="D2598" s="5">
        <f t="shared" si="121"/>
        <v>43749.921078900457</v>
      </c>
      <c r="E2598" s="2">
        <v>68.611663818359304</v>
      </c>
      <c r="F2598">
        <v>24.075070800781202</v>
      </c>
    </row>
    <row r="2599" spans="1:6" x14ac:dyDescent="0.25">
      <c r="A2599" s="3">
        <v>1570831611304</v>
      </c>
      <c r="B2599" s="4">
        <f t="shared" si="122"/>
        <v>43749.92142712963</v>
      </c>
      <c r="C2599" s="1">
        <f t="shared" si="120"/>
        <v>43748.92142712963</v>
      </c>
      <c r="D2599" s="5">
        <f t="shared" si="121"/>
        <v>43749.92142712963</v>
      </c>
      <c r="E2599" s="2">
        <v>68.558258056640597</v>
      </c>
      <c r="F2599">
        <v>24.0857958984375</v>
      </c>
    </row>
    <row r="2600" spans="1:6" x14ac:dyDescent="0.25">
      <c r="A2600" s="3">
        <v>1570831641374</v>
      </c>
      <c r="B2600" s="4">
        <f t="shared" si="122"/>
        <v>43749.921775162038</v>
      </c>
      <c r="C2600" s="1">
        <f t="shared" si="120"/>
        <v>43748.921775162038</v>
      </c>
      <c r="D2600" s="5">
        <f t="shared" si="121"/>
        <v>43749.921775162038</v>
      </c>
      <c r="E2600" s="2">
        <v>68.558258056640597</v>
      </c>
      <c r="F2600">
        <v>24.0857958984375</v>
      </c>
    </row>
    <row r="2601" spans="1:6" x14ac:dyDescent="0.25">
      <c r="A2601" s="3">
        <v>1570831671462</v>
      </c>
      <c r="B2601" s="4">
        <f t="shared" si="122"/>
        <v>43749.922123402779</v>
      </c>
      <c r="C2601" s="1">
        <f t="shared" si="120"/>
        <v>43748.922123402779</v>
      </c>
      <c r="D2601" s="5">
        <f t="shared" si="121"/>
        <v>43749.922123402779</v>
      </c>
      <c r="E2601" s="2">
        <v>68.558258056640597</v>
      </c>
      <c r="F2601">
        <v>24.10724609375</v>
      </c>
    </row>
    <row r="2602" spans="1:6" x14ac:dyDescent="0.25">
      <c r="A2602" s="3">
        <v>1570831701550</v>
      </c>
      <c r="B2602" s="4">
        <f t="shared" si="122"/>
        <v>43749.92247164352</v>
      </c>
      <c r="C2602" s="1">
        <f t="shared" si="120"/>
        <v>43748.92247164352</v>
      </c>
      <c r="D2602" s="5">
        <f t="shared" si="121"/>
        <v>43749.92247164352</v>
      </c>
      <c r="E2602" s="2">
        <v>68.581146240234304</v>
      </c>
      <c r="F2602">
        <v>24.096520996093702</v>
      </c>
    </row>
    <row r="2603" spans="1:6" x14ac:dyDescent="0.25">
      <c r="A2603" s="3">
        <v>1570831731638</v>
      </c>
      <c r="B2603" s="4">
        <f t="shared" si="122"/>
        <v>43749.922819884261</v>
      </c>
      <c r="C2603" s="1">
        <f t="shared" si="120"/>
        <v>43748.922819884261</v>
      </c>
      <c r="D2603" s="5">
        <f t="shared" si="121"/>
        <v>43749.922819884261</v>
      </c>
      <c r="E2603" s="2">
        <v>68.588775634765597</v>
      </c>
      <c r="F2603">
        <v>24.075070800781202</v>
      </c>
    </row>
    <row r="2604" spans="1:6" x14ac:dyDescent="0.25">
      <c r="A2604" s="3">
        <v>1570831761725</v>
      </c>
      <c r="B2604" s="4">
        <f t="shared" si="122"/>
        <v>43749.923168113426</v>
      </c>
      <c r="C2604" s="1">
        <f t="shared" si="120"/>
        <v>43748.923168113426</v>
      </c>
      <c r="D2604" s="5">
        <f t="shared" si="121"/>
        <v>43749.923168113426</v>
      </c>
      <c r="E2604" s="2">
        <v>68.581146240234304</v>
      </c>
      <c r="F2604">
        <v>24.096520996093702</v>
      </c>
    </row>
    <row r="2605" spans="1:6" x14ac:dyDescent="0.25">
      <c r="A2605" s="3">
        <v>1570831791813</v>
      </c>
      <c r="B2605" s="4">
        <f t="shared" si="122"/>
        <v>43749.923516354167</v>
      </c>
      <c r="C2605" s="1">
        <f t="shared" si="120"/>
        <v>43748.923516354167</v>
      </c>
      <c r="D2605" s="5">
        <f t="shared" si="121"/>
        <v>43749.923516354167</v>
      </c>
      <c r="E2605" s="2">
        <v>68.588775634765597</v>
      </c>
      <c r="F2605">
        <v>24.096520996093702</v>
      </c>
    </row>
    <row r="2606" spans="1:6" x14ac:dyDescent="0.25">
      <c r="A2606" s="3">
        <v>1570831821901</v>
      </c>
      <c r="B2606" s="4">
        <f t="shared" si="122"/>
        <v>43749.923864594908</v>
      </c>
      <c r="C2606" s="1">
        <f t="shared" si="120"/>
        <v>43748.923864594908</v>
      </c>
      <c r="D2606" s="5">
        <f t="shared" si="121"/>
        <v>43749.923864594908</v>
      </c>
      <c r="E2606" s="2">
        <v>68.604034423828097</v>
      </c>
      <c r="F2606">
        <v>24.075070800781202</v>
      </c>
    </row>
    <row r="2607" spans="1:6" x14ac:dyDescent="0.25">
      <c r="A2607" s="3">
        <v>1570831851988</v>
      </c>
      <c r="B2607" s="4">
        <f t="shared" si="122"/>
        <v>43749.924212824073</v>
      </c>
      <c r="C2607" s="1">
        <f t="shared" si="120"/>
        <v>43748.924212824073</v>
      </c>
      <c r="D2607" s="5">
        <f t="shared" si="121"/>
        <v>43749.924212824073</v>
      </c>
      <c r="E2607" s="2">
        <v>68.665069580078097</v>
      </c>
      <c r="F2607">
        <v>24.096520996093702</v>
      </c>
    </row>
    <row r="2608" spans="1:6" x14ac:dyDescent="0.25">
      <c r="A2608" s="3">
        <v>1570831882063</v>
      </c>
      <c r="B2608" s="4">
        <f t="shared" si="122"/>
        <v>43749.924560914347</v>
      </c>
      <c r="C2608" s="1">
        <f t="shared" si="120"/>
        <v>43748.924560914347</v>
      </c>
      <c r="D2608" s="5">
        <f t="shared" si="121"/>
        <v>43749.924560914347</v>
      </c>
      <c r="E2608" s="2">
        <v>68.657440185546804</v>
      </c>
      <c r="F2608">
        <v>24.075070800781202</v>
      </c>
    </row>
    <row r="2609" spans="1:6" x14ac:dyDescent="0.25">
      <c r="A2609" s="3">
        <v>1570831912151</v>
      </c>
      <c r="B2609" s="4">
        <f t="shared" si="122"/>
        <v>43749.924909155088</v>
      </c>
      <c r="C2609" s="1">
        <f t="shared" si="120"/>
        <v>43748.924909155088</v>
      </c>
      <c r="D2609" s="5">
        <f t="shared" si="121"/>
        <v>43749.924909155088</v>
      </c>
      <c r="E2609" s="2">
        <v>68.687957763671804</v>
      </c>
      <c r="F2609">
        <v>24.0643457031249</v>
      </c>
    </row>
    <row r="2610" spans="1:6" x14ac:dyDescent="0.25">
      <c r="A2610" s="3">
        <v>1570831942238</v>
      </c>
      <c r="B2610" s="4">
        <f t="shared" si="122"/>
        <v>43749.92525738426</v>
      </c>
      <c r="C2610" s="1">
        <f t="shared" si="120"/>
        <v>43748.92525738426</v>
      </c>
      <c r="D2610" s="5">
        <f t="shared" si="121"/>
        <v>43749.92525738426</v>
      </c>
      <c r="E2610" s="2">
        <v>68.718475341796804</v>
      </c>
      <c r="F2610">
        <v>24.0428955078124</v>
      </c>
    </row>
    <row r="2611" spans="1:6" x14ac:dyDescent="0.25">
      <c r="A2611" s="3">
        <v>1570831972303</v>
      </c>
      <c r="B2611" s="4">
        <f t="shared" si="122"/>
        <v>43749.925605358796</v>
      </c>
      <c r="C2611" s="1">
        <f t="shared" si="120"/>
        <v>43748.925605358796</v>
      </c>
      <c r="D2611" s="5">
        <f t="shared" si="121"/>
        <v>43749.925605358796</v>
      </c>
      <c r="E2611" s="2">
        <v>68.787139892578097</v>
      </c>
      <c r="F2611">
        <v>24.053620605468701</v>
      </c>
    </row>
    <row r="2612" spans="1:6" x14ac:dyDescent="0.25">
      <c r="A2612" s="3">
        <v>1570832002363</v>
      </c>
      <c r="B2612" s="4">
        <f t="shared" si="122"/>
        <v>43749.925953275466</v>
      </c>
      <c r="C2612" s="1">
        <f t="shared" si="120"/>
        <v>43748.925953275466</v>
      </c>
      <c r="D2612" s="5">
        <f t="shared" si="121"/>
        <v>43749.925953275466</v>
      </c>
      <c r="E2612" s="2">
        <v>68.810028076171804</v>
      </c>
      <c r="F2612">
        <v>24.075070800781202</v>
      </c>
    </row>
    <row r="2613" spans="1:6" x14ac:dyDescent="0.25">
      <c r="A2613" s="3">
        <v>1570832032424</v>
      </c>
      <c r="B2613" s="4">
        <f t="shared" si="122"/>
        <v>43749.926301203704</v>
      </c>
      <c r="C2613" s="1">
        <f t="shared" si="120"/>
        <v>43748.926301203704</v>
      </c>
      <c r="D2613" s="5">
        <f t="shared" si="121"/>
        <v>43749.926301203704</v>
      </c>
      <c r="E2613" s="2">
        <v>68.817657470703097</v>
      </c>
      <c r="F2613">
        <v>24.075070800781202</v>
      </c>
    </row>
    <row r="2614" spans="1:6" x14ac:dyDescent="0.25">
      <c r="A2614" s="3">
        <v>1570832062512</v>
      </c>
      <c r="B2614" s="4">
        <f t="shared" si="122"/>
        <v>43749.926649444446</v>
      </c>
      <c r="C2614" s="1">
        <f t="shared" si="120"/>
        <v>43748.926649444446</v>
      </c>
      <c r="D2614" s="5">
        <f t="shared" si="121"/>
        <v>43749.926649444446</v>
      </c>
      <c r="E2614" s="2">
        <v>68.840545654296804</v>
      </c>
      <c r="F2614">
        <v>24.096520996093702</v>
      </c>
    </row>
    <row r="2615" spans="1:6" x14ac:dyDescent="0.25">
      <c r="A2615" s="3">
        <v>1570832092600</v>
      </c>
      <c r="B2615" s="4">
        <f t="shared" si="122"/>
        <v>43749.926997685187</v>
      </c>
      <c r="C2615" s="1">
        <f t="shared" ref="C2615:C2678" si="123">DATE(1970, 1, 1) + (A2615 / 24 / 60 / 60 / 1000 -1)</f>
        <v>43748.926997685187</v>
      </c>
      <c r="D2615" s="5">
        <f t="shared" si="121"/>
        <v>43749.926997685187</v>
      </c>
      <c r="E2615" s="2">
        <v>68.825286865234304</v>
      </c>
      <c r="F2615">
        <v>24.0857958984375</v>
      </c>
    </row>
    <row r="2616" spans="1:6" x14ac:dyDescent="0.25">
      <c r="A2616" s="3">
        <v>1570832122683</v>
      </c>
      <c r="B2616" s="4">
        <f t="shared" si="122"/>
        <v>43749.927345868055</v>
      </c>
      <c r="C2616" s="1">
        <f t="shared" si="123"/>
        <v>43748.927345868055</v>
      </c>
      <c r="D2616" s="5">
        <f t="shared" si="121"/>
        <v>43749.927345868055</v>
      </c>
      <c r="E2616" s="2">
        <v>68.802398681640597</v>
      </c>
      <c r="F2616">
        <v>24.10724609375</v>
      </c>
    </row>
    <row r="2617" spans="1:6" x14ac:dyDescent="0.25">
      <c r="A2617" s="3">
        <v>1570832152771</v>
      </c>
      <c r="B2617" s="4">
        <f t="shared" si="122"/>
        <v>43749.927694108796</v>
      </c>
      <c r="C2617" s="1">
        <f t="shared" si="123"/>
        <v>43748.927694108796</v>
      </c>
      <c r="D2617" s="5">
        <f t="shared" si="121"/>
        <v>43749.927694108796</v>
      </c>
      <c r="E2617" s="2">
        <v>68.779510498046804</v>
      </c>
      <c r="F2617">
        <v>24.10724609375</v>
      </c>
    </row>
    <row r="2618" spans="1:6" x14ac:dyDescent="0.25">
      <c r="A2618" s="3">
        <v>1570832182854</v>
      </c>
      <c r="B2618" s="4">
        <f t="shared" si="122"/>
        <v>43749.928042291664</v>
      </c>
      <c r="C2618" s="1">
        <f t="shared" si="123"/>
        <v>43748.928042291664</v>
      </c>
      <c r="D2618" s="5">
        <f t="shared" si="121"/>
        <v>43749.928042291664</v>
      </c>
      <c r="E2618" s="2">
        <v>68.771881103515597</v>
      </c>
      <c r="F2618">
        <v>24.10724609375</v>
      </c>
    </row>
    <row r="2619" spans="1:6" x14ac:dyDescent="0.25">
      <c r="A2619" s="3">
        <v>1570832212942</v>
      </c>
      <c r="B2619" s="4">
        <f t="shared" si="122"/>
        <v>43749.928390532412</v>
      </c>
      <c r="C2619" s="1">
        <f t="shared" si="123"/>
        <v>43748.928390532412</v>
      </c>
      <c r="D2619" s="5">
        <f t="shared" si="121"/>
        <v>43749.928390532412</v>
      </c>
      <c r="E2619" s="2">
        <v>68.771881103515597</v>
      </c>
      <c r="F2619">
        <v>24.10724609375</v>
      </c>
    </row>
    <row r="2620" spans="1:6" x14ac:dyDescent="0.25">
      <c r="A2620" s="3">
        <v>1570832243023</v>
      </c>
      <c r="B2620" s="4">
        <f t="shared" si="122"/>
        <v>43749.928738692128</v>
      </c>
      <c r="C2620" s="1">
        <f t="shared" si="123"/>
        <v>43748.928738692128</v>
      </c>
      <c r="D2620" s="5">
        <f t="shared" si="121"/>
        <v>43749.928738692128</v>
      </c>
      <c r="E2620" s="2">
        <v>68.779510498046804</v>
      </c>
      <c r="F2620">
        <v>24.096520996093702</v>
      </c>
    </row>
    <row r="2621" spans="1:6" x14ac:dyDescent="0.25">
      <c r="A2621" s="3">
        <v>1570832273110</v>
      </c>
      <c r="B2621" s="4">
        <f t="shared" si="122"/>
        <v>43749.929086921293</v>
      </c>
      <c r="C2621" s="1">
        <f t="shared" si="123"/>
        <v>43748.929086921293</v>
      </c>
      <c r="D2621" s="5">
        <f t="shared" si="121"/>
        <v>43749.929086921293</v>
      </c>
      <c r="E2621" s="2">
        <v>68.779510498046804</v>
      </c>
      <c r="F2621">
        <v>24.10724609375</v>
      </c>
    </row>
    <row r="2622" spans="1:6" x14ac:dyDescent="0.25">
      <c r="A2622" s="3">
        <v>1570832303169</v>
      </c>
      <c r="B2622" s="4">
        <f t="shared" si="122"/>
        <v>43749.929434826394</v>
      </c>
      <c r="C2622" s="1">
        <f t="shared" si="123"/>
        <v>43748.929434826394</v>
      </c>
      <c r="D2622" s="5">
        <f t="shared" si="121"/>
        <v>43749.929434826394</v>
      </c>
      <c r="E2622" s="2">
        <v>68.748992919921804</v>
      </c>
      <c r="F2622">
        <v>24.1286962890624</v>
      </c>
    </row>
    <row r="2623" spans="1:6" x14ac:dyDescent="0.25">
      <c r="A2623" s="3">
        <v>1570832333257</v>
      </c>
      <c r="B2623" s="4">
        <f t="shared" si="122"/>
        <v>43749.929783067128</v>
      </c>
      <c r="C2623" s="1">
        <f t="shared" si="123"/>
        <v>43748.929783067128</v>
      </c>
      <c r="D2623" s="5">
        <f t="shared" si="121"/>
        <v>43749.929783067128</v>
      </c>
      <c r="E2623" s="2">
        <v>68.794769287109304</v>
      </c>
      <c r="F2623">
        <v>24.117971191406198</v>
      </c>
    </row>
    <row r="2624" spans="1:6" x14ac:dyDescent="0.25">
      <c r="A2624" s="3">
        <v>1570832363345</v>
      </c>
      <c r="B2624" s="4">
        <f t="shared" si="122"/>
        <v>43749.930131307876</v>
      </c>
      <c r="C2624" s="1">
        <f t="shared" si="123"/>
        <v>43748.930131307876</v>
      </c>
      <c r="D2624" s="5">
        <f t="shared" si="121"/>
        <v>43749.930131307876</v>
      </c>
      <c r="E2624" s="2">
        <v>68.787139892578097</v>
      </c>
      <c r="F2624">
        <v>24.0857958984375</v>
      </c>
    </row>
    <row r="2625" spans="1:6" x14ac:dyDescent="0.25">
      <c r="A2625" s="3">
        <v>1570832393432</v>
      </c>
      <c r="B2625" s="4">
        <f t="shared" si="122"/>
        <v>43749.930479537041</v>
      </c>
      <c r="C2625" s="1">
        <f t="shared" si="123"/>
        <v>43748.930479537041</v>
      </c>
      <c r="D2625" s="5">
        <f t="shared" ref="D2625:D2688" si="124">DATE(1970, 1, 1) + (A2625 / 24 / 60 / 60 / 1000)</f>
        <v>43749.930479537041</v>
      </c>
      <c r="E2625" s="2">
        <v>68.787139892578097</v>
      </c>
      <c r="F2625">
        <v>24.10724609375</v>
      </c>
    </row>
    <row r="2626" spans="1:6" x14ac:dyDescent="0.25">
      <c r="A2626" s="3">
        <v>1570832423519</v>
      </c>
      <c r="B2626" s="4">
        <f t="shared" ref="B2626:B2689" si="125">DATE(1970, 1, 1) + (A2626 / 24 / 60 / 60 / 1000)</f>
        <v>43749.930827766206</v>
      </c>
      <c r="C2626" s="1">
        <f t="shared" si="123"/>
        <v>43748.930827766206</v>
      </c>
      <c r="D2626" s="5">
        <f t="shared" si="124"/>
        <v>43749.930827766206</v>
      </c>
      <c r="E2626" s="2">
        <v>68.733734130859304</v>
      </c>
      <c r="F2626">
        <v>24.10724609375</v>
      </c>
    </row>
    <row r="2627" spans="1:6" x14ac:dyDescent="0.25">
      <c r="A2627" s="3">
        <v>1570832453606</v>
      </c>
      <c r="B2627" s="4">
        <f t="shared" si="125"/>
        <v>43749.931175995371</v>
      </c>
      <c r="C2627" s="1">
        <f t="shared" si="123"/>
        <v>43748.931175995371</v>
      </c>
      <c r="D2627" s="5">
        <f t="shared" si="124"/>
        <v>43749.931175995371</v>
      </c>
      <c r="E2627" s="2">
        <v>68.733734130859304</v>
      </c>
      <c r="F2627">
        <v>24.10724609375</v>
      </c>
    </row>
    <row r="2628" spans="1:6" x14ac:dyDescent="0.25">
      <c r="A2628" s="3">
        <v>1570832483684</v>
      </c>
      <c r="B2628" s="4">
        <f t="shared" si="125"/>
        <v>43749.931524120373</v>
      </c>
      <c r="C2628" s="1">
        <f t="shared" si="123"/>
        <v>43748.931524120373</v>
      </c>
      <c r="D2628" s="5">
        <f t="shared" si="124"/>
        <v>43749.931524120373</v>
      </c>
      <c r="E2628" s="2">
        <v>68.726104736328097</v>
      </c>
      <c r="F2628">
        <v>24.1286962890624</v>
      </c>
    </row>
    <row r="2629" spans="1:6" x14ac:dyDescent="0.25">
      <c r="A2629" s="3">
        <v>1570832513768</v>
      </c>
      <c r="B2629" s="4">
        <f t="shared" si="125"/>
        <v>43749.931872314817</v>
      </c>
      <c r="C2629" s="1">
        <f t="shared" si="123"/>
        <v>43748.931872314817</v>
      </c>
      <c r="D2629" s="5">
        <f t="shared" si="124"/>
        <v>43749.931872314817</v>
      </c>
      <c r="E2629" s="2">
        <v>68.726104736328097</v>
      </c>
      <c r="F2629">
        <v>24.1286962890624</v>
      </c>
    </row>
    <row r="2630" spans="1:6" x14ac:dyDescent="0.25">
      <c r="A2630" s="3">
        <v>1570832543855</v>
      </c>
      <c r="B2630" s="4">
        <f t="shared" si="125"/>
        <v>43749.932220543982</v>
      </c>
      <c r="C2630" s="1">
        <f t="shared" si="123"/>
        <v>43748.932220543982</v>
      </c>
      <c r="D2630" s="5">
        <f t="shared" si="124"/>
        <v>43749.932220543982</v>
      </c>
      <c r="E2630" s="2">
        <v>68.718475341796804</v>
      </c>
      <c r="F2630">
        <v>24.10724609375</v>
      </c>
    </row>
    <row r="2631" spans="1:6" x14ac:dyDescent="0.25">
      <c r="A2631" s="3">
        <v>1570832573943</v>
      </c>
      <c r="B2631" s="4">
        <f t="shared" si="125"/>
        <v>43749.932568784716</v>
      </c>
      <c r="C2631" s="1">
        <f t="shared" si="123"/>
        <v>43748.932568784716</v>
      </c>
      <c r="D2631" s="5">
        <f t="shared" si="124"/>
        <v>43749.932568784716</v>
      </c>
      <c r="E2631" s="2">
        <v>68.710845947265597</v>
      </c>
      <c r="F2631">
        <v>24.117971191406198</v>
      </c>
    </row>
    <row r="2632" spans="1:6" x14ac:dyDescent="0.25">
      <c r="A2632" s="3">
        <v>1570832604014</v>
      </c>
      <c r="B2632" s="4">
        <f t="shared" si="125"/>
        <v>43749.932916828708</v>
      </c>
      <c r="C2632" s="1">
        <f t="shared" si="123"/>
        <v>43748.932916828708</v>
      </c>
      <c r="D2632" s="5">
        <f t="shared" si="124"/>
        <v>43749.932916828708</v>
      </c>
      <c r="E2632" s="2">
        <v>68.733734130859304</v>
      </c>
      <c r="F2632">
        <v>24.117971191406198</v>
      </c>
    </row>
    <row r="2633" spans="1:6" x14ac:dyDescent="0.25">
      <c r="A2633" s="3">
        <v>1570832634101</v>
      </c>
      <c r="B2633" s="4">
        <f t="shared" si="125"/>
        <v>43749.933265057873</v>
      </c>
      <c r="C2633" s="1">
        <f t="shared" si="123"/>
        <v>43748.933265057873</v>
      </c>
      <c r="D2633" s="5">
        <f t="shared" si="124"/>
        <v>43749.933265057873</v>
      </c>
      <c r="E2633" s="2">
        <v>68.779510498046804</v>
      </c>
      <c r="F2633">
        <v>24.096520996093702</v>
      </c>
    </row>
    <row r="2634" spans="1:6" x14ac:dyDescent="0.25">
      <c r="A2634" s="3">
        <v>1570832664174</v>
      </c>
      <c r="B2634" s="4">
        <f t="shared" si="125"/>
        <v>43749.933613125002</v>
      </c>
      <c r="C2634" s="1">
        <f t="shared" si="123"/>
        <v>43748.933613125002</v>
      </c>
      <c r="D2634" s="5">
        <f t="shared" si="124"/>
        <v>43749.933613125002</v>
      </c>
      <c r="E2634" s="2">
        <v>68.787139892578097</v>
      </c>
      <c r="F2634">
        <v>24.139421386718698</v>
      </c>
    </row>
    <row r="2635" spans="1:6" x14ac:dyDescent="0.25">
      <c r="A2635" s="3">
        <v>1570832694253</v>
      </c>
      <c r="B2635" s="4">
        <f t="shared" si="125"/>
        <v>43749.933961261573</v>
      </c>
      <c r="C2635" s="1">
        <f t="shared" si="123"/>
        <v>43748.933961261573</v>
      </c>
      <c r="D2635" s="5">
        <f t="shared" si="124"/>
        <v>43749.933961261573</v>
      </c>
      <c r="E2635" s="2">
        <v>68.802398681640597</v>
      </c>
      <c r="F2635">
        <v>24.139421386718698</v>
      </c>
    </row>
    <row r="2636" spans="1:6" x14ac:dyDescent="0.25">
      <c r="A2636" s="3">
        <v>1570832724314</v>
      </c>
      <c r="B2636" s="4">
        <f t="shared" si="125"/>
        <v>43749.934309189819</v>
      </c>
      <c r="C2636" s="1">
        <f t="shared" si="123"/>
        <v>43748.934309189819</v>
      </c>
      <c r="D2636" s="5">
        <f t="shared" si="124"/>
        <v>43749.934309189819</v>
      </c>
      <c r="E2636" s="2">
        <v>68.848175048828097</v>
      </c>
      <c r="F2636">
        <v>24.117971191406198</v>
      </c>
    </row>
    <row r="2637" spans="1:6" x14ac:dyDescent="0.25">
      <c r="A2637" s="3">
        <v>1570832754374</v>
      </c>
      <c r="B2637" s="4">
        <f t="shared" si="125"/>
        <v>43749.934657106482</v>
      </c>
      <c r="C2637" s="1">
        <f t="shared" si="123"/>
        <v>43748.934657106482</v>
      </c>
      <c r="D2637" s="5">
        <f t="shared" si="124"/>
        <v>43749.934657106482</v>
      </c>
      <c r="E2637" s="2">
        <v>68.825286865234304</v>
      </c>
      <c r="F2637">
        <v>24.139421386718698</v>
      </c>
    </row>
    <row r="2638" spans="1:6" x14ac:dyDescent="0.25">
      <c r="A2638" s="3">
        <v>1570832784462</v>
      </c>
      <c r="B2638" s="4">
        <f t="shared" si="125"/>
        <v>43749.93500534723</v>
      </c>
      <c r="C2638" s="1">
        <f t="shared" si="123"/>
        <v>43748.93500534723</v>
      </c>
      <c r="D2638" s="5">
        <f t="shared" si="124"/>
        <v>43749.93500534723</v>
      </c>
      <c r="E2638" s="2">
        <v>68.817657470703097</v>
      </c>
      <c r="F2638">
        <v>24.139421386718698</v>
      </c>
    </row>
    <row r="2639" spans="1:6" x14ac:dyDescent="0.25">
      <c r="A2639" s="3">
        <v>1570832814550</v>
      </c>
      <c r="B2639" s="4">
        <f t="shared" si="125"/>
        <v>43749.935353587964</v>
      </c>
      <c r="C2639" s="1">
        <f t="shared" si="123"/>
        <v>43748.935353587964</v>
      </c>
      <c r="D2639" s="5">
        <f t="shared" si="124"/>
        <v>43749.935353587964</v>
      </c>
      <c r="E2639" s="2">
        <v>68.802398681640597</v>
      </c>
      <c r="F2639">
        <v>24.1286962890624</v>
      </c>
    </row>
    <row r="2640" spans="1:6" x14ac:dyDescent="0.25">
      <c r="A2640" s="3">
        <v>1570832844638</v>
      </c>
      <c r="B2640" s="4">
        <f t="shared" si="125"/>
        <v>43749.935701828712</v>
      </c>
      <c r="C2640" s="1">
        <f t="shared" si="123"/>
        <v>43748.935701828712</v>
      </c>
      <c r="D2640" s="5">
        <f t="shared" si="124"/>
        <v>43749.935701828712</v>
      </c>
      <c r="E2640" s="2">
        <v>68.787139892578097</v>
      </c>
      <c r="F2640">
        <v>24.139421386718698</v>
      </c>
    </row>
    <row r="2641" spans="1:6" x14ac:dyDescent="0.25">
      <c r="A2641" s="3">
        <v>1570832874704</v>
      </c>
      <c r="B2641" s="4">
        <f t="shared" si="125"/>
        <v>43749.936049814816</v>
      </c>
      <c r="C2641" s="1">
        <f t="shared" si="123"/>
        <v>43748.936049814816</v>
      </c>
      <c r="D2641" s="5">
        <f t="shared" si="124"/>
        <v>43749.936049814816</v>
      </c>
      <c r="E2641" s="2">
        <v>68.771881103515597</v>
      </c>
      <c r="F2641">
        <v>24.150146484374901</v>
      </c>
    </row>
    <row r="2642" spans="1:6" x14ac:dyDescent="0.25">
      <c r="A2642" s="3">
        <v>1570832904776</v>
      </c>
      <c r="B2642" s="4">
        <f t="shared" si="125"/>
        <v>43749.93639787037</v>
      </c>
      <c r="C2642" s="1">
        <f t="shared" si="123"/>
        <v>43748.93639787037</v>
      </c>
      <c r="D2642" s="5">
        <f t="shared" si="124"/>
        <v>43749.93639787037</v>
      </c>
      <c r="E2642" s="2">
        <v>68.779510498046804</v>
      </c>
      <c r="F2642">
        <v>24.117971191406198</v>
      </c>
    </row>
    <row r="2643" spans="1:6" x14ac:dyDescent="0.25">
      <c r="A2643" s="3">
        <v>1570832934875</v>
      </c>
      <c r="B2643" s="4">
        <f t="shared" si="125"/>
        <v>43749.936746238425</v>
      </c>
      <c r="C2643" s="1">
        <f t="shared" si="123"/>
        <v>43748.936746238425</v>
      </c>
      <c r="D2643" s="5">
        <f t="shared" si="124"/>
        <v>43749.936746238425</v>
      </c>
      <c r="E2643" s="2">
        <v>68.794769287109304</v>
      </c>
      <c r="F2643">
        <v>24.160871582031199</v>
      </c>
    </row>
    <row r="2644" spans="1:6" x14ac:dyDescent="0.25">
      <c r="A2644" s="3">
        <v>1570832964944</v>
      </c>
      <c r="B2644" s="4">
        <f t="shared" si="125"/>
        <v>43749.937094259258</v>
      </c>
      <c r="C2644" s="1">
        <f t="shared" si="123"/>
        <v>43748.937094259258</v>
      </c>
      <c r="D2644" s="5">
        <f t="shared" si="124"/>
        <v>43749.937094259258</v>
      </c>
      <c r="E2644" s="2">
        <v>68.764251708984304</v>
      </c>
      <c r="F2644">
        <v>24.139421386718698</v>
      </c>
    </row>
    <row r="2645" spans="1:6" x14ac:dyDescent="0.25">
      <c r="A2645" s="3">
        <v>1570832995032</v>
      </c>
      <c r="B2645" s="4">
        <f t="shared" si="125"/>
        <v>43749.937442499999</v>
      </c>
      <c r="C2645" s="1">
        <f t="shared" si="123"/>
        <v>43748.937442499999</v>
      </c>
      <c r="D2645" s="5">
        <f t="shared" si="124"/>
        <v>43749.937442499999</v>
      </c>
      <c r="E2645" s="2">
        <v>68.748992919921804</v>
      </c>
      <c r="F2645">
        <v>24.160871582031199</v>
      </c>
    </row>
    <row r="2646" spans="1:6" x14ac:dyDescent="0.25">
      <c r="A2646" s="3">
        <v>1570833025103</v>
      </c>
      <c r="B2646" s="4">
        <f t="shared" si="125"/>
        <v>43749.937790543976</v>
      </c>
      <c r="C2646" s="1">
        <f t="shared" si="123"/>
        <v>43748.937790543976</v>
      </c>
      <c r="D2646" s="5">
        <f t="shared" si="124"/>
        <v>43749.937790543976</v>
      </c>
      <c r="E2646" s="2">
        <v>68.764251708984304</v>
      </c>
      <c r="F2646">
        <v>24.139421386718698</v>
      </c>
    </row>
    <row r="2647" spans="1:6" x14ac:dyDescent="0.25">
      <c r="A2647" s="3">
        <v>1570833055174</v>
      </c>
      <c r="B2647" s="4">
        <f t="shared" si="125"/>
        <v>43749.938138587968</v>
      </c>
      <c r="C2647" s="1">
        <f t="shared" si="123"/>
        <v>43748.938138587968</v>
      </c>
      <c r="D2647" s="5">
        <f t="shared" si="124"/>
        <v>43749.938138587968</v>
      </c>
      <c r="E2647" s="2">
        <v>68.733734130859304</v>
      </c>
      <c r="F2647">
        <v>24.117971191406198</v>
      </c>
    </row>
    <row r="2648" spans="1:6" x14ac:dyDescent="0.25">
      <c r="A2648" s="3">
        <v>1570833085247</v>
      </c>
      <c r="B2648" s="4">
        <f t="shared" si="125"/>
        <v>43749.938486655097</v>
      </c>
      <c r="C2648" s="1">
        <f t="shared" si="123"/>
        <v>43748.938486655097</v>
      </c>
      <c r="D2648" s="5">
        <f t="shared" si="124"/>
        <v>43749.938486655097</v>
      </c>
      <c r="E2648" s="2">
        <v>68.718475341796804</v>
      </c>
      <c r="F2648">
        <v>24.150146484374901</v>
      </c>
    </row>
    <row r="2649" spans="1:6" x14ac:dyDescent="0.25">
      <c r="A2649" s="3">
        <v>1570833115314</v>
      </c>
      <c r="B2649" s="4">
        <f t="shared" si="125"/>
        <v>43749.938834652778</v>
      </c>
      <c r="C2649" s="1">
        <f t="shared" si="123"/>
        <v>43748.938834652778</v>
      </c>
      <c r="D2649" s="5">
        <f t="shared" si="124"/>
        <v>43749.938834652778</v>
      </c>
      <c r="E2649" s="2">
        <v>68.718475341796804</v>
      </c>
      <c r="F2649">
        <v>24.139421386718698</v>
      </c>
    </row>
    <row r="2650" spans="1:6" x14ac:dyDescent="0.25">
      <c r="A2650" s="3">
        <v>1570833145393</v>
      </c>
      <c r="B2650" s="4">
        <f t="shared" si="125"/>
        <v>43749.939182789349</v>
      </c>
      <c r="C2650" s="1">
        <f t="shared" si="123"/>
        <v>43748.939182789349</v>
      </c>
      <c r="D2650" s="5">
        <f t="shared" si="124"/>
        <v>43749.939182789349</v>
      </c>
      <c r="E2650" s="2">
        <v>68.665069580078097</v>
      </c>
      <c r="F2650">
        <v>24.150146484374901</v>
      </c>
    </row>
    <row r="2651" spans="1:6" x14ac:dyDescent="0.25">
      <c r="A2651" s="3">
        <v>1570833175508</v>
      </c>
      <c r="B2651" s="4">
        <f t="shared" si="125"/>
        <v>43749.939531342592</v>
      </c>
      <c r="C2651" s="1">
        <f t="shared" si="123"/>
        <v>43748.939531342592</v>
      </c>
      <c r="D2651" s="5">
        <f t="shared" si="124"/>
        <v>43749.939531342592</v>
      </c>
      <c r="E2651" s="2">
        <v>68.680328369140597</v>
      </c>
      <c r="F2651">
        <v>24.150146484374901</v>
      </c>
    </row>
    <row r="2652" spans="1:6" x14ac:dyDescent="0.25">
      <c r="A2652" s="3">
        <v>1570833205596</v>
      </c>
      <c r="B2652" s="4">
        <f t="shared" si="125"/>
        <v>43749.93987958334</v>
      </c>
      <c r="C2652" s="1">
        <f t="shared" si="123"/>
        <v>43748.93987958334</v>
      </c>
      <c r="D2652" s="5">
        <f t="shared" si="124"/>
        <v>43749.93987958334</v>
      </c>
      <c r="E2652" s="2">
        <v>68.710845947265597</v>
      </c>
      <c r="F2652">
        <v>24.139421386718698</v>
      </c>
    </row>
    <row r="2653" spans="1:6" x14ac:dyDescent="0.25">
      <c r="A2653" s="3">
        <v>1570833235683</v>
      </c>
      <c r="B2653" s="4">
        <f t="shared" si="125"/>
        <v>43749.940227812505</v>
      </c>
      <c r="C2653" s="1">
        <f t="shared" si="123"/>
        <v>43748.940227812505</v>
      </c>
      <c r="D2653" s="5">
        <f t="shared" si="124"/>
        <v>43749.940227812505</v>
      </c>
      <c r="E2653" s="2">
        <v>68.695587158203097</v>
      </c>
      <c r="F2653">
        <v>24.1286962890624</v>
      </c>
    </row>
    <row r="2654" spans="1:6" x14ac:dyDescent="0.25">
      <c r="A2654" s="3">
        <v>1570833265770</v>
      </c>
      <c r="B2654" s="4">
        <f t="shared" si="125"/>
        <v>43749.94057604167</v>
      </c>
      <c r="C2654" s="1">
        <f t="shared" si="123"/>
        <v>43748.94057604167</v>
      </c>
      <c r="D2654" s="5">
        <f t="shared" si="124"/>
        <v>43749.94057604167</v>
      </c>
      <c r="E2654" s="2">
        <v>68.710845947265597</v>
      </c>
      <c r="F2654">
        <v>24.1286962890624</v>
      </c>
    </row>
    <row r="2655" spans="1:6" x14ac:dyDescent="0.25">
      <c r="A2655" s="3">
        <v>1570833295857</v>
      </c>
      <c r="B2655" s="4">
        <f t="shared" si="125"/>
        <v>43749.940924270835</v>
      </c>
      <c r="C2655" s="1">
        <f t="shared" si="123"/>
        <v>43748.940924270835</v>
      </c>
      <c r="D2655" s="5">
        <f t="shared" si="124"/>
        <v>43749.940924270835</v>
      </c>
      <c r="E2655" s="2">
        <v>68.695587158203097</v>
      </c>
      <c r="F2655">
        <v>24.117971191406198</v>
      </c>
    </row>
    <row r="2656" spans="1:6" x14ac:dyDescent="0.25">
      <c r="A2656" s="3">
        <v>1570833325945</v>
      </c>
      <c r="B2656" s="4">
        <f t="shared" si="125"/>
        <v>43749.941272511576</v>
      </c>
      <c r="C2656" s="1">
        <f t="shared" si="123"/>
        <v>43748.941272511576</v>
      </c>
      <c r="D2656" s="5">
        <f t="shared" si="124"/>
        <v>43749.941272511576</v>
      </c>
      <c r="E2656" s="2">
        <v>68.718475341796804</v>
      </c>
      <c r="F2656">
        <v>24.1286962890624</v>
      </c>
    </row>
    <row r="2657" spans="1:6" x14ac:dyDescent="0.25">
      <c r="A2657" s="3">
        <v>1570833356023</v>
      </c>
      <c r="B2657" s="4">
        <f t="shared" si="125"/>
        <v>43749.941620636571</v>
      </c>
      <c r="C2657" s="1">
        <f t="shared" si="123"/>
        <v>43748.941620636571</v>
      </c>
      <c r="D2657" s="5">
        <f t="shared" si="124"/>
        <v>43749.941620636571</v>
      </c>
      <c r="E2657" s="2">
        <v>68.718475341796804</v>
      </c>
      <c r="F2657">
        <v>24.139421386718698</v>
      </c>
    </row>
    <row r="2658" spans="1:6" x14ac:dyDescent="0.25">
      <c r="A2658" s="3">
        <v>1570833386093</v>
      </c>
      <c r="B2658" s="4">
        <f t="shared" si="125"/>
        <v>43749.94196866898</v>
      </c>
      <c r="C2658" s="1">
        <f t="shared" si="123"/>
        <v>43748.94196866898</v>
      </c>
      <c r="D2658" s="5">
        <f t="shared" si="124"/>
        <v>43749.94196866898</v>
      </c>
      <c r="E2658" s="2">
        <v>68.710845947265597</v>
      </c>
      <c r="F2658">
        <v>24.1286962890624</v>
      </c>
    </row>
    <row r="2659" spans="1:6" x14ac:dyDescent="0.25">
      <c r="A2659" s="3">
        <v>1570833416173</v>
      </c>
      <c r="B2659" s="4">
        <f t="shared" si="125"/>
        <v>43749.942316817127</v>
      </c>
      <c r="C2659" s="1">
        <f t="shared" si="123"/>
        <v>43748.942316817127</v>
      </c>
      <c r="D2659" s="5">
        <f t="shared" si="124"/>
        <v>43749.942316817127</v>
      </c>
      <c r="E2659" s="2">
        <v>68.718475341796804</v>
      </c>
      <c r="F2659">
        <v>24.139421386718698</v>
      </c>
    </row>
    <row r="2660" spans="1:6" x14ac:dyDescent="0.25">
      <c r="A2660" s="3">
        <v>1570833446260</v>
      </c>
      <c r="B2660" s="4">
        <f t="shared" si="125"/>
        <v>43749.942665046292</v>
      </c>
      <c r="C2660" s="1">
        <f t="shared" si="123"/>
        <v>43748.942665046292</v>
      </c>
      <c r="D2660" s="5">
        <f t="shared" si="124"/>
        <v>43749.942665046292</v>
      </c>
      <c r="E2660" s="2">
        <v>68.718475341796804</v>
      </c>
      <c r="F2660">
        <v>24.117971191406198</v>
      </c>
    </row>
    <row r="2661" spans="1:6" x14ac:dyDescent="0.25">
      <c r="A2661" s="3">
        <v>1570833476333</v>
      </c>
      <c r="B2661" s="4">
        <f t="shared" si="125"/>
        <v>43749.943013113429</v>
      </c>
      <c r="C2661" s="1">
        <f t="shared" si="123"/>
        <v>43748.943013113429</v>
      </c>
      <c r="D2661" s="5">
        <f t="shared" si="124"/>
        <v>43749.943013113429</v>
      </c>
      <c r="E2661" s="2">
        <v>68.703216552734304</v>
      </c>
      <c r="F2661">
        <v>24.117971191406198</v>
      </c>
    </row>
    <row r="2662" spans="1:6" x14ac:dyDescent="0.25">
      <c r="A2662" s="3">
        <v>1570833506420</v>
      </c>
      <c r="B2662" s="4">
        <f t="shared" si="125"/>
        <v>43749.943361342594</v>
      </c>
      <c r="C2662" s="1">
        <f t="shared" si="123"/>
        <v>43748.943361342594</v>
      </c>
      <c r="D2662" s="5">
        <f t="shared" si="124"/>
        <v>43749.943361342594</v>
      </c>
      <c r="E2662" s="2">
        <v>68.703216552734304</v>
      </c>
      <c r="F2662">
        <v>24.139421386718698</v>
      </c>
    </row>
    <row r="2663" spans="1:6" x14ac:dyDescent="0.25">
      <c r="A2663" s="3">
        <v>1570833536508</v>
      </c>
      <c r="B2663" s="4">
        <f t="shared" si="125"/>
        <v>43749.943709583335</v>
      </c>
      <c r="C2663" s="1">
        <f t="shared" si="123"/>
        <v>43748.943709583335</v>
      </c>
      <c r="D2663" s="5">
        <f t="shared" si="124"/>
        <v>43749.943709583335</v>
      </c>
      <c r="E2663" s="2">
        <v>68.726104736328097</v>
      </c>
      <c r="F2663">
        <v>24.139421386718698</v>
      </c>
    </row>
    <row r="2664" spans="1:6" x14ac:dyDescent="0.25">
      <c r="A2664" s="3">
        <v>1570833566595</v>
      </c>
      <c r="B2664" s="4">
        <f t="shared" si="125"/>
        <v>43749.9440578125</v>
      </c>
      <c r="C2664" s="1">
        <f t="shared" si="123"/>
        <v>43748.9440578125</v>
      </c>
      <c r="D2664" s="5">
        <f t="shared" si="124"/>
        <v>43749.9440578125</v>
      </c>
      <c r="E2664" s="2">
        <v>68.733734130859304</v>
      </c>
      <c r="F2664">
        <v>24.117971191406198</v>
      </c>
    </row>
    <row r="2665" spans="1:6" x14ac:dyDescent="0.25">
      <c r="A2665" s="3">
        <v>1570833596683</v>
      </c>
      <c r="B2665" s="4">
        <f t="shared" si="125"/>
        <v>43749.944406053241</v>
      </c>
      <c r="C2665" s="1">
        <f t="shared" si="123"/>
        <v>43748.944406053241</v>
      </c>
      <c r="D2665" s="5">
        <f t="shared" si="124"/>
        <v>43749.944406053241</v>
      </c>
      <c r="E2665" s="2">
        <v>68.817657470703097</v>
      </c>
      <c r="F2665">
        <v>24.1286962890624</v>
      </c>
    </row>
    <row r="2666" spans="1:6" x14ac:dyDescent="0.25">
      <c r="A2666" s="3">
        <v>1570833626769</v>
      </c>
      <c r="B2666" s="4">
        <f t="shared" si="125"/>
        <v>43749.944754270837</v>
      </c>
      <c r="C2666" s="1">
        <f t="shared" si="123"/>
        <v>43748.944754270837</v>
      </c>
      <c r="D2666" s="5">
        <f t="shared" si="124"/>
        <v>43749.944754270837</v>
      </c>
      <c r="E2666" s="2">
        <v>68.878692626953097</v>
      </c>
      <c r="F2666">
        <v>24.117971191406198</v>
      </c>
    </row>
    <row r="2667" spans="1:6" x14ac:dyDescent="0.25">
      <c r="A2667" s="3">
        <v>1570833656857</v>
      </c>
      <c r="B2667" s="4">
        <f t="shared" si="125"/>
        <v>43749.94510251157</v>
      </c>
      <c r="C2667" s="1">
        <f t="shared" si="123"/>
        <v>43748.94510251157</v>
      </c>
      <c r="D2667" s="5">
        <f t="shared" si="124"/>
        <v>43749.94510251157</v>
      </c>
      <c r="E2667" s="2">
        <v>68.932098388671804</v>
      </c>
      <c r="F2667">
        <v>24.117971191406198</v>
      </c>
    </row>
    <row r="2668" spans="1:6" x14ac:dyDescent="0.25">
      <c r="A2668" s="3">
        <v>1570833686945</v>
      </c>
      <c r="B2668" s="4">
        <f t="shared" si="125"/>
        <v>43749.945450752319</v>
      </c>
      <c r="C2668" s="1">
        <f t="shared" si="123"/>
        <v>43748.945450752319</v>
      </c>
      <c r="D2668" s="5">
        <f t="shared" si="124"/>
        <v>43749.945450752319</v>
      </c>
      <c r="E2668" s="2">
        <v>68.886322021484304</v>
      </c>
      <c r="F2668">
        <v>24.117971191406198</v>
      </c>
    </row>
    <row r="2669" spans="1:6" x14ac:dyDescent="0.25">
      <c r="A2669" s="3">
        <v>1570833717013</v>
      </c>
      <c r="B2669" s="4">
        <f t="shared" si="125"/>
        <v>43749.945798761575</v>
      </c>
      <c r="C2669" s="1">
        <f t="shared" si="123"/>
        <v>43748.945798761575</v>
      </c>
      <c r="D2669" s="5">
        <f t="shared" si="124"/>
        <v>43749.945798761575</v>
      </c>
      <c r="E2669" s="2">
        <v>68.863433837890597</v>
      </c>
      <c r="F2669">
        <v>24.10724609375</v>
      </c>
    </row>
    <row r="2670" spans="1:6" x14ac:dyDescent="0.25">
      <c r="A2670" s="3">
        <v>1570833747095</v>
      </c>
      <c r="B2670" s="4">
        <f t="shared" si="125"/>
        <v>43749.946146932874</v>
      </c>
      <c r="C2670" s="1">
        <f t="shared" si="123"/>
        <v>43748.946146932874</v>
      </c>
      <c r="D2670" s="5">
        <f t="shared" si="124"/>
        <v>43749.946146932874</v>
      </c>
      <c r="E2670" s="2">
        <v>68.863433837890597</v>
      </c>
      <c r="F2670">
        <v>24.10724609375</v>
      </c>
    </row>
    <row r="2671" spans="1:6" x14ac:dyDescent="0.25">
      <c r="A2671" s="3">
        <v>1570833777174</v>
      </c>
      <c r="B2671" s="4">
        <f t="shared" si="125"/>
        <v>43749.946495069446</v>
      </c>
      <c r="C2671" s="1">
        <f t="shared" si="123"/>
        <v>43748.946495069446</v>
      </c>
      <c r="D2671" s="5">
        <f t="shared" si="124"/>
        <v>43749.946495069446</v>
      </c>
      <c r="E2671" s="2">
        <v>68.878692626953097</v>
      </c>
      <c r="F2671">
        <v>24.1286962890624</v>
      </c>
    </row>
    <row r="2672" spans="1:6" x14ac:dyDescent="0.25">
      <c r="A2672" s="3">
        <v>1570833807261</v>
      </c>
      <c r="B2672" s="4">
        <f t="shared" si="125"/>
        <v>43749.94684329861</v>
      </c>
      <c r="C2672" s="1">
        <f t="shared" si="123"/>
        <v>43748.94684329861</v>
      </c>
      <c r="D2672" s="5">
        <f t="shared" si="124"/>
        <v>43749.94684329861</v>
      </c>
      <c r="E2672" s="2">
        <v>68.939727783203097</v>
      </c>
      <c r="F2672">
        <v>24.117971191406198</v>
      </c>
    </row>
    <row r="2673" spans="1:6" x14ac:dyDescent="0.25">
      <c r="A2673" s="3">
        <v>1570833837343</v>
      </c>
      <c r="B2673" s="4">
        <f t="shared" si="125"/>
        <v>43749.94719146991</v>
      </c>
      <c r="C2673" s="1">
        <f t="shared" si="123"/>
        <v>43748.94719146991</v>
      </c>
      <c r="D2673" s="5">
        <f t="shared" si="124"/>
        <v>43749.94719146991</v>
      </c>
      <c r="E2673" s="2">
        <v>68.901580810546804</v>
      </c>
      <c r="F2673">
        <v>24.117971191406198</v>
      </c>
    </row>
    <row r="2674" spans="1:6" x14ac:dyDescent="0.25">
      <c r="A2674" s="3">
        <v>1570833867431</v>
      </c>
      <c r="B2674" s="4">
        <f t="shared" si="125"/>
        <v>43749.947539710643</v>
      </c>
      <c r="C2674" s="1">
        <f t="shared" si="123"/>
        <v>43748.947539710643</v>
      </c>
      <c r="D2674" s="5">
        <f t="shared" si="124"/>
        <v>43749.947539710643</v>
      </c>
      <c r="E2674" s="2">
        <v>68.947357177734304</v>
      </c>
      <c r="F2674">
        <v>24.117971191406198</v>
      </c>
    </row>
    <row r="2675" spans="1:6" x14ac:dyDescent="0.25">
      <c r="A2675" s="3">
        <v>1570833897518</v>
      </c>
      <c r="B2675" s="4">
        <f t="shared" si="125"/>
        <v>43749.947887939816</v>
      </c>
      <c r="C2675" s="1">
        <f t="shared" si="123"/>
        <v>43748.947887939816</v>
      </c>
      <c r="D2675" s="5">
        <f t="shared" si="124"/>
        <v>43749.947887939816</v>
      </c>
      <c r="E2675" s="2">
        <v>68.893951416015597</v>
      </c>
      <c r="F2675">
        <v>24.139421386718698</v>
      </c>
    </row>
    <row r="2676" spans="1:6" x14ac:dyDescent="0.25">
      <c r="A2676" s="3">
        <v>1570833927604</v>
      </c>
      <c r="B2676" s="4">
        <f t="shared" si="125"/>
        <v>43749.948236157405</v>
      </c>
      <c r="C2676" s="1">
        <f t="shared" si="123"/>
        <v>43748.948236157405</v>
      </c>
      <c r="D2676" s="5">
        <f t="shared" si="124"/>
        <v>43749.948236157405</v>
      </c>
      <c r="E2676" s="2">
        <v>68.909210205078097</v>
      </c>
      <c r="F2676">
        <v>24.117971191406198</v>
      </c>
    </row>
    <row r="2677" spans="1:6" x14ac:dyDescent="0.25">
      <c r="A2677" s="3">
        <v>1570833957673</v>
      </c>
      <c r="B2677" s="4">
        <f t="shared" si="125"/>
        <v>43749.948584178244</v>
      </c>
      <c r="C2677" s="1">
        <f t="shared" si="123"/>
        <v>43748.948584178244</v>
      </c>
      <c r="D2677" s="5">
        <f t="shared" si="124"/>
        <v>43749.948584178244</v>
      </c>
      <c r="E2677" s="2">
        <v>68.962615966796804</v>
      </c>
      <c r="F2677">
        <v>24.139421386718698</v>
      </c>
    </row>
    <row r="2678" spans="1:6" x14ac:dyDescent="0.25">
      <c r="A2678" s="3">
        <v>1570833987760</v>
      </c>
      <c r="B2678" s="4">
        <f t="shared" si="125"/>
        <v>43749.948932407409</v>
      </c>
      <c r="C2678" s="1">
        <f t="shared" si="123"/>
        <v>43748.948932407409</v>
      </c>
      <c r="D2678" s="5">
        <f t="shared" si="124"/>
        <v>43749.948932407409</v>
      </c>
      <c r="E2678" s="2">
        <v>68.985504150390597</v>
      </c>
      <c r="F2678">
        <v>24.117971191406198</v>
      </c>
    </row>
    <row r="2679" spans="1:6" x14ac:dyDescent="0.25">
      <c r="A2679" s="3">
        <v>1570834017848</v>
      </c>
      <c r="B2679" s="4">
        <f t="shared" si="125"/>
        <v>43749.94928064815</v>
      </c>
      <c r="C2679" s="1">
        <f t="shared" ref="C2679:C2742" si="126">DATE(1970, 1, 1) + (A2679 / 24 / 60 / 60 / 1000 -1)</f>
        <v>43748.94928064815</v>
      </c>
      <c r="D2679" s="5">
        <f t="shared" si="124"/>
        <v>43749.94928064815</v>
      </c>
      <c r="E2679" s="2">
        <v>69.016021728515597</v>
      </c>
      <c r="F2679">
        <v>24.1286962890624</v>
      </c>
    </row>
    <row r="2680" spans="1:6" x14ac:dyDescent="0.25">
      <c r="A2680" s="3">
        <v>1570834047937</v>
      </c>
      <c r="B2680" s="4">
        <f t="shared" si="125"/>
        <v>43749.94962890046</v>
      </c>
      <c r="C2680" s="1">
        <f t="shared" si="126"/>
        <v>43748.94962890046</v>
      </c>
      <c r="D2680" s="5">
        <f t="shared" si="124"/>
        <v>43749.94962890046</v>
      </c>
      <c r="E2680" s="2">
        <v>69.038909912109304</v>
      </c>
      <c r="F2680">
        <v>24.1286962890624</v>
      </c>
    </row>
    <row r="2681" spans="1:6" x14ac:dyDescent="0.25">
      <c r="A2681" s="3">
        <v>1570834078003</v>
      </c>
      <c r="B2681" s="4">
        <f t="shared" si="125"/>
        <v>43749.949976886579</v>
      </c>
      <c r="C2681" s="1">
        <f t="shared" si="126"/>
        <v>43748.949976886579</v>
      </c>
      <c r="D2681" s="5">
        <f t="shared" si="124"/>
        <v>43749.949976886579</v>
      </c>
      <c r="E2681" s="2">
        <v>69.054168701171804</v>
      </c>
      <c r="F2681">
        <v>24.139421386718698</v>
      </c>
    </row>
    <row r="2682" spans="1:6" x14ac:dyDescent="0.25">
      <c r="A2682" s="3">
        <v>1570834108063</v>
      </c>
      <c r="B2682" s="4">
        <f t="shared" si="125"/>
        <v>43749.950324803242</v>
      </c>
      <c r="C2682" s="1">
        <f t="shared" si="126"/>
        <v>43748.950324803242</v>
      </c>
      <c r="D2682" s="5">
        <f t="shared" si="124"/>
        <v>43749.950324803242</v>
      </c>
      <c r="E2682" s="2">
        <v>69.054168701171804</v>
      </c>
      <c r="F2682">
        <v>24.160871582031199</v>
      </c>
    </row>
    <row r="2683" spans="1:6" x14ac:dyDescent="0.25">
      <c r="A2683" s="3">
        <v>1570834138123</v>
      </c>
      <c r="B2683" s="4">
        <f t="shared" si="125"/>
        <v>43749.950672719904</v>
      </c>
      <c r="C2683" s="1">
        <f t="shared" si="126"/>
        <v>43748.950672719904</v>
      </c>
      <c r="D2683" s="5">
        <f t="shared" si="124"/>
        <v>43749.950672719904</v>
      </c>
      <c r="E2683" s="2">
        <v>69.061798095703097</v>
      </c>
      <c r="F2683">
        <v>24.160871582031199</v>
      </c>
    </row>
    <row r="2684" spans="1:6" x14ac:dyDescent="0.25">
      <c r="A2684" s="3">
        <v>1570834168210</v>
      </c>
      <c r="B2684" s="4">
        <f t="shared" si="125"/>
        <v>43749.951020949069</v>
      </c>
      <c r="C2684" s="1">
        <f t="shared" si="126"/>
        <v>43748.951020949069</v>
      </c>
      <c r="D2684" s="5">
        <f t="shared" si="124"/>
        <v>43749.951020949069</v>
      </c>
      <c r="E2684" s="2">
        <v>69.099945068359304</v>
      </c>
      <c r="F2684">
        <v>24.150146484374901</v>
      </c>
    </row>
    <row r="2685" spans="1:6" x14ac:dyDescent="0.25">
      <c r="A2685" s="3">
        <v>1570834198296</v>
      </c>
      <c r="B2685" s="4">
        <f t="shared" si="125"/>
        <v>43749.951369166665</v>
      </c>
      <c r="C2685" s="1">
        <f t="shared" si="126"/>
        <v>43748.951369166665</v>
      </c>
      <c r="D2685" s="5">
        <f t="shared" si="124"/>
        <v>43749.951369166665</v>
      </c>
      <c r="E2685" s="2">
        <v>69.084686279296804</v>
      </c>
      <c r="F2685">
        <v>24.160871582031199</v>
      </c>
    </row>
    <row r="2686" spans="1:6" x14ac:dyDescent="0.25">
      <c r="A2686" s="3">
        <v>1570834228363</v>
      </c>
      <c r="B2686" s="4">
        <f t="shared" si="125"/>
        <v>43749.951717164353</v>
      </c>
      <c r="C2686" s="1">
        <f t="shared" si="126"/>
        <v>43748.951717164353</v>
      </c>
      <c r="D2686" s="5">
        <f t="shared" si="124"/>
        <v>43749.951717164353</v>
      </c>
      <c r="E2686" s="2">
        <v>69.046539306640597</v>
      </c>
      <c r="F2686">
        <v>24.139421386718698</v>
      </c>
    </row>
    <row r="2687" spans="1:6" x14ac:dyDescent="0.25">
      <c r="A2687" s="3">
        <v>1570834258451</v>
      </c>
      <c r="B2687" s="4">
        <f t="shared" si="125"/>
        <v>43749.952065405094</v>
      </c>
      <c r="C2687" s="1">
        <f t="shared" si="126"/>
        <v>43748.952065405094</v>
      </c>
      <c r="D2687" s="5">
        <f t="shared" si="124"/>
        <v>43749.952065405094</v>
      </c>
      <c r="E2687" s="2">
        <v>69.031280517578097</v>
      </c>
      <c r="F2687">
        <v>24.1715966796875</v>
      </c>
    </row>
    <row r="2688" spans="1:6" x14ac:dyDescent="0.25">
      <c r="A2688" s="3">
        <v>1570834288537</v>
      </c>
      <c r="B2688" s="4">
        <f t="shared" si="125"/>
        <v>43749.952413622683</v>
      </c>
      <c r="C2688" s="1">
        <f t="shared" si="126"/>
        <v>43748.952413622683</v>
      </c>
      <c r="D2688" s="5">
        <f t="shared" si="124"/>
        <v>43749.952413622683</v>
      </c>
      <c r="E2688" s="2">
        <v>69.008392333984304</v>
      </c>
      <c r="F2688">
        <v>24.1715966796875</v>
      </c>
    </row>
    <row r="2689" spans="1:6" x14ac:dyDescent="0.25">
      <c r="A2689" s="3">
        <v>1570834318625</v>
      </c>
      <c r="B2689" s="4">
        <f t="shared" si="125"/>
        <v>43749.952761863424</v>
      </c>
      <c r="C2689" s="1">
        <f t="shared" si="126"/>
        <v>43748.952761863424</v>
      </c>
      <c r="D2689" s="5">
        <f t="shared" ref="D2689:D2752" si="127">DATE(1970, 1, 1) + (A2689 / 24 / 60 / 60 / 1000)</f>
        <v>43749.952761863424</v>
      </c>
      <c r="E2689" s="2">
        <v>69.031280517578097</v>
      </c>
      <c r="F2689">
        <v>24.1715966796875</v>
      </c>
    </row>
    <row r="2690" spans="1:6" x14ac:dyDescent="0.25">
      <c r="A2690" s="3">
        <v>1570834348709</v>
      </c>
      <c r="B2690" s="4">
        <f t="shared" ref="B2690:B2753" si="128">DATE(1970, 1, 1) + (A2690 / 24 / 60 / 60 / 1000)</f>
        <v>43749.953110057875</v>
      </c>
      <c r="C2690" s="1">
        <f t="shared" si="126"/>
        <v>43748.953110057875</v>
      </c>
      <c r="D2690" s="5">
        <f t="shared" si="127"/>
        <v>43749.953110057875</v>
      </c>
      <c r="E2690" s="2">
        <v>68.962615966796804</v>
      </c>
      <c r="F2690">
        <v>24.160871582031199</v>
      </c>
    </row>
    <row r="2691" spans="1:6" x14ac:dyDescent="0.25">
      <c r="A2691" s="3">
        <v>1570834378796</v>
      </c>
      <c r="B2691" s="4">
        <f t="shared" si="128"/>
        <v>43749.95345828704</v>
      </c>
      <c r="C2691" s="1">
        <f t="shared" si="126"/>
        <v>43748.95345828704</v>
      </c>
      <c r="D2691" s="5">
        <f t="shared" si="127"/>
        <v>43749.95345828704</v>
      </c>
      <c r="E2691" s="2">
        <v>68.970245361328097</v>
      </c>
      <c r="F2691">
        <v>24.1715966796875</v>
      </c>
    </row>
    <row r="2692" spans="1:6" x14ac:dyDescent="0.25">
      <c r="A2692" s="3">
        <v>1570834408883</v>
      </c>
      <c r="B2692" s="4">
        <f t="shared" si="128"/>
        <v>43749.953806516205</v>
      </c>
      <c r="C2692" s="1">
        <f t="shared" si="126"/>
        <v>43748.953806516205</v>
      </c>
      <c r="D2692" s="5">
        <f t="shared" si="127"/>
        <v>43749.953806516205</v>
      </c>
      <c r="E2692" s="2">
        <v>68.993133544921804</v>
      </c>
      <c r="F2692">
        <v>24.1715966796875</v>
      </c>
    </row>
    <row r="2693" spans="1:6" x14ac:dyDescent="0.25">
      <c r="A2693" s="3">
        <v>1570834438953</v>
      </c>
      <c r="B2693" s="4">
        <f t="shared" si="128"/>
        <v>43749.954154548606</v>
      </c>
      <c r="C2693" s="1">
        <f t="shared" si="126"/>
        <v>43748.954154548606</v>
      </c>
      <c r="D2693" s="5">
        <f t="shared" si="127"/>
        <v>43749.954154548606</v>
      </c>
      <c r="E2693" s="2">
        <v>68.993133544921804</v>
      </c>
      <c r="F2693">
        <v>24.160871582031199</v>
      </c>
    </row>
    <row r="2694" spans="1:6" x14ac:dyDescent="0.25">
      <c r="A2694" s="3">
        <v>1570834469023</v>
      </c>
      <c r="B2694" s="4">
        <f t="shared" si="128"/>
        <v>43749.954502581015</v>
      </c>
      <c r="C2694" s="1">
        <f t="shared" si="126"/>
        <v>43748.954502581015</v>
      </c>
      <c r="D2694" s="5">
        <f t="shared" si="127"/>
        <v>43749.954502581015</v>
      </c>
      <c r="E2694" s="2">
        <v>68.977874755859304</v>
      </c>
      <c r="F2694">
        <v>24.182321777343699</v>
      </c>
    </row>
    <row r="2695" spans="1:6" x14ac:dyDescent="0.25">
      <c r="A2695" s="3">
        <v>1570834499110</v>
      </c>
      <c r="B2695" s="4">
        <f t="shared" si="128"/>
        <v>43749.954850810187</v>
      </c>
      <c r="C2695" s="1">
        <f t="shared" si="126"/>
        <v>43748.954850810187</v>
      </c>
      <c r="D2695" s="5">
        <f t="shared" si="127"/>
        <v>43749.954850810187</v>
      </c>
      <c r="E2695" s="2">
        <v>69.046539306640597</v>
      </c>
      <c r="F2695">
        <v>24.160871582031199</v>
      </c>
    </row>
    <row r="2696" spans="1:6" x14ac:dyDescent="0.25">
      <c r="A2696" s="3">
        <v>1570834529196</v>
      </c>
      <c r="B2696" s="4">
        <f t="shared" si="128"/>
        <v>43749.955199027776</v>
      </c>
      <c r="C2696" s="1">
        <f t="shared" si="126"/>
        <v>43748.955199027776</v>
      </c>
      <c r="D2696" s="5">
        <f t="shared" si="127"/>
        <v>43749.955199027776</v>
      </c>
      <c r="E2696" s="2">
        <v>69.077056884765597</v>
      </c>
      <c r="F2696">
        <v>24.160871582031199</v>
      </c>
    </row>
    <row r="2697" spans="1:6" x14ac:dyDescent="0.25">
      <c r="A2697" s="3">
        <v>1570834559282</v>
      </c>
      <c r="B2697" s="4">
        <f t="shared" si="128"/>
        <v>43749.955547245372</v>
      </c>
      <c r="C2697" s="1">
        <f t="shared" si="126"/>
        <v>43748.955547245372</v>
      </c>
      <c r="D2697" s="5">
        <f t="shared" si="127"/>
        <v>43749.955547245372</v>
      </c>
      <c r="E2697" s="2">
        <v>69.069427490234304</v>
      </c>
      <c r="F2697">
        <v>24.182321777343699</v>
      </c>
    </row>
    <row r="2698" spans="1:6" x14ac:dyDescent="0.25">
      <c r="A2698" s="3">
        <v>1570834589353</v>
      </c>
      <c r="B2698" s="4">
        <f t="shared" si="128"/>
        <v>43749.955895289349</v>
      </c>
      <c r="C2698" s="1">
        <f t="shared" si="126"/>
        <v>43748.955895289349</v>
      </c>
      <c r="D2698" s="5">
        <f t="shared" si="127"/>
        <v>43749.955895289349</v>
      </c>
      <c r="E2698" s="2">
        <v>69.107574462890597</v>
      </c>
      <c r="F2698">
        <v>24.160871582031199</v>
      </c>
    </row>
    <row r="2699" spans="1:6" x14ac:dyDescent="0.25">
      <c r="A2699" s="3">
        <v>1570834619437</v>
      </c>
      <c r="B2699" s="4">
        <f t="shared" si="128"/>
        <v>43749.956243483794</v>
      </c>
      <c r="C2699" s="1">
        <f t="shared" si="126"/>
        <v>43748.956243483794</v>
      </c>
      <c r="D2699" s="5">
        <f t="shared" si="127"/>
        <v>43749.956243483794</v>
      </c>
      <c r="E2699" s="2">
        <v>69.122833251953097</v>
      </c>
      <c r="F2699">
        <v>24.1715966796875</v>
      </c>
    </row>
    <row r="2700" spans="1:6" x14ac:dyDescent="0.25">
      <c r="A2700" s="3">
        <v>1570834649524</v>
      </c>
      <c r="B2700" s="4">
        <f t="shared" si="128"/>
        <v>43749.956591712966</v>
      </c>
      <c r="C2700" s="1">
        <f t="shared" si="126"/>
        <v>43748.956591712966</v>
      </c>
      <c r="D2700" s="5">
        <f t="shared" si="127"/>
        <v>43749.956591712966</v>
      </c>
      <c r="E2700" s="2">
        <v>69.138092041015597</v>
      </c>
      <c r="F2700">
        <v>24.160871582031199</v>
      </c>
    </row>
    <row r="2701" spans="1:6" x14ac:dyDescent="0.25">
      <c r="A2701" s="3">
        <v>1570834679611</v>
      </c>
      <c r="B2701" s="4">
        <f t="shared" si="128"/>
        <v>43749.956939942131</v>
      </c>
      <c r="C2701" s="1">
        <f t="shared" si="126"/>
        <v>43748.956939942131</v>
      </c>
      <c r="D2701" s="5">
        <f t="shared" si="127"/>
        <v>43749.956939942131</v>
      </c>
      <c r="E2701" s="2">
        <v>69.130462646484304</v>
      </c>
      <c r="F2701">
        <v>24.193046875</v>
      </c>
    </row>
    <row r="2702" spans="1:6" x14ac:dyDescent="0.25">
      <c r="A2702" s="3">
        <v>1570834709683</v>
      </c>
      <c r="B2702" s="4">
        <f t="shared" si="128"/>
        <v>43749.957287997677</v>
      </c>
      <c r="C2702" s="1">
        <f t="shared" si="126"/>
        <v>43748.957287997677</v>
      </c>
      <c r="D2702" s="5">
        <f t="shared" si="127"/>
        <v>43749.957287997677</v>
      </c>
      <c r="E2702" s="2">
        <v>69.130462646484304</v>
      </c>
      <c r="F2702">
        <v>24.1715966796875</v>
      </c>
    </row>
    <row r="2703" spans="1:6" x14ac:dyDescent="0.25">
      <c r="A2703" s="3">
        <v>1570834739753</v>
      </c>
      <c r="B2703" s="4">
        <f t="shared" si="128"/>
        <v>43749.957636030093</v>
      </c>
      <c r="C2703" s="1">
        <f t="shared" si="126"/>
        <v>43748.957636030093</v>
      </c>
      <c r="D2703" s="5">
        <f t="shared" si="127"/>
        <v>43749.957636030093</v>
      </c>
      <c r="E2703" s="2">
        <v>69.069427490234304</v>
      </c>
      <c r="F2703">
        <v>24.182321777343699</v>
      </c>
    </row>
    <row r="2704" spans="1:6" x14ac:dyDescent="0.25">
      <c r="A2704" s="3">
        <v>1570834769813</v>
      </c>
      <c r="B2704" s="4">
        <f t="shared" si="128"/>
        <v>43749.957983946762</v>
      </c>
      <c r="C2704" s="1">
        <f t="shared" si="126"/>
        <v>43748.957983946762</v>
      </c>
      <c r="D2704" s="5">
        <f t="shared" si="127"/>
        <v>43749.957983946762</v>
      </c>
      <c r="E2704" s="2">
        <v>69.077056884765597</v>
      </c>
      <c r="F2704">
        <v>24.203771972656199</v>
      </c>
    </row>
    <row r="2705" spans="1:6" x14ac:dyDescent="0.25">
      <c r="A2705" s="3">
        <v>1570834799897</v>
      </c>
      <c r="B2705" s="4">
        <f t="shared" si="128"/>
        <v>43749.958332141206</v>
      </c>
      <c r="C2705" s="1">
        <f t="shared" si="126"/>
        <v>43748.958332141206</v>
      </c>
      <c r="D2705" s="5">
        <f t="shared" si="127"/>
        <v>43749.958332141206</v>
      </c>
      <c r="E2705" s="2">
        <v>69.077056884765597</v>
      </c>
      <c r="F2705">
        <v>24.1715966796875</v>
      </c>
    </row>
    <row r="2706" spans="1:6" x14ac:dyDescent="0.25">
      <c r="A2706" s="3">
        <v>1570834829966</v>
      </c>
      <c r="B2706" s="4">
        <f t="shared" si="128"/>
        <v>43749.958680162032</v>
      </c>
      <c r="C2706" s="1">
        <f t="shared" si="126"/>
        <v>43748.958680162032</v>
      </c>
      <c r="D2706" s="5">
        <f t="shared" si="127"/>
        <v>43749.958680162032</v>
      </c>
      <c r="E2706" s="2">
        <v>69.046539306640597</v>
      </c>
      <c r="F2706">
        <v>24.193046875</v>
      </c>
    </row>
    <row r="2707" spans="1:6" x14ac:dyDescent="0.25">
      <c r="A2707" s="3">
        <v>1570834860043</v>
      </c>
      <c r="B2707" s="4">
        <f t="shared" si="128"/>
        <v>43749.959028275465</v>
      </c>
      <c r="C2707" s="1">
        <f t="shared" si="126"/>
        <v>43748.959028275465</v>
      </c>
      <c r="D2707" s="5">
        <f t="shared" si="127"/>
        <v>43749.959028275465</v>
      </c>
      <c r="E2707" s="2">
        <v>69.008392333984304</v>
      </c>
      <c r="F2707">
        <v>24.193046875</v>
      </c>
    </row>
    <row r="2708" spans="1:6" x14ac:dyDescent="0.25">
      <c r="A2708" s="3">
        <v>1570834890130</v>
      </c>
      <c r="B2708" s="4">
        <f t="shared" si="128"/>
        <v>43749.95937650463</v>
      </c>
      <c r="C2708" s="1">
        <f t="shared" si="126"/>
        <v>43748.95937650463</v>
      </c>
      <c r="D2708" s="5">
        <f t="shared" si="127"/>
        <v>43749.95937650463</v>
      </c>
      <c r="E2708" s="2">
        <v>68.977874755859304</v>
      </c>
      <c r="F2708">
        <v>24.182321777343699</v>
      </c>
    </row>
    <row r="2709" spans="1:6" x14ac:dyDescent="0.25">
      <c r="A2709" s="3">
        <v>1570834920203</v>
      </c>
      <c r="B2709" s="4">
        <f t="shared" si="128"/>
        <v>43749.95972457176</v>
      </c>
      <c r="C2709" s="1">
        <f t="shared" si="126"/>
        <v>43748.95972457176</v>
      </c>
      <c r="D2709" s="5">
        <f t="shared" si="127"/>
        <v>43749.95972457176</v>
      </c>
      <c r="E2709" s="2">
        <v>68.932098388671804</v>
      </c>
      <c r="F2709">
        <v>24.193046875</v>
      </c>
    </row>
    <row r="2710" spans="1:6" x14ac:dyDescent="0.25">
      <c r="A2710" s="3">
        <v>1570834950289</v>
      </c>
      <c r="B2710" s="4">
        <f t="shared" si="128"/>
        <v>43749.960072789356</v>
      </c>
      <c r="C2710" s="1">
        <f t="shared" si="126"/>
        <v>43748.960072789356</v>
      </c>
      <c r="D2710" s="5">
        <f t="shared" si="127"/>
        <v>43749.960072789356</v>
      </c>
      <c r="E2710" s="2">
        <v>68.947357177734304</v>
      </c>
      <c r="F2710">
        <v>24.1715966796875</v>
      </c>
    </row>
    <row r="2711" spans="1:6" x14ac:dyDescent="0.25">
      <c r="A2711" s="3">
        <v>1570834980373</v>
      </c>
      <c r="B2711" s="4">
        <f t="shared" si="128"/>
        <v>43749.9604209838</v>
      </c>
      <c r="C2711" s="1">
        <f t="shared" si="126"/>
        <v>43748.9604209838</v>
      </c>
      <c r="D2711" s="5">
        <f t="shared" si="127"/>
        <v>43749.9604209838</v>
      </c>
      <c r="E2711" s="2">
        <v>68.962615966796804</v>
      </c>
      <c r="F2711">
        <v>24.182321777343699</v>
      </c>
    </row>
    <row r="2712" spans="1:6" x14ac:dyDescent="0.25">
      <c r="A2712" s="3">
        <v>1570835010460</v>
      </c>
      <c r="B2712" s="4">
        <f t="shared" si="128"/>
        <v>43749.960769212965</v>
      </c>
      <c r="C2712" s="1">
        <f t="shared" si="126"/>
        <v>43748.960769212965</v>
      </c>
      <c r="D2712" s="5">
        <f t="shared" si="127"/>
        <v>43749.960769212965</v>
      </c>
      <c r="E2712" s="2">
        <v>68.962615966796804</v>
      </c>
      <c r="F2712">
        <v>24.182321777343699</v>
      </c>
    </row>
    <row r="2713" spans="1:6" x14ac:dyDescent="0.25">
      <c r="A2713" s="3">
        <v>1570835040546</v>
      </c>
      <c r="B2713" s="4">
        <f t="shared" si="128"/>
        <v>43749.961117430561</v>
      </c>
      <c r="C2713" s="1">
        <f t="shared" si="126"/>
        <v>43748.961117430561</v>
      </c>
      <c r="D2713" s="5">
        <f t="shared" si="127"/>
        <v>43749.961117430561</v>
      </c>
      <c r="E2713" s="2">
        <v>68.977874755859304</v>
      </c>
      <c r="F2713">
        <v>24.182321777343699</v>
      </c>
    </row>
    <row r="2714" spans="1:6" x14ac:dyDescent="0.25">
      <c r="A2714" s="3">
        <v>1570835070634</v>
      </c>
      <c r="B2714" s="4">
        <f t="shared" si="128"/>
        <v>43749.961465671295</v>
      </c>
      <c r="C2714" s="1">
        <f t="shared" si="126"/>
        <v>43748.961465671295</v>
      </c>
      <c r="D2714" s="5">
        <f t="shared" si="127"/>
        <v>43749.961465671295</v>
      </c>
      <c r="E2714" s="2">
        <v>69.008392333984304</v>
      </c>
      <c r="F2714">
        <v>24.193046875</v>
      </c>
    </row>
    <row r="2715" spans="1:6" x14ac:dyDescent="0.25">
      <c r="A2715" s="3">
        <v>1570835100713</v>
      </c>
      <c r="B2715" s="4">
        <f t="shared" si="128"/>
        <v>43749.961813807866</v>
      </c>
      <c r="C2715" s="1">
        <f t="shared" si="126"/>
        <v>43748.961813807866</v>
      </c>
      <c r="D2715" s="5">
        <f t="shared" si="127"/>
        <v>43749.961813807866</v>
      </c>
      <c r="E2715" s="2">
        <v>69.016021728515597</v>
      </c>
      <c r="F2715">
        <v>24.1715966796875</v>
      </c>
    </row>
    <row r="2716" spans="1:6" x14ac:dyDescent="0.25">
      <c r="A2716" s="3">
        <v>1570835130801</v>
      </c>
      <c r="B2716" s="4">
        <f t="shared" si="128"/>
        <v>43749.962162048614</v>
      </c>
      <c r="C2716" s="1">
        <f t="shared" si="126"/>
        <v>43748.962162048614</v>
      </c>
      <c r="D2716" s="5">
        <f t="shared" si="127"/>
        <v>43749.962162048614</v>
      </c>
      <c r="E2716" s="2">
        <v>69.023651123046804</v>
      </c>
      <c r="F2716">
        <v>24.193046875</v>
      </c>
    </row>
    <row r="2717" spans="1:6" x14ac:dyDescent="0.25">
      <c r="A2717" s="3">
        <v>1570835160888</v>
      </c>
      <c r="B2717" s="4">
        <f t="shared" si="128"/>
        <v>43749.962510277779</v>
      </c>
      <c r="C2717" s="1">
        <f t="shared" si="126"/>
        <v>43748.962510277779</v>
      </c>
      <c r="D2717" s="5">
        <f t="shared" si="127"/>
        <v>43749.962510277779</v>
      </c>
      <c r="E2717" s="2">
        <v>69.061798095703097</v>
      </c>
      <c r="F2717">
        <v>24.193046875</v>
      </c>
    </row>
    <row r="2718" spans="1:6" x14ac:dyDescent="0.25">
      <c r="A2718" s="3">
        <v>1570835190976</v>
      </c>
      <c r="B2718" s="4">
        <f t="shared" si="128"/>
        <v>43749.96285851852</v>
      </c>
      <c r="C2718" s="1">
        <f t="shared" si="126"/>
        <v>43748.96285851852</v>
      </c>
      <c r="D2718" s="5">
        <f t="shared" si="127"/>
        <v>43749.96285851852</v>
      </c>
      <c r="E2718" s="2">
        <v>69.046539306640597</v>
      </c>
      <c r="F2718">
        <v>24.193046875</v>
      </c>
    </row>
    <row r="2719" spans="1:6" x14ac:dyDescent="0.25">
      <c r="A2719" s="3">
        <v>1570835221033</v>
      </c>
      <c r="B2719" s="4">
        <f t="shared" si="128"/>
        <v>43749.963206400462</v>
      </c>
      <c r="C2719" s="1">
        <f t="shared" si="126"/>
        <v>43748.963206400462</v>
      </c>
      <c r="D2719" s="5">
        <f t="shared" si="127"/>
        <v>43749.963206400462</v>
      </c>
      <c r="E2719" s="2">
        <v>69.061798095703097</v>
      </c>
      <c r="F2719">
        <v>24.203771972656199</v>
      </c>
    </row>
    <row r="2720" spans="1:6" x14ac:dyDescent="0.25">
      <c r="A2720" s="3">
        <v>1570835251110</v>
      </c>
      <c r="B2720" s="4">
        <f t="shared" si="128"/>
        <v>43749.963554513888</v>
      </c>
      <c r="C2720" s="1">
        <f t="shared" si="126"/>
        <v>43748.963554513888</v>
      </c>
      <c r="D2720" s="5">
        <f t="shared" si="127"/>
        <v>43749.963554513888</v>
      </c>
      <c r="E2720" s="2">
        <v>69.077056884765597</v>
      </c>
      <c r="F2720">
        <v>24.203771972656199</v>
      </c>
    </row>
    <row r="2721" spans="1:6" x14ac:dyDescent="0.25">
      <c r="A2721" s="3">
        <v>1570835281197</v>
      </c>
      <c r="B2721" s="4">
        <f t="shared" si="128"/>
        <v>43749.963902743053</v>
      </c>
      <c r="C2721" s="1">
        <f t="shared" si="126"/>
        <v>43748.963902743053</v>
      </c>
      <c r="D2721" s="5">
        <f t="shared" si="127"/>
        <v>43749.963902743053</v>
      </c>
      <c r="E2721" s="2">
        <v>69.077056884765597</v>
      </c>
      <c r="F2721">
        <v>24.203771972656199</v>
      </c>
    </row>
    <row r="2722" spans="1:6" x14ac:dyDescent="0.25">
      <c r="A2722" s="3">
        <v>1570835311284</v>
      </c>
      <c r="B2722" s="4">
        <f t="shared" si="128"/>
        <v>43749.964250972218</v>
      </c>
      <c r="C2722" s="1">
        <f t="shared" si="126"/>
        <v>43748.964250972218</v>
      </c>
      <c r="D2722" s="5">
        <f t="shared" si="127"/>
        <v>43749.964250972218</v>
      </c>
      <c r="E2722" s="2">
        <v>69.061798095703097</v>
      </c>
      <c r="F2722">
        <v>24.203771972656199</v>
      </c>
    </row>
    <row r="2723" spans="1:6" x14ac:dyDescent="0.25">
      <c r="A2723" s="3">
        <v>1570835341367</v>
      </c>
      <c r="B2723" s="4">
        <f t="shared" si="128"/>
        <v>43749.964599155093</v>
      </c>
      <c r="C2723" s="1">
        <f t="shared" si="126"/>
        <v>43748.964599155093</v>
      </c>
      <c r="D2723" s="5">
        <f t="shared" si="127"/>
        <v>43749.964599155093</v>
      </c>
      <c r="E2723" s="2">
        <v>69.107574462890597</v>
      </c>
      <c r="F2723">
        <v>24.214497070312401</v>
      </c>
    </row>
    <row r="2724" spans="1:6" x14ac:dyDescent="0.25">
      <c r="A2724" s="3">
        <v>1570835371455</v>
      </c>
      <c r="B2724" s="4">
        <f t="shared" si="128"/>
        <v>43749.964947395834</v>
      </c>
      <c r="C2724" s="1">
        <f t="shared" si="126"/>
        <v>43748.964947395834</v>
      </c>
      <c r="D2724" s="5">
        <f t="shared" si="127"/>
        <v>43749.964947395834</v>
      </c>
      <c r="E2724" s="2">
        <v>69.115203857421804</v>
      </c>
      <c r="F2724">
        <v>24.203771972656199</v>
      </c>
    </row>
    <row r="2725" spans="1:6" x14ac:dyDescent="0.25">
      <c r="A2725" s="3">
        <v>1570835401543</v>
      </c>
      <c r="B2725" s="4">
        <f t="shared" si="128"/>
        <v>43749.965295636575</v>
      </c>
      <c r="C2725" s="1">
        <f t="shared" si="126"/>
        <v>43748.965295636575</v>
      </c>
      <c r="D2725" s="5">
        <f t="shared" si="127"/>
        <v>43749.965295636575</v>
      </c>
      <c r="E2725" s="2">
        <v>69.099945068359304</v>
      </c>
      <c r="F2725">
        <v>24.214497070312401</v>
      </c>
    </row>
    <row r="2726" spans="1:6" x14ac:dyDescent="0.25">
      <c r="A2726" s="3">
        <v>1570835431613</v>
      </c>
      <c r="B2726" s="4">
        <f t="shared" si="128"/>
        <v>43749.965643668984</v>
      </c>
      <c r="C2726" s="1">
        <f t="shared" si="126"/>
        <v>43748.965643668984</v>
      </c>
      <c r="D2726" s="5">
        <f t="shared" si="127"/>
        <v>43749.965643668984</v>
      </c>
      <c r="E2726" s="2">
        <v>69.130462646484304</v>
      </c>
      <c r="F2726">
        <v>24.203771972656199</v>
      </c>
    </row>
    <row r="2727" spans="1:6" x14ac:dyDescent="0.25">
      <c r="A2727" s="3">
        <v>1570835461693</v>
      </c>
      <c r="B2727" s="4">
        <f t="shared" si="128"/>
        <v>43749.965991817124</v>
      </c>
      <c r="C2727" s="1">
        <f t="shared" si="126"/>
        <v>43748.965991817124</v>
      </c>
      <c r="D2727" s="5">
        <f t="shared" si="127"/>
        <v>43749.965991817124</v>
      </c>
      <c r="E2727" s="2">
        <v>69.122833251953097</v>
      </c>
      <c r="F2727">
        <v>24.193046875</v>
      </c>
    </row>
    <row r="2728" spans="1:6" x14ac:dyDescent="0.25">
      <c r="A2728" s="3">
        <v>1570835491780</v>
      </c>
      <c r="B2728" s="4">
        <f t="shared" si="128"/>
        <v>43749.966340046289</v>
      </c>
      <c r="C2728" s="1">
        <f t="shared" si="126"/>
        <v>43748.966340046289</v>
      </c>
      <c r="D2728" s="5">
        <f t="shared" si="127"/>
        <v>43749.966340046289</v>
      </c>
      <c r="E2728" s="2">
        <v>69.084686279296804</v>
      </c>
      <c r="F2728">
        <v>24.193046875</v>
      </c>
    </row>
    <row r="2729" spans="1:6" x14ac:dyDescent="0.25">
      <c r="A2729" s="3">
        <v>1570835521843</v>
      </c>
      <c r="B2729" s="4">
        <f t="shared" si="128"/>
        <v>43749.966687997687</v>
      </c>
      <c r="C2729" s="1">
        <f t="shared" si="126"/>
        <v>43748.966687997687</v>
      </c>
      <c r="D2729" s="5">
        <f t="shared" si="127"/>
        <v>43749.966687997687</v>
      </c>
      <c r="E2729" s="2">
        <v>69.138092041015597</v>
      </c>
      <c r="F2729">
        <v>24.160871582031199</v>
      </c>
    </row>
    <row r="2730" spans="1:6" x14ac:dyDescent="0.25">
      <c r="A2730" s="3">
        <v>1570835551929</v>
      </c>
      <c r="B2730" s="4">
        <f t="shared" si="128"/>
        <v>43749.967036215283</v>
      </c>
      <c r="C2730" s="1">
        <f t="shared" si="126"/>
        <v>43748.967036215283</v>
      </c>
      <c r="D2730" s="5">
        <f t="shared" si="127"/>
        <v>43749.967036215283</v>
      </c>
      <c r="E2730" s="2">
        <v>69.176239013671804</v>
      </c>
      <c r="F2730">
        <v>24.1715966796875</v>
      </c>
    </row>
    <row r="2731" spans="1:6" x14ac:dyDescent="0.25">
      <c r="A2731" s="3">
        <v>1570835582017</v>
      </c>
      <c r="B2731" s="4">
        <f t="shared" si="128"/>
        <v>43749.967384456017</v>
      </c>
      <c r="C2731" s="1">
        <f t="shared" si="126"/>
        <v>43748.967384456017</v>
      </c>
      <c r="D2731" s="5">
        <f t="shared" si="127"/>
        <v>43749.967384456017</v>
      </c>
      <c r="E2731" s="2">
        <v>69.176239013671804</v>
      </c>
      <c r="F2731">
        <v>24.193046875</v>
      </c>
    </row>
    <row r="2732" spans="1:6" x14ac:dyDescent="0.25">
      <c r="A2732" s="3">
        <v>1570835612105</v>
      </c>
      <c r="B2732" s="4">
        <f t="shared" si="128"/>
        <v>43749.967732696765</v>
      </c>
      <c r="C2732" s="1">
        <f t="shared" si="126"/>
        <v>43748.967732696765</v>
      </c>
      <c r="D2732" s="5">
        <f t="shared" si="127"/>
        <v>43749.967732696765</v>
      </c>
      <c r="E2732" s="2">
        <v>69.153350830078097</v>
      </c>
      <c r="F2732">
        <v>24.182321777343699</v>
      </c>
    </row>
    <row r="2733" spans="1:6" x14ac:dyDescent="0.25">
      <c r="A2733" s="3">
        <v>1570835642193</v>
      </c>
      <c r="B2733" s="4">
        <f t="shared" si="128"/>
        <v>43749.968080937499</v>
      </c>
      <c r="C2733" s="1">
        <f t="shared" si="126"/>
        <v>43748.968080937499</v>
      </c>
      <c r="D2733" s="5">
        <f t="shared" si="127"/>
        <v>43749.968080937499</v>
      </c>
      <c r="E2733" s="2">
        <v>69.191497802734304</v>
      </c>
      <c r="F2733">
        <v>24.193046875</v>
      </c>
    </row>
    <row r="2734" spans="1:6" x14ac:dyDescent="0.25">
      <c r="A2734" s="3">
        <v>1570835672279</v>
      </c>
      <c r="B2734" s="4">
        <f t="shared" si="128"/>
        <v>43749.968429155095</v>
      </c>
      <c r="C2734" s="1">
        <f t="shared" si="126"/>
        <v>43748.968429155095</v>
      </c>
      <c r="D2734" s="5">
        <f t="shared" si="127"/>
        <v>43749.968429155095</v>
      </c>
      <c r="E2734" s="2">
        <v>69.237274169921804</v>
      </c>
      <c r="F2734">
        <v>24.193046875</v>
      </c>
    </row>
    <row r="2735" spans="1:6" x14ac:dyDescent="0.25">
      <c r="A2735" s="3">
        <v>1570835702353</v>
      </c>
      <c r="B2735" s="4">
        <f t="shared" si="128"/>
        <v>43749.968777233793</v>
      </c>
      <c r="C2735" s="1">
        <f t="shared" si="126"/>
        <v>43748.968777233793</v>
      </c>
      <c r="D2735" s="5">
        <f t="shared" si="127"/>
        <v>43749.968777233793</v>
      </c>
      <c r="E2735" s="2">
        <v>69.229644775390597</v>
      </c>
      <c r="F2735">
        <v>24.182321777343699</v>
      </c>
    </row>
    <row r="2736" spans="1:6" x14ac:dyDescent="0.25">
      <c r="A2736" s="3">
        <v>1570835732441</v>
      </c>
      <c r="B2736" s="4">
        <f t="shared" si="128"/>
        <v>43749.969125474534</v>
      </c>
      <c r="C2736" s="1">
        <f t="shared" si="126"/>
        <v>43748.969125474534</v>
      </c>
      <c r="D2736" s="5">
        <f t="shared" si="127"/>
        <v>43749.969125474534</v>
      </c>
      <c r="E2736" s="2">
        <v>69.275421142578097</v>
      </c>
      <c r="F2736">
        <v>24.193046875</v>
      </c>
    </row>
    <row r="2737" spans="1:6" x14ac:dyDescent="0.25">
      <c r="A2737" s="3">
        <v>1570835762527</v>
      </c>
      <c r="B2737" s="4">
        <f t="shared" si="128"/>
        <v>43749.969473692123</v>
      </c>
      <c r="C2737" s="1">
        <f t="shared" si="126"/>
        <v>43748.969473692123</v>
      </c>
      <c r="D2737" s="5">
        <f t="shared" si="127"/>
        <v>43749.969473692123</v>
      </c>
      <c r="E2737" s="2">
        <v>69.222015380859304</v>
      </c>
      <c r="F2737">
        <v>24.160871582031199</v>
      </c>
    </row>
    <row r="2738" spans="1:6" x14ac:dyDescent="0.25">
      <c r="A2738" s="3">
        <v>1570835792615</v>
      </c>
      <c r="B2738" s="4">
        <f t="shared" si="128"/>
        <v>43749.969821932871</v>
      </c>
      <c r="C2738" s="1">
        <f t="shared" si="126"/>
        <v>43748.969821932871</v>
      </c>
      <c r="D2738" s="5">
        <f t="shared" si="127"/>
        <v>43749.969821932871</v>
      </c>
      <c r="E2738" s="2">
        <v>69.160980224609304</v>
      </c>
      <c r="F2738">
        <v>24.182321777343699</v>
      </c>
    </row>
    <row r="2739" spans="1:6" x14ac:dyDescent="0.25">
      <c r="A2739" s="3">
        <v>1570835822683</v>
      </c>
      <c r="B2739" s="4">
        <f t="shared" si="128"/>
        <v>43749.970169942128</v>
      </c>
      <c r="C2739" s="1">
        <f t="shared" si="126"/>
        <v>43748.970169942128</v>
      </c>
      <c r="D2739" s="5">
        <f t="shared" si="127"/>
        <v>43749.970169942128</v>
      </c>
      <c r="E2739" s="2">
        <v>69.115203857421804</v>
      </c>
      <c r="F2739">
        <v>24.160871582031199</v>
      </c>
    </row>
    <row r="2740" spans="1:6" x14ac:dyDescent="0.25">
      <c r="A2740" s="3">
        <v>1570835852770</v>
      </c>
      <c r="B2740" s="4">
        <f t="shared" si="128"/>
        <v>43749.970518171292</v>
      </c>
      <c r="C2740" s="1">
        <f t="shared" si="126"/>
        <v>43748.970518171292</v>
      </c>
      <c r="D2740" s="5">
        <f t="shared" si="127"/>
        <v>43749.970518171292</v>
      </c>
      <c r="E2740" s="2">
        <v>69.183868408203097</v>
      </c>
      <c r="F2740">
        <v>24.193046875</v>
      </c>
    </row>
    <row r="2741" spans="1:6" x14ac:dyDescent="0.25">
      <c r="A2741" s="3">
        <v>1570835882857</v>
      </c>
      <c r="B2741" s="4">
        <f t="shared" si="128"/>
        <v>43749.970866400457</v>
      </c>
      <c r="C2741" s="1">
        <f t="shared" si="126"/>
        <v>43748.970866400457</v>
      </c>
      <c r="D2741" s="5">
        <f t="shared" si="127"/>
        <v>43749.970866400457</v>
      </c>
      <c r="E2741" s="2">
        <v>69.206756591796804</v>
      </c>
      <c r="F2741">
        <v>24.182321777343699</v>
      </c>
    </row>
    <row r="2742" spans="1:6" x14ac:dyDescent="0.25">
      <c r="A2742" s="3">
        <v>1570835912945</v>
      </c>
      <c r="B2742" s="4">
        <f t="shared" si="128"/>
        <v>43749.971214641206</v>
      </c>
      <c r="C2742" s="1">
        <f t="shared" si="126"/>
        <v>43748.971214641206</v>
      </c>
      <c r="D2742" s="5">
        <f t="shared" si="127"/>
        <v>43749.971214641206</v>
      </c>
      <c r="E2742" s="2">
        <v>69.206756591796804</v>
      </c>
      <c r="F2742">
        <v>24.193046875</v>
      </c>
    </row>
    <row r="2743" spans="1:6" x14ac:dyDescent="0.25">
      <c r="A2743" s="3">
        <v>1570835943013</v>
      </c>
      <c r="B2743" s="4">
        <f t="shared" si="128"/>
        <v>43749.971562650462</v>
      </c>
      <c r="C2743" s="1">
        <f t="shared" ref="C2743:C2806" si="129">DATE(1970, 1, 1) + (A2743 / 24 / 60 / 60 / 1000 -1)</f>
        <v>43748.971562650462</v>
      </c>
      <c r="D2743" s="5">
        <f t="shared" si="127"/>
        <v>43749.971562650462</v>
      </c>
      <c r="E2743" s="2">
        <v>69.206756591796804</v>
      </c>
      <c r="F2743">
        <v>24.193046875</v>
      </c>
    </row>
    <row r="2744" spans="1:6" x14ac:dyDescent="0.25">
      <c r="A2744" s="3">
        <v>1570835973097</v>
      </c>
      <c r="B2744" s="4">
        <f t="shared" si="128"/>
        <v>43749.971910844906</v>
      </c>
      <c r="C2744" s="1">
        <f t="shared" si="129"/>
        <v>43748.971910844906</v>
      </c>
      <c r="D2744" s="5">
        <f t="shared" si="127"/>
        <v>43749.971910844906</v>
      </c>
      <c r="E2744" s="2">
        <v>69.199127197265597</v>
      </c>
      <c r="F2744">
        <v>24.182321777343699</v>
      </c>
    </row>
    <row r="2745" spans="1:6" x14ac:dyDescent="0.25">
      <c r="A2745" s="3">
        <v>1570836003163</v>
      </c>
      <c r="B2745" s="4">
        <f t="shared" si="128"/>
        <v>43749.972258831018</v>
      </c>
      <c r="C2745" s="1">
        <f t="shared" si="129"/>
        <v>43748.972258831018</v>
      </c>
      <c r="D2745" s="5">
        <f t="shared" si="127"/>
        <v>43749.972258831018</v>
      </c>
      <c r="E2745" s="2">
        <v>69.206756591796804</v>
      </c>
      <c r="F2745">
        <v>24.160871582031199</v>
      </c>
    </row>
    <row r="2746" spans="1:6" x14ac:dyDescent="0.25">
      <c r="A2746" s="3">
        <v>1570836033250</v>
      </c>
      <c r="B2746" s="4">
        <f t="shared" si="128"/>
        <v>43749.97260706019</v>
      </c>
      <c r="C2746" s="1">
        <f t="shared" si="129"/>
        <v>43748.97260706019</v>
      </c>
      <c r="D2746" s="5">
        <f t="shared" si="127"/>
        <v>43749.97260706019</v>
      </c>
      <c r="E2746" s="2">
        <v>69.222015380859304</v>
      </c>
      <c r="F2746">
        <v>24.193046875</v>
      </c>
    </row>
    <row r="2747" spans="1:6" x14ac:dyDescent="0.25">
      <c r="A2747" s="3">
        <v>1570836063313</v>
      </c>
      <c r="B2747" s="4">
        <f t="shared" si="128"/>
        <v>43749.972955011574</v>
      </c>
      <c r="C2747" s="1">
        <f t="shared" si="129"/>
        <v>43748.972955011574</v>
      </c>
      <c r="D2747" s="5">
        <f t="shared" si="127"/>
        <v>43749.972955011574</v>
      </c>
      <c r="E2747" s="2">
        <v>69.214385986328097</v>
      </c>
      <c r="F2747">
        <v>24.203771972656199</v>
      </c>
    </row>
    <row r="2748" spans="1:6" x14ac:dyDescent="0.25">
      <c r="A2748" s="3">
        <v>1570836093373</v>
      </c>
      <c r="B2748" s="4">
        <f t="shared" si="128"/>
        <v>43749.973302928243</v>
      </c>
      <c r="C2748" s="1">
        <f t="shared" si="129"/>
        <v>43748.973302928243</v>
      </c>
      <c r="D2748" s="5">
        <f t="shared" si="127"/>
        <v>43749.973302928243</v>
      </c>
      <c r="E2748" s="2">
        <v>69.229644775390597</v>
      </c>
      <c r="F2748">
        <v>24.1715966796875</v>
      </c>
    </row>
    <row r="2749" spans="1:6" x14ac:dyDescent="0.25">
      <c r="A2749" s="3">
        <v>1570836123443</v>
      </c>
      <c r="B2749" s="4">
        <f t="shared" si="128"/>
        <v>43749.973650960645</v>
      </c>
      <c r="C2749" s="1">
        <f t="shared" si="129"/>
        <v>43748.973650960645</v>
      </c>
      <c r="D2749" s="5">
        <f t="shared" si="127"/>
        <v>43749.973650960645</v>
      </c>
      <c r="E2749" s="2">
        <v>69.222015380859304</v>
      </c>
      <c r="F2749">
        <v>24.1715966796875</v>
      </c>
    </row>
    <row r="2750" spans="1:6" x14ac:dyDescent="0.25">
      <c r="A2750" s="3">
        <v>1570836153529</v>
      </c>
      <c r="B2750" s="4">
        <f t="shared" si="128"/>
        <v>43749.973999178241</v>
      </c>
      <c r="C2750" s="1">
        <f t="shared" si="129"/>
        <v>43748.973999178241</v>
      </c>
      <c r="D2750" s="5">
        <f t="shared" si="127"/>
        <v>43749.973999178241</v>
      </c>
      <c r="E2750" s="2">
        <v>69.275421142578097</v>
      </c>
      <c r="F2750">
        <v>24.1715966796875</v>
      </c>
    </row>
    <row r="2751" spans="1:6" x14ac:dyDescent="0.25">
      <c r="A2751" s="3">
        <v>1570836183615</v>
      </c>
      <c r="B2751" s="4">
        <f t="shared" si="128"/>
        <v>43749.974347395837</v>
      </c>
      <c r="C2751" s="1">
        <f t="shared" si="129"/>
        <v>43748.974347395837</v>
      </c>
      <c r="D2751" s="5">
        <f t="shared" si="127"/>
        <v>43749.974347395837</v>
      </c>
      <c r="E2751" s="2">
        <v>69.321197509765597</v>
      </c>
      <c r="F2751">
        <v>24.182321777343699</v>
      </c>
    </row>
    <row r="2752" spans="1:6" x14ac:dyDescent="0.25">
      <c r="A2752" s="3">
        <v>1570836213693</v>
      </c>
      <c r="B2752" s="4">
        <f t="shared" si="128"/>
        <v>43749.974695520832</v>
      </c>
      <c r="C2752" s="1">
        <f t="shared" si="129"/>
        <v>43748.974695520832</v>
      </c>
      <c r="D2752" s="5">
        <f t="shared" si="127"/>
        <v>43749.974695520832</v>
      </c>
      <c r="E2752" s="2">
        <v>69.283050537109304</v>
      </c>
      <c r="F2752">
        <v>24.182321777343699</v>
      </c>
    </row>
    <row r="2753" spans="1:6" x14ac:dyDescent="0.25">
      <c r="A2753" s="3">
        <v>1570836243773</v>
      </c>
      <c r="B2753" s="4">
        <f t="shared" si="128"/>
        <v>43749.975043668979</v>
      </c>
      <c r="C2753" s="1">
        <f t="shared" si="129"/>
        <v>43748.975043668979</v>
      </c>
      <c r="D2753" s="5">
        <f t="shared" ref="D2753:D2816" si="130">DATE(1970, 1, 1) + (A2753 / 24 / 60 / 60 / 1000)</f>
        <v>43749.975043668979</v>
      </c>
      <c r="E2753" s="2">
        <v>69.313568115234304</v>
      </c>
      <c r="F2753">
        <v>24.1715966796875</v>
      </c>
    </row>
    <row r="2754" spans="1:6" x14ac:dyDescent="0.25">
      <c r="A2754" s="3">
        <v>1570836273860</v>
      </c>
      <c r="B2754" s="4">
        <f t="shared" ref="B2754:B2817" si="131">DATE(1970, 1, 1) + (A2754 / 24 / 60 / 60 / 1000)</f>
        <v>43749.975391898144</v>
      </c>
      <c r="C2754" s="1">
        <f t="shared" si="129"/>
        <v>43748.975391898144</v>
      </c>
      <c r="D2754" s="5">
        <f t="shared" si="130"/>
        <v>43749.975391898144</v>
      </c>
      <c r="E2754" s="2">
        <v>69.351715087890597</v>
      </c>
      <c r="F2754">
        <v>24.182321777343699</v>
      </c>
    </row>
    <row r="2755" spans="1:6" x14ac:dyDescent="0.25">
      <c r="A2755" s="3">
        <v>1570836303948</v>
      </c>
      <c r="B2755" s="4">
        <f t="shared" si="131"/>
        <v>43749.975740138892</v>
      </c>
      <c r="C2755" s="1">
        <f t="shared" si="129"/>
        <v>43748.975740138892</v>
      </c>
      <c r="D2755" s="5">
        <f t="shared" si="130"/>
        <v>43749.975740138892</v>
      </c>
      <c r="E2755" s="2">
        <v>69.290679931640597</v>
      </c>
      <c r="F2755">
        <v>24.193046875</v>
      </c>
    </row>
    <row r="2756" spans="1:6" x14ac:dyDescent="0.25">
      <c r="A2756" s="3">
        <v>1570836334033</v>
      </c>
      <c r="B2756" s="4">
        <f t="shared" si="131"/>
        <v>43749.976088344905</v>
      </c>
      <c r="C2756" s="1">
        <f t="shared" si="129"/>
        <v>43748.976088344905</v>
      </c>
      <c r="D2756" s="5">
        <f t="shared" si="130"/>
        <v>43749.976088344905</v>
      </c>
      <c r="E2756" s="2">
        <v>69.283050537109304</v>
      </c>
      <c r="F2756">
        <v>24.193046875</v>
      </c>
    </row>
    <row r="2757" spans="1:6" x14ac:dyDescent="0.25">
      <c r="A2757" s="3">
        <v>1570836364093</v>
      </c>
      <c r="B2757" s="4">
        <f t="shared" si="131"/>
        <v>43749.976436261575</v>
      </c>
      <c r="C2757" s="1">
        <f t="shared" si="129"/>
        <v>43748.976436261575</v>
      </c>
      <c r="D2757" s="5">
        <f t="shared" si="130"/>
        <v>43749.976436261575</v>
      </c>
      <c r="E2757" s="2">
        <v>69.260162353515597</v>
      </c>
      <c r="F2757">
        <v>24.193046875</v>
      </c>
    </row>
    <row r="2758" spans="1:6" x14ac:dyDescent="0.25">
      <c r="A2758" s="3">
        <v>1570836394153</v>
      </c>
      <c r="B2758" s="4">
        <f t="shared" si="131"/>
        <v>43749.976784178245</v>
      </c>
      <c r="C2758" s="1">
        <f t="shared" si="129"/>
        <v>43748.976784178245</v>
      </c>
      <c r="D2758" s="5">
        <f t="shared" si="130"/>
        <v>43749.976784178245</v>
      </c>
      <c r="E2758" s="2">
        <v>69.267791748046804</v>
      </c>
      <c r="F2758">
        <v>24.203771972656199</v>
      </c>
    </row>
    <row r="2759" spans="1:6" x14ac:dyDescent="0.25">
      <c r="A2759" s="3">
        <v>1570836424240</v>
      </c>
      <c r="B2759" s="4">
        <f t="shared" si="131"/>
        <v>43749.97713240741</v>
      </c>
      <c r="C2759" s="1">
        <f t="shared" si="129"/>
        <v>43748.97713240741</v>
      </c>
      <c r="D2759" s="5">
        <f t="shared" si="130"/>
        <v>43749.97713240741</v>
      </c>
      <c r="E2759" s="2">
        <v>69.237274169921804</v>
      </c>
      <c r="F2759">
        <v>24.214497070312401</v>
      </c>
    </row>
    <row r="2760" spans="1:6" x14ac:dyDescent="0.25">
      <c r="A2760" s="3">
        <v>1570836454313</v>
      </c>
      <c r="B2760" s="4">
        <f t="shared" si="131"/>
        <v>43749.977480474539</v>
      </c>
      <c r="C2760" s="1">
        <f t="shared" si="129"/>
        <v>43748.977480474539</v>
      </c>
      <c r="D2760" s="5">
        <f t="shared" si="130"/>
        <v>43749.977480474539</v>
      </c>
      <c r="E2760" s="2">
        <v>69.237274169921804</v>
      </c>
      <c r="F2760">
        <v>24.225222167968699</v>
      </c>
    </row>
    <row r="2761" spans="1:6" x14ac:dyDescent="0.25">
      <c r="A2761" s="3">
        <v>1570836484393</v>
      </c>
      <c r="B2761" s="4">
        <f t="shared" si="131"/>
        <v>43749.977828622679</v>
      </c>
      <c r="C2761" s="1">
        <f t="shared" si="129"/>
        <v>43748.977828622679</v>
      </c>
      <c r="D2761" s="5">
        <f t="shared" si="130"/>
        <v>43749.977828622679</v>
      </c>
      <c r="E2761" s="2">
        <v>69.237274169921804</v>
      </c>
      <c r="F2761">
        <v>24.235947265624901</v>
      </c>
    </row>
    <row r="2762" spans="1:6" x14ac:dyDescent="0.25">
      <c r="A2762" s="3">
        <v>1570836514480</v>
      </c>
      <c r="B2762" s="4">
        <f t="shared" si="131"/>
        <v>43749.978176851859</v>
      </c>
      <c r="C2762" s="1">
        <f t="shared" si="129"/>
        <v>43748.978176851859</v>
      </c>
      <c r="D2762" s="5">
        <f t="shared" si="130"/>
        <v>43749.978176851859</v>
      </c>
      <c r="E2762" s="2">
        <v>69.222015380859304</v>
      </c>
      <c r="F2762">
        <v>24.235947265624901</v>
      </c>
    </row>
    <row r="2763" spans="1:6" x14ac:dyDescent="0.25">
      <c r="A2763" s="3">
        <v>1570836544563</v>
      </c>
      <c r="B2763" s="4">
        <f t="shared" si="131"/>
        <v>43749.978525034719</v>
      </c>
      <c r="C2763" s="1">
        <f t="shared" si="129"/>
        <v>43748.978525034719</v>
      </c>
      <c r="D2763" s="5">
        <f t="shared" si="130"/>
        <v>43749.978525034719</v>
      </c>
      <c r="E2763" s="2">
        <v>69.222015380859304</v>
      </c>
      <c r="F2763">
        <v>24.225222167968699</v>
      </c>
    </row>
    <row r="2764" spans="1:6" x14ac:dyDescent="0.25">
      <c r="A2764" s="3">
        <v>1570836574649</v>
      </c>
      <c r="B2764" s="4">
        <f t="shared" si="131"/>
        <v>43749.978873252316</v>
      </c>
      <c r="C2764" s="1">
        <f t="shared" si="129"/>
        <v>43748.978873252316</v>
      </c>
      <c r="D2764" s="5">
        <f t="shared" si="130"/>
        <v>43749.978873252316</v>
      </c>
      <c r="E2764" s="2">
        <v>69.283050537109304</v>
      </c>
      <c r="F2764">
        <v>24.246672363281199</v>
      </c>
    </row>
    <row r="2765" spans="1:6" x14ac:dyDescent="0.25">
      <c r="A2765" s="3">
        <v>1570836604723</v>
      </c>
      <c r="B2765" s="4">
        <f t="shared" si="131"/>
        <v>43749.979221331014</v>
      </c>
      <c r="C2765" s="1">
        <f t="shared" si="129"/>
        <v>43748.979221331014</v>
      </c>
      <c r="D2765" s="5">
        <f t="shared" si="130"/>
        <v>43749.979221331014</v>
      </c>
      <c r="E2765" s="2">
        <v>69.321197509765597</v>
      </c>
      <c r="F2765">
        <v>24.235947265624901</v>
      </c>
    </row>
    <row r="2766" spans="1:6" x14ac:dyDescent="0.25">
      <c r="A2766" s="3">
        <v>1570836634810</v>
      </c>
      <c r="B2766" s="4">
        <f t="shared" si="131"/>
        <v>43749.979569560186</v>
      </c>
      <c r="C2766" s="1">
        <f t="shared" si="129"/>
        <v>43748.979569560186</v>
      </c>
      <c r="D2766" s="5">
        <f t="shared" si="130"/>
        <v>43749.979569560186</v>
      </c>
      <c r="E2766" s="2">
        <v>69.305938720703097</v>
      </c>
      <c r="F2766">
        <v>24.235947265624901</v>
      </c>
    </row>
    <row r="2767" spans="1:6" x14ac:dyDescent="0.25">
      <c r="A2767" s="3">
        <v>1570836664897</v>
      </c>
      <c r="B2767" s="4">
        <f t="shared" si="131"/>
        <v>43749.979917789351</v>
      </c>
      <c r="C2767" s="1">
        <f t="shared" si="129"/>
        <v>43748.979917789351</v>
      </c>
      <c r="D2767" s="5">
        <f t="shared" si="130"/>
        <v>43749.979917789351</v>
      </c>
      <c r="E2767" s="2">
        <v>69.305938720703097</v>
      </c>
      <c r="F2767">
        <v>24.257397460937501</v>
      </c>
    </row>
    <row r="2768" spans="1:6" x14ac:dyDescent="0.25">
      <c r="A2768" s="3">
        <v>1570836694985</v>
      </c>
      <c r="B2768" s="4">
        <f t="shared" si="131"/>
        <v>43749.980266030092</v>
      </c>
      <c r="C2768" s="1">
        <f t="shared" si="129"/>
        <v>43748.980266030092</v>
      </c>
      <c r="D2768" s="5">
        <f t="shared" si="130"/>
        <v>43749.980266030092</v>
      </c>
      <c r="E2768" s="2">
        <v>69.283050537109304</v>
      </c>
      <c r="F2768">
        <v>24.235947265624901</v>
      </c>
    </row>
    <row r="2769" spans="1:6" x14ac:dyDescent="0.25">
      <c r="A2769" s="3">
        <v>1570836725053</v>
      </c>
      <c r="B2769" s="4">
        <f t="shared" si="131"/>
        <v>43749.980614039348</v>
      </c>
      <c r="C2769" s="1">
        <f t="shared" si="129"/>
        <v>43748.980614039348</v>
      </c>
      <c r="D2769" s="5">
        <f t="shared" si="130"/>
        <v>43749.980614039348</v>
      </c>
      <c r="E2769" s="2">
        <v>69.328826904296804</v>
      </c>
      <c r="F2769">
        <v>24.214497070312401</v>
      </c>
    </row>
    <row r="2770" spans="1:6" x14ac:dyDescent="0.25">
      <c r="A2770" s="3">
        <v>1570836755139</v>
      </c>
      <c r="B2770" s="4">
        <f t="shared" si="131"/>
        <v>43749.980962256945</v>
      </c>
      <c r="C2770" s="1">
        <f t="shared" si="129"/>
        <v>43748.980962256945</v>
      </c>
      <c r="D2770" s="5">
        <f t="shared" si="130"/>
        <v>43749.980962256945</v>
      </c>
      <c r="E2770" s="2">
        <v>69.313568115234304</v>
      </c>
      <c r="F2770">
        <v>24.246672363281199</v>
      </c>
    </row>
    <row r="2771" spans="1:6" x14ac:dyDescent="0.25">
      <c r="A2771" s="3">
        <v>1570836785213</v>
      </c>
      <c r="B2771" s="4">
        <f t="shared" si="131"/>
        <v>43749.981310335643</v>
      </c>
      <c r="C2771" s="1">
        <f t="shared" si="129"/>
        <v>43748.981310335643</v>
      </c>
      <c r="D2771" s="5">
        <f t="shared" si="130"/>
        <v>43749.981310335643</v>
      </c>
      <c r="E2771" s="2">
        <v>69.283050537109304</v>
      </c>
      <c r="F2771">
        <v>24.225222167968699</v>
      </c>
    </row>
    <row r="2772" spans="1:6" x14ac:dyDescent="0.25">
      <c r="A2772" s="3">
        <v>1570836815298</v>
      </c>
      <c r="B2772" s="4">
        <f t="shared" si="131"/>
        <v>43749.98165854167</v>
      </c>
      <c r="C2772" s="1">
        <f t="shared" si="129"/>
        <v>43748.98165854167</v>
      </c>
      <c r="D2772" s="5">
        <f t="shared" si="130"/>
        <v>43749.98165854167</v>
      </c>
      <c r="E2772" s="2">
        <v>69.313568115234304</v>
      </c>
      <c r="F2772">
        <v>24.235947265624901</v>
      </c>
    </row>
    <row r="2773" spans="1:6" x14ac:dyDescent="0.25">
      <c r="A2773" s="3">
        <v>1570836845383</v>
      </c>
      <c r="B2773" s="4">
        <f t="shared" si="131"/>
        <v>43749.982006747683</v>
      </c>
      <c r="C2773" s="1">
        <f t="shared" si="129"/>
        <v>43748.982006747683</v>
      </c>
      <c r="D2773" s="5">
        <f t="shared" si="130"/>
        <v>43749.982006747683</v>
      </c>
      <c r="E2773" s="2">
        <v>69.275421142578097</v>
      </c>
      <c r="F2773">
        <v>24.246672363281199</v>
      </c>
    </row>
    <row r="2774" spans="1:6" x14ac:dyDescent="0.25">
      <c r="A2774" s="3">
        <v>1570836875453</v>
      </c>
      <c r="B2774" s="4">
        <f t="shared" si="131"/>
        <v>43749.982354780092</v>
      </c>
      <c r="C2774" s="1">
        <f t="shared" si="129"/>
        <v>43748.982354780092</v>
      </c>
      <c r="D2774" s="5">
        <f t="shared" si="130"/>
        <v>43749.982354780092</v>
      </c>
      <c r="E2774" s="2">
        <v>69.206756591796804</v>
      </c>
      <c r="F2774">
        <v>24.257397460937501</v>
      </c>
    </row>
    <row r="2775" spans="1:6" x14ac:dyDescent="0.25">
      <c r="A2775" s="3">
        <v>1570836905513</v>
      </c>
      <c r="B2775" s="4">
        <f t="shared" si="131"/>
        <v>43749.982702696754</v>
      </c>
      <c r="C2775" s="1">
        <f t="shared" si="129"/>
        <v>43748.982702696754</v>
      </c>
      <c r="D2775" s="5">
        <f t="shared" si="130"/>
        <v>43749.982702696754</v>
      </c>
      <c r="E2775" s="2">
        <v>69.222015380859304</v>
      </c>
      <c r="F2775">
        <v>24.246672363281199</v>
      </c>
    </row>
    <row r="2776" spans="1:6" x14ac:dyDescent="0.25">
      <c r="A2776" s="3">
        <v>1570836935583</v>
      </c>
      <c r="B2776" s="4">
        <f t="shared" si="131"/>
        <v>43749.983050729163</v>
      </c>
      <c r="C2776" s="1">
        <f t="shared" si="129"/>
        <v>43748.983050729163</v>
      </c>
      <c r="D2776" s="5">
        <f t="shared" si="130"/>
        <v>43749.983050729163</v>
      </c>
      <c r="E2776" s="2">
        <v>69.191497802734304</v>
      </c>
      <c r="F2776">
        <v>24.246672363281199</v>
      </c>
    </row>
    <row r="2777" spans="1:6" x14ac:dyDescent="0.25">
      <c r="A2777" s="3">
        <v>1570836965670</v>
      </c>
      <c r="B2777" s="4">
        <f t="shared" si="131"/>
        <v>43749.983398958328</v>
      </c>
      <c r="C2777" s="1">
        <f t="shared" si="129"/>
        <v>43748.983398958328</v>
      </c>
      <c r="D2777" s="5">
        <f t="shared" si="130"/>
        <v>43749.983398958328</v>
      </c>
      <c r="E2777" s="2">
        <v>69.160980224609304</v>
      </c>
      <c r="F2777">
        <v>24.257397460937501</v>
      </c>
    </row>
    <row r="2778" spans="1:6" x14ac:dyDescent="0.25">
      <c r="A2778" s="3">
        <v>1570836995743</v>
      </c>
      <c r="B2778" s="4">
        <f t="shared" si="131"/>
        <v>43749.983747025464</v>
      </c>
      <c r="C2778" s="1">
        <f t="shared" si="129"/>
        <v>43748.983747025464</v>
      </c>
      <c r="D2778" s="5">
        <f t="shared" si="130"/>
        <v>43749.983747025464</v>
      </c>
      <c r="E2778" s="2">
        <v>69.107574462890597</v>
      </c>
      <c r="F2778">
        <v>24.257397460937501</v>
      </c>
    </row>
    <row r="2779" spans="1:6" x14ac:dyDescent="0.25">
      <c r="A2779" s="3">
        <v>1570837025813</v>
      </c>
      <c r="B2779" s="4">
        <f t="shared" si="131"/>
        <v>43749.984095057873</v>
      </c>
      <c r="C2779" s="1">
        <f t="shared" si="129"/>
        <v>43748.984095057873</v>
      </c>
      <c r="D2779" s="5">
        <f t="shared" si="130"/>
        <v>43749.984095057873</v>
      </c>
      <c r="E2779" s="2">
        <v>69.107574462890597</v>
      </c>
      <c r="F2779">
        <v>24.268122558593699</v>
      </c>
    </row>
    <row r="2780" spans="1:6" x14ac:dyDescent="0.25">
      <c r="A2780" s="3">
        <v>1570837055897</v>
      </c>
      <c r="B2780" s="4">
        <f t="shared" si="131"/>
        <v>43749.984443252317</v>
      </c>
      <c r="C2780" s="1">
        <f t="shared" si="129"/>
        <v>43748.984443252317</v>
      </c>
      <c r="D2780" s="5">
        <f t="shared" si="130"/>
        <v>43749.984443252317</v>
      </c>
      <c r="E2780" s="2">
        <v>69.077056884765597</v>
      </c>
      <c r="F2780">
        <v>24.257397460937501</v>
      </c>
    </row>
    <row r="2781" spans="1:6" x14ac:dyDescent="0.25">
      <c r="A2781" s="3">
        <v>1570837085985</v>
      </c>
      <c r="B2781" s="4">
        <f t="shared" si="131"/>
        <v>43749.984791493058</v>
      </c>
      <c r="C2781" s="1">
        <f t="shared" si="129"/>
        <v>43748.984791493058</v>
      </c>
      <c r="D2781" s="5">
        <f t="shared" si="130"/>
        <v>43749.984791493058</v>
      </c>
      <c r="E2781" s="2">
        <v>69.122833251953097</v>
      </c>
      <c r="F2781">
        <v>24.257397460937501</v>
      </c>
    </row>
    <row r="2782" spans="1:6" x14ac:dyDescent="0.25">
      <c r="A2782" s="3">
        <v>1570837116063</v>
      </c>
      <c r="B2782" s="4">
        <f t="shared" si="131"/>
        <v>43749.985139618053</v>
      </c>
      <c r="C2782" s="1">
        <f t="shared" si="129"/>
        <v>43748.985139618053</v>
      </c>
      <c r="D2782" s="5">
        <f t="shared" si="130"/>
        <v>43749.985139618053</v>
      </c>
      <c r="E2782" s="2">
        <v>69.122833251953097</v>
      </c>
      <c r="F2782">
        <v>24.268122558593699</v>
      </c>
    </row>
    <row r="2783" spans="1:6" x14ac:dyDescent="0.25">
      <c r="A2783" s="3">
        <v>1570837146148</v>
      </c>
      <c r="B2783" s="4">
        <f t="shared" si="131"/>
        <v>43749.985487824073</v>
      </c>
      <c r="C2783" s="1">
        <f t="shared" si="129"/>
        <v>43748.985487824073</v>
      </c>
      <c r="D2783" s="5">
        <f t="shared" si="130"/>
        <v>43749.985487824073</v>
      </c>
      <c r="E2783" s="2">
        <v>69.107574462890597</v>
      </c>
      <c r="F2783">
        <v>24.257397460937501</v>
      </c>
    </row>
    <row r="2784" spans="1:6" x14ac:dyDescent="0.25">
      <c r="A2784" s="3">
        <v>1570837176236</v>
      </c>
      <c r="B2784" s="4">
        <f t="shared" si="131"/>
        <v>43749.985836064814</v>
      </c>
      <c r="C2784" s="1">
        <f t="shared" si="129"/>
        <v>43748.985836064814</v>
      </c>
      <c r="D2784" s="5">
        <f t="shared" si="130"/>
        <v>43749.985836064814</v>
      </c>
      <c r="E2784" s="2">
        <v>69.115203857421804</v>
      </c>
      <c r="F2784">
        <v>24.257397460937501</v>
      </c>
    </row>
    <row r="2785" spans="1:6" x14ac:dyDescent="0.25">
      <c r="A2785" s="3">
        <v>1570837206313</v>
      </c>
      <c r="B2785" s="4">
        <f t="shared" si="131"/>
        <v>43749.98618417824</v>
      </c>
      <c r="C2785" s="1">
        <f t="shared" si="129"/>
        <v>43748.98618417824</v>
      </c>
      <c r="D2785" s="5">
        <f t="shared" si="130"/>
        <v>43749.98618417824</v>
      </c>
      <c r="E2785" s="2">
        <v>69.138092041015597</v>
      </c>
      <c r="F2785">
        <v>24.225222167968699</v>
      </c>
    </row>
    <row r="2786" spans="1:6" x14ac:dyDescent="0.25">
      <c r="A2786" s="3">
        <v>1570837236399</v>
      </c>
      <c r="B2786" s="4">
        <f t="shared" si="131"/>
        <v>43749.986532395837</v>
      </c>
      <c r="C2786" s="1">
        <f t="shared" si="129"/>
        <v>43748.986532395837</v>
      </c>
      <c r="D2786" s="5">
        <f t="shared" si="130"/>
        <v>43749.986532395837</v>
      </c>
      <c r="E2786" s="2">
        <v>69.160980224609304</v>
      </c>
      <c r="F2786">
        <v>24.235947265624901</v>
      </c>
    </row>
    <row r="2787" spans="1:6" x14ac:dyDescent="0.25">
      <c r="A2787" s="3">
        <v>1570837266487</v>
      </c>
      <c r="B2787" s="4">
        <f t="shared" si="131"/>
        <v>43749.98688063657</v>
      </c>
      <c r="C2787" s="1">
        <f t="shared" si="129"/>
        <v>43748.98688063657</v>
      </c>
      <c r="D2787" s="5">
        <f t="shared" si="130"/>
        <v>43749.98688063657</v>
      </c>
      <c r="E2787" s="2">
        <v>69.206756591796804</v>
      </c>
      <c r="F2787">
        <v>24.225222167968699</v>
      </c>
    </row>
    <row r="2788" spans="1:6" x14ac:dyDescent="0.25">
      <c r="A2788" s="3">
        <v>1570837296563</v>
      </c>
      <c r="B2788" s="4">
        <f t="shared" si="131"/>
        <v>43749.987228738428</v>
      </c>
      <c r="C2788" s="1">
        <f t="shared" si="129"/>
        <v>43748.987228738428</v>
      </c>
      <c r="D2788" s="5">
        <f t="shared" si="130"/>
        <v>43749.987228738428</v>
      </c>
      <c r="E2788" s="2">
        <v>69.206756591796804</v>
      </c>
      <c r="F2788">
        <v>24.214497070312401</v>
      </c>
    </row>
    <row r="2789" spans="1:6" x14ac:dyDescent="0.25">
      <c r="A2789" s="3">
        <v>1570837326650</v>
      </c>
      <c r="B2789" s="4">
        <f t="shared" si="131"/>
        <v>43749.987576967593</v>
      </c>
      <c r="C2789" s="1">
        <f t="shared" si="129"/>
        <v>43748.987576967593</v>
      </c>
      <c r="D2789" s="5">
        <f t="shared" si="130"/>
        <v>43749.987576967593</v>
      </c>
      <c r="E2789" s="2">
        <v>69.206756591796804</v>
      </c>
      <c r="F2789">
        <v>24.225222167968699</v>
      </c>
    </row>
    <row r="2790" spans="1:6" x14ac:dyDescent="0.25">
      <c r="A2790" s="3">
        <v>1570837356733</v>
      </c>
      <c r="B2790" s="4">
        <f t="shared" si="131"/>
        <v>43749.987925150461</v>
      </c>
      <c r="C2790" s="1">
        <f t="shared" si="129"/>
        <v>43748.987925150461</v>
      </c>
      <c r="D2790" s="5">
        <f t="shared" si="130"/>
        <v>43749.987925150461</v>
      </c>
      <c r="E2790" s="2">
        <v>69.206756591796804</v>
      </c>
      <c r="F2790">
        <v>24.235947265624901</v>
      </c>
    </row>
    <row r="2791" spans="1:6" x14ac:dyDescent="0.25">
      <c r="A2791" s="3">
        <v>1570837386813</v>
      </c>
      <c r="B2791" s="4">
        <f t="shared" si="131"/>
        <v>43749.988273298615</v>
      </c>
      <c r="C2791" s="1">
        <f t="shared" si="129"/>
        <v>43748.988273298615</v>
      </c>
      <c r="D2791" s="5">
        <f t="shared" si="130"/>
        <v>43749.988273298615</v>
      </c>
      <c r="E2791" s="2">
        <v>69.237274169921804</v>
      </c>
      <c r="F2791">
        <v>24.214497070312401</v>
      </c>
    </row>
    <row r="2792" spans="1:6" x14ac:dyDescent="0.25">
      <c r="A2792" s="3">
        <v>1570837416897</v>
      </c>
      <c r="B2792" s="4">
        <f t="shared" si="131"/>
        <v>43749.988621493059</v>
      </c>
      <c r="C2792" s="1">
        <f t="shared" si="129"/>
        <v>43748.988621493059</v>
      </c>
      <c r="D2792" s="5">
        <f t="shared" si="130"/>
        <v>43749.988621493059</v>
      </c>
      <c r="E2792" s="2">
        <v>69.183868408203097</v>
      </c>
      <c r="F2792">
        <v>24.246672363281199</v>
      </c>
    </row>
    <row r="2793" spans="1:6" x14ac:dyDescent="0.25">
      <c r="A2793" s="3">
        <v>1570837446985</v>
      </c>
      <c r="B2793" s="4">
        <f t="shared" si="131"/>
        <v>43749.988969733793</v>
      </c>
      <c r="C2793" s="1">
        <f t="shared" si="129"/>
        <v>43748.988969733793</v>
      </c>
      <c r="D2793" s="5">
        <f t="shared" si="130"/>
        <v>43749.988969733793</v>
      </c>
      <c r="E2793" s="2">
        <v>69.206756591796804</v>
      </c>
      <c r="F2793">
        <v>24.235947265624901</v>
      </c>
    </row>
    <row r="2794" spans="1:6" x14ac:dyDescent="0.25">
      <c r="A2794" s="3">
        <v>1570837477063</v>
      </c>
      <c r="B2794" s="4">
        <f t="shared" si="131"/>
        <v>43749.989317858795</v>
      </c>
      <c r="C2794" s="1">
        <f t="shared" si="129"/>
        <v>43748.989317858795</v>
      </c>
      <c r="D2794" s="5">
        <f t="shared" si="130"/>
        <v>43749.989317858795</v>
      </c>
      <c r="E2794" s="2">
        <v>69.206756591796804</v>
      </c>
      <c r="F2794">
        <v>24.225222167968699</v>
      </c>
    </row>
    <row r="2795" spans="1:6" x14ac:dyDescent="0.25">
      <c r="A2795" s="3">
        <v>1570837507133</v>
      </c>
      <c r="B2795" s="4">
        <f t="shared" si="131"/>
        <v>43749.989665891204</v>
      </c>
      <c r="C2795" s="1">
        <f t="shared" si="129"/>
        <v>43748.989665891204</v>
      </c>
      <c r="D2795" s="5">
        <f t="shared" si="130"/>
        <v>43749.989665891204</v>
      </c>
      <c r="E2795" s="2">
        <v>69.222015380859304</v>
      </c>
      <c r="F2795">
        <v>24.193046875</v>
      </c>
    </row>
    <row r="2796" spans="1:6" x14ac:dyDescent="0.25">
      <c r="A2796" s="3">
        <v>1570837537215</v>
      </c>
      <c r="B2796" s="4">
        <f t="shared" si="131"/>
        <v>43749.990014062503</v>
      </c>
      <c r="C2796" s="1">
        <f t="shared" si="129"/>
        <v>43748.990014062503</v>
      </c>
      <c r="D2796" s="5">
        <f t="shared" si="130"/>
        <v>43749.990014062503</v>
      </c>
      <c r="E2796" s="2">
        <v>69.222015380859304</v>
      </c>
      <c r="F2796">
        <v>24.225222167968699</v>
      </c>
    </row>
    <row r="2797" spans="1:6" x14ac:dyDescent="0.25">
      <c r="A2797" s="3">
        <v>1570837567302</v>
      </c>
      <c r="B2797" s="4">
        <f t="shared" si="131"/>
        <v>43749.990362291668</v>
      </c>
      <c r="C2797" s="1">
        <f t="shared" si="129"/>
        <v>43748.990362291668</v>
      </c>
      <c r="D2797" s="5">
        <f t="shared" si="130"/>
        <v>43749.990362291668</v>
      </c>
      <c r="E2797" s="2">
        <v>69.222015380859304</v>
      </c>
      <c r="F2797">
        <v>24.203771972656199</v>
      </c>
    </row>
    <row r="2798" spans="1:6" x14ac:dyDescent="0.25">
      <c r="A2798" s="3">
        <v>1570837597387</v>
      </c>
      <c r="B2798" s="4">
        <f t="shared" si="131"/>
        <v>43749.990710497688</v>
      </c>
      <c r="C2798" s="1">
        <f t="shared" si="129"/>
        <v>43748.990710497688</v>
      </c>
      <c r="D2798" s="5">
        <f t="shared" si="130"/>
        <v>43749.990710497688</v>
      </c>
      <c r="E2798" s="2">
        <v>69.199127197265597</v>
      </c>
      <c r="F2798">
        <v>24.214497070312401</v>
      </c>
    </row>
    <row r="2799" spans="1:6" x14ac:dyDescent="0.25">
      <c r="A2799" s="3">
        <v>1570837627463</v>
      </c>
      <c r="B2799" s="4">
        <f t="shared" si="131"/>
        <v>43749.991058599539</v>
      </c>
      <c r="C2799" s="1">
        <f t="shared" si="129"/>
        <v>43748.991058599539</v>
      </c>
      <c r="D2799" s="5">
        <f t="shared" si="130"/>
        <v>43749.991058599539</v>
      </c>
      <c r="E2799" s="2">
        <v>69.191497802734304</v>
      </c>
      <c r="F2799">
        <v>24.225222167968699</v>
      </c>
    </row>
    <row r="2800" spans="1:6" x14ac:dyDescent="0.25">
      <c r="A2800" s="3">
        <v>1570837657549</v>
      </c>
      <c r="B2800" s="4">
        <f t="shared" si="131"/>
        <v>43749.991406817135</v>
      </c>
      <c r="C2800" s="1">
        <f t="shared" si="129"/>
        <v>43748.991406817135</v>
      </c>
      <c r="D2800" s="5">
        <f t="shared" si="130"/>
        <v>43749.991406817135</v>
      </c>
      <c r="E2800" s="2">
        <v>69.160980224609304</v>
      </c>
      <c r="F2800">
        <v>24.225222167968699</v>
      </c>
    </row>
    <row r="2801" spans="1:6" x14ac:dyDescent="0.25">
      <c r="A2801" s="3">
        <v>1570837687636</v>
      </c>
      <c r="B2801" s="4">
        <f t="shared" si="131"/>
        <v>43749.9917550463</v>
      </c>
      <c r="C2801" s="1">
        <f t="shared" si="129"/>
        <v>43748.9917550463</v>
      </c>
      <c r="D2801" s="5">
        <f t="shared" si="130"/>
        <v>43749.9917550463</v>
      </c>
      <c r="E2801" s="2">
        <v>69.160980224609304</v>
      </c>
      <c r="F2801">
        <v>24.182321777343699</v>
      </c>
    </row>
    <row r="2802" spans="1:6" x14ac:dyDescent="0.25">
      <c r="A2802" s="3">
        <v>1570837717745</v>
      </c>
      <c r="B2802" s="4">
        <f t="shared" si="131"/>
        <v>43749.992103530094</v>
      </c>
      <c r="C2802" s="1">
        <f t="shared" si="129"/>
        <v>43748.992103530094</v>
      </c>
      <c r="D2802" s="5">
        <f t="shared" si="130"/>
        <v>43749.992103530094</v>
      </c>
      <c r="E2802" s="2">
        <v>69.138092041015597</v>
      </c>
      <c r="F2802">
        <v>24.214497070312401</v>
      </c>
    </row>
    <row r="2803" spans="1:6" x14ac:dyDescent="0.25">
      <c r="A2803" s="3">
        <v>1570837747836</v>
      </c>
      <c r="B2803" s="4">
        <f t="shared" si="131"/>
        <v>43749.992451805556</v>
      </c>
      <c r="C2803" s="1">
        <f t="shared" si="129"/>
        <v>43748.992451805556</v>
      </c>
      <c r="D2803" s="5">
        <f t="shared" si="130"/>
        <v>43749.992451805556</v>
      </c>
      <c r="E2803" s="2">
        <v>69.122833251953097</v>
      </c>
      <c r="F2803">
        <v>24.203771972656199</v>
      </c>
    </row>
    <row r="2804" spans="1:6" x14ac:dyDescent="0.25">
      <c r="A2804" s="3">
        <v>1570837777898</v>
      </c>
      <c r="B2804" s="4">
        <f t="shared" si="131"/>
        <v>43749.992799745378</v>
      </c>
      <c r="C2804" s="1">
        <f t="shared" si="129"/>
        <v>43748.992799745378</v>
      </c>
      <c r="D2804" s="5">
        <f t="shared" si="130"/>
        <v>43749.992799745378</v>
      </c>
      <c r="E2804" s="2">
        <v>69.199127197265597</v>
      </c>
      <c r="F2804">
        <v>24.235947265624901</v>
      </c>
    </row>
    <row r="2805" spans="1:6" x14ac:dyDescent="0.25">
      <c r="A2805" s="3">
        <v>1570837807985</v>
      </c>
      <c r="B2805" s="4">
        <f t="shared" si="131"/>
        <v>43749.993147974543</v>
      </c>
      <c r="C2805" s="1">
        <f t="shared" si="129"/>
        <v>43748.993147974543</v>
      </c>
      <c r="D2805" s="5">
        <f t="shared" si="130"/>
        <v>43749.993147974543</v>
      </c>
      <c r="E2805" s="2">
        <v>69.122833251953097</v>
      </c>
      <c r="F2805">
        <v>24.203771972656199</v>
      </c>
    </row>
    <row r="2806" spans="1:6" x14ac:dyDescent="0.25">
      <c r="A2806" s="3">
        <v>1570837838063</v>
      </c>
      <c r="B2806" s="4">
        <f t="shared" si="131"/>
        <v>43749.993496099538</v>
      </c>
      <c r="C2806" s="1">
        <f t="shared" si="129"/>
        <v>43748.993496099538</v>
      </c>
      <c r="D2806" s="5">
        <f t="shared" si="130"/>
        <v>43749.993496099538</v>
      </c>
      <c r="E2806" s="2">
        <v>69.115203857421804</v>
      </c>
      <c r="F2806">
        <v>24.214497070312401</v>
      </c>
    </row>
    <row r="2807" spans="1:6" x14ac:dyDescent="0.25">
      <c r="A2807" s="3">
        <v>1570837868151</v>
      </c>
      <c r="B2807" s="4">
        <f t="shared" si="131"/>
        <v>43749.993844340279</v>
      </c>
      <c r="C2807" s="1">
        <f t="shared" ref="C2807:C2870" si="132">DATE(1970, 1, 1) + (A2807 / 24 / 60 / 60 / 1000 -1)</f>
        <v>43748.993844340279</v>
      </c>
      <c r="D2807" s="5">
        <f t="shared" si="130"/>
        <v>43749.993844340279</v>
      </c>
      <c r="E2807" s="2">
        <v>69.046539306640597</v>
      </c>
      <c r="F2807">
        <v>24.214497070312401</v>
      </c>
    </row>
    <row r="2808" spans="1:6" x14ac:dyDescent="0.25">
      <c r="A2808" s="3">
        <v>1570837898233</v>
      </c>
      <c r="B2808" s="4">
        <f t="shared" si="131"/>
        <v>43749.994192511571</v>
      </c>
      <c r="C2808" s="1">
        <f t="shared" si="132"/>
        <v>43748.994192511571</v>
      </c>
      <c r="D2808" s="5">
        <f t="shared" si="130"/>
        <v>43749.994192511571</v>
      </c>
      <c r="E2808" s="2">
        <v>69.061798095703097</v>
      </c>
      <c r="F2808">
        <v>24.214497070312401</v>
      </c>
    </row>
    <row r="2809" spans="1:6" x14ac:dyDescent="0.25">
      <c r="A2809" s="3">
        <v>1570837928313</v>
      </c>
      <c r="B2809" s="4">
        <f t="shared" si="131"/>
        <v>43749.994540659725</v>
      </c>
      <c r="C2809" s="1">
        <f t="shared" si="132"/>
        <v>43748.994540659725</v>
      </c>
      <c r="D2809" s="5">
        <f t="shared" si="130"/>
        <v>43749.994540659725</v>
      </c>
      <c r="E2809" s="2">
        <v>69.077056884765597</v>
      </c>
      <c r="F2809">
        <v>24.203771972656199</v>
      </c>
    </row>
    <row r="2810" spans="1:6" x14ac:dyDescent="0.25">
      <c r="A2810" s="3">
        <v>1570837958383</v>
      </c>
      <c r="B2810" s="4">
        <f t="shared" si="131"/>
        <v>43749.994888692134</v>
      </c>
      <c r="C2810" s="1">
        <f t="shared" si="132"/>
        <v>43748.994888692134</v>
      </c>
      <c r="D2810" s="5">
        <f t="shared" si="130"/>
        <v>43749.994888692134</v>
      </c>
      <c r="E2810" s="2">
        <v>69.084686279296804</v>
      </c>
      <c r="F2810">
        <v>24.182321777343699</v>
      </c>
    </row>
    <row r="2811" spans="1:6" x14ac:dyDescent="0.25">
      <c r="A2811" s="3">
        <v>1570837988469</v>
      </c>
      <c r="B2811" s="4">
        <f t="shared" si="131"/>
        <v>43749.99523690973</v>
      </c>
      <c r="C2811" s="1">
        <f t="shared" si="132"/>
        <v>43748.99523690973</v>
      </c>
      <c r="D2811" s="5">
        <f t="shared" si="130"/>
        <v>43749.99523690973</v>
      </c>
      <c r="E2811" s="2">
        <v>69.107574462890597</v>
      </c>
      <c r="F2811">
        <v>24.225222167968699</v>
      </c>
    </row>
    <row r="2812" spans="1:6" x14ac:dyDescent="0.25">
      <c r="A2812" s="3">
        <v>1570838018556</v>
      </c>
      <c r="B2812" s="4">
        <f t="shared" si="131"/>
        <v>43749.995585138895</v>
      </c>
      <c r="C2812" s="1">
        <f t="shared" si="132"/>
        <v>43748.995585138895</v>
      </c>
      <c r="D2812" s="5">
        <f t="shared" si="130"/>
        <v>43749.995585138895</v>
      </c>
      <c r="E2812" s="2">
        <v>69.122833251953097</v>
      </c>
      <c r="F2812">
        <v>24.203771972656199</v>
      </c>
    </row>
    <row r="2813" spans="1:6" x14ac:dyDescent="0.25">
      <c r="A2813" s="3">
        <v>1570838048644</v>
      </c>
      <c r="B2813" s="4">
        <f t="shared" si="131"/>
        <v>43749.995933379629</v>
      </c>
      <c r="C2813" s="1">
        <f t="shared" si="132"/>
        <v>43748.995933379629</v>
      </c>
      <c r="D2813" s="5">
        <f t="shared" si="130"/>
        <v>43749.995933379629</v>
      </c>
      <c r="E2813" s="2">
        <v>69.138092041015597</v>
      </c>
      <c r="F2813">
        <v>24.214497070312401</v>
      </c>
    </row>
    <row r="2814" spans="1:6" x14ac:dyDescent="0.25">
      <c r="A2814" s="3">
        <v>1570838078712</v>
      </c>
      <c r="B2814" s="4">
        <f t="shared" si="131"/>
        <v>43749.996281388885</v>
      </c>
      <c r="C2814" s="1">
        <f t="shared" si="132"/>
        <v>43748.996281388885</v>
      </c>
      <c r="D2814" s="5">
        <f t="shared" si="130"/>
        <v>43749.996281388885</v>
      </c>
      <c r="E2814" s="2">
        <v>69.092315673828097</v>
      </c>
      <c r="F2814">
        <v>24.203771972656199</v>
      </c>
    </row>
    <row r="2815" spans="1:6" x14ac:dyDescent="0.25">
      <c r="A2815" s="3">
        <v>1570838108800</v>
      </c>
      <c r="B2815" s="4">
        <f t="shared" si="131"/>
        <v>43749.996629629626</v>
      </c>
      <c r="C2815" s="1">
        <f t="shared" si="132"/>
        <v>43748.996629629626</v>
      </c>
      <c r="D2815" s="5">
        <f t="shared" si="130"/>
        <v>43749.996629629626</v>
      </c>
      <c r="E2815" s="2">
        <v>69.092315673828097</v>
      </c>
      <c r="F2815">
        <v>24.203771972656199</v>
      </c>
    </row>
    <row r="2816" spans="1:6" x14ac:dyDescent="0.25">
      <c r="A2816" s="3">
        <v>1570838138888</v>
      </c>
      <c r="B2816" s="4">
        <f t="shared" si="131"/>
        <v>43749.996977870367</v>
      </c>
      <c r="C2816" s="1">
        <f t="shared" si="132"/>
        <v>43748.996977870367</v>
      </c>
      <c r="D2816" s="5">
        <f t="shared" si="130"/>
        <v>43749.996977870367</v>
      </c>
      <c r="E2816" s="2">
        <v>69.115203857421804</v>
      </c>
      <c r="F2816">
        <v>24.203771972656199</v>
      </c>
    </row>
    <row r="2817" spans="1:6" x14ac:dyDescent="0.25">
      <c r="A2817" s="3">
        <v>1570838168975</v>
      </c>
      <c r="B2817" s="4">
        <f t="shared" si="131"/>
        <v>43749.997326099532</v>
      </c>
      <c r="C2817" s="1">
        <f t="shared" si="132"/>
        <v>43748.997326099532</v>
      </c>
      <c r="D2817" s="5">
        <f t="shared" ref="D2817:D2878" si="133">DATE(1970, 1, 1) + (A2817 / 24 / 60 / 60 / 1000)</f>
        <v>43749.997326099532</v>
      </c>
      <c r="E2817" s="2">
        <v>69.107574462890597</v>
      </c>
      <c r="F2817">
        <v>24.182321777343699</v>
      </c>
    </row>
    <row r="2818" spans="1:6" x14ac:dyDescent="0.25">
      <c r="A2818" s="3">
        <v>1570838199043</v>
      </c>
      <c r="B2818" s="4">
        <f t="shared" ref="B2818:B2878" si="134">DATE(1970, 1, 1) + (A2818 / 24 / 60 / 60 / 1000)</f>
        <v>43749.997674108796</v>
      </c>
      <c r="C2818" s="1">
        <f t="shared" si="132"/>
        <v>43748.997674108796</v>
      </c>
      <c r="D2818" s="5">
        <f t="shared" si="133"/>
        <v>43749.997674108796</v>
      </c>
      <c r="E2818" s="2">
        <v>69.122833251953097</v>
      </c>
      <c r="F2818">
        <v>24.203771972656199</v>
      </c>
    </row>
    <row r="2819" spans="1:6" x14ac:dyDescent="0.25">
      <c r="A2819" s="3">
        <v>1570838229129</v>
      </c>
      <c r="B2819" s="4">
        <f t="shared" si="134"/>
        <v>43749.998022326392</v>
      </c>
      <c r="C2819" s="1">
        <f t="shared" si="132"/>
        <v>43748.998022326392</v>
      </c>
      <c r="D2819" s="5">
        <f t="shared" si="133"/>
        <v>43749.998022326392</v>
      </c>
      <c r="E2819" s="2">
        <v>69.107574462890597</v>
      </c>
      <c r="F2819">
        <v>24.214497070312401</v>
      </c>
    </row>
    <row r="2820" spans="1:6" x14ac:dyDescent="0.25">
      <c r="A2820" s="3">
        <v>1570838259193</v>
      </c>
      <c r="B2820" s="4">
        <f t="shared" si="134"/>
        <v>43749.998370289351</v>
      </c>
      <c r="C2820" s="1">
        <f t="shared" si="132"/>
        <v>43748.998370289351</v>
      </c>
      <c r="D2820" s="5">
        <f t="shared" si="133"/>
        <v>43749.998370289351</v>
      </c>
      <c r="E2820" s="2">
        <v>69.122833251953097</v>
      </c>
      <c r="F2820">
        <v>24.193046875</v>
      </c>
    </row>
    <row r="2821" spans="1:6" x14ac:dyDescent="0.25">
      <c r="A2821" s="3">
        <v>1570838289280</v>
      </c>
      <c r="B2821" s="4">
        <f t="shared" si="134"/>
        <v>43749.998718518516</v>
      </c>
      <c r="C2821" s="1">
        <f t="shared" si="132"/>
        <v>43748.998718518516</v>
      </c>
      <c r="D2821" s="5">
        <f t="shared" si="133"/>
        <v>43749.998718518516</v>
      </c>
      <c r="E2821" s="2">
        <v>69.122833251953097</v>
      </c>
      <c r="F2821">
        <v>24.214497070312401</v>
      </c>
    </row>
    <row r="2822" spans="1:6" x14ac:dyDescent="0.25">
      <c r="A2822" s="3">
        <v>1570838319367</v>
      </c>
      <c r="B2822" s="4">
        <f t="shared" si="134"/>
        <v>43749.999066747681</v>
      </c>
      <c r="C2822" s="1">
        <f t="shared" si="132"/>
        <v>43748.999066747681</v>
      </c>
      <c r="D2822" s="5">
        <f t="shared" si="133"/>
        <v>43749.999066747681</v>
      </c>
      <c r="E2822" s="2">
        <v>69.107574462890597</v>
      </c>
      <c r="F2822">
        <v>24.225222167968699</v>
      </c>
    </row>
    <row r="2823" spans="1:6" x14ac:dyDescent="0.25">
      <c r="A2823" s="3">
        <v>1570838349453</v>
      </c>
      <c r="B2823" s="4">
        <f t="shared" si="134"/>
        <v>43749.999414965278</v>
      </c>
      <c r="C2823" s="1">
        <f t="shared" si="132"/>
        <v>43748.999414965278</v>
      </c>
      <c r="D2823" s="5">
        <f t="shared" si="133"/>
        <v>43749.999414965278</v>
      </c>
      <c r="E2823" s="2">
        <v>69.069427490234304</v>
      </c>
      <c r="F2823">
        <v>24.203771972656199</v>
      </c>
    </row>
    <row r="2824" spans="1:6" x14ac:dyDescent="0.25">
      <c r="A2824" s="3">
        <v>1570838379533</v>
      </c>
      <c r="B2824" s="4">
        <f t="shared" si="134"/>
        <v>43749.999763113432</v>
      </c>
      <c r="C2824" s="1">
        <f t="shared" si="132"/>
        <v>43748.999763113432</v>
      </c>
      <c r="D2824" s="5">
        <f t="shared" si="133"/>
        <v>43749.999763113432</v>
      </c>
      <c r="E2824" s="2">
        <v>69.107574462890597</v>
      </c>
      <c r="F2824">
        <v>24.214497070312401</v>
      </c>
    </row>
    <row r="2825" spans="1:6" x14ac:dyDescent="0.25">
      <c r="A2825" s="3">
        <v>1570838409620</v>
      </c>
      <c r="B2825" s="4">
        <f t="shared" si="134"/>
        <v>43750.000111342597</v>
      </c>
      <c r="C2825" s="1">
        <f t="shared" si="132"/>
        <v>43749.000111342597</v>
      </c>
      <c r="D2825" s="5">
        <f t="shared" si="133"/>
        <v>43750.000111342597</v>
      </c>
      <c r="E2825" s="2">
        <v>69.077056884765597</v>
      </c>
      <c r="F2825">
        <v>24.203771972656199</v>
      </c>
    </row>
    <row r="2826" spans="1:6" x14ac:dyDescent="0.25">
      <c r="A2826" s="3">
        <v>1570838439708</v>
      </c>
      <c r="B2826" s="4">
        <f t="shared" si="134"/>
        <v>43750.000459583331</v>
      </c>
      <c r="C2826" s="1">
        <f t="shared" si="132"/>
        <v>43749.000459583331</v>
      </c>
      <c r="D2826" s="5">
        <f t="shared" si="133"/>
        <v>43750.000459583331</v>
      </c>
      <c r="E2826" s="2">
        <v>69.077056884765597</v>
      </c>
      <c r="F2826">
        <v>24.214497070312401</v>
      </c>
    </row>
    <row r="2827" spans="1:6" x14ac:dyDescent="0.25">
      <c r="A2827" s="3">
        <v>1570838469797</v>
      </c>
      <c r="B2827" s="4">
        <f t="shared" si="134"/>
        <v>43750.000807835648</v>
      </c>
      <c r="C2827" s="1">
        <f t="shared" si="132"/>
        <v>43749.000807835648</v>
      </c>
      <c r="D2827" s="5">
        <f t="shared" si="133"/>
        <v>43750.000807835648</v>
      </c>
      <c r="E2827" s="2">
        <v>69.061798095703097</v>
      </c>
      <c r="F2827">
        <v>24.225222167968699</v>
      </c>
    </row>
    <row r="2828" spans="1:6" x14ac:dyDescent="0.25">
      <c r="A2828" s="3">
        <v>1570838499884</v>
      </c>
      <c r="B2828" s="4">
        <f t="shared" si="134"/>
        <v>43750.001156064813</v>
      </c>
      <c r="C2828" s="1">
        <f t="shared" si="132"/>
        <v>43749.001156064813</v>
      </c>
      <c r="D2828" s="5">
        <f t="shared" si="133"/>
        <v>43750.001156064813</v>
      </c>
      <c r="E2828" s="2">
        <v>69.077056884765597</v>
      </c>
      <c r="F2828">
        <v>24.225222167968699</v>
      </c>
    </row>
    <row r="2829" spans="1:6" x14ac:dyDescent="0.25">
      <c r="A2829" s="3">
        <v>1570838529971</v>
      </c>
      <c r="B2829" s="4">
        <f t="shared" si="134"/>
        <v>43750.001504293978</v>
      </c>
      <c r="C2829" s="1">
        <f t="shared" si="132"/>
        <v>43749.001504293978</v>
      </c>
      <c r="D2829" s="5">
        <f t="shared" si="133"/>
        <v>43750.001504293978</v>
      </c>
      <c r="E2829" s="2">
        <v>69.077056884765597</v>
      </c>
      <c r="F2829">
        <v>24.203771972656199</v>
      </c>
    </row>
    <row r="2830" spans="1:6" x14ac:dyDescent="0.25">
      <c r="A2830" s="3">
        <v>1570838560033</v>
      </c>
      <c r="B2830" s="4">
        <f t="shared" si="134"/>
        <v>43750.001852233792</v>
      </c>
      <c r="C2830" s="1">
        <f t="shared" si="132"/>
        <v>43749.001852233792</v>
      </c>
      <c r="D2830" s="5">
        <f t="shared" si="133"/>
        <v>43750.001852233792</v>
      </c>
      <c r="E2830" s="2">
        <v>69.107574462890597</v>
      </c>
      <c r="F2830">
        <v>24.203771972656199</v>
      </c>
    </row>
    <row r="2831" spans="1:6" x14ac:dyDescent="0.25">
      <c r="A2831" s="3">
        <v>1570838590120</v>
      </c>
      <c r="B2831" s="4">
        <f t="shared" si="134"/>
        <v>43750.002200462957</v>
      </c>
      <c r="C2831" s="1">
        <f t="shared" si="132"/>
        <v>43749.002200462957</v>
      </c>
      <c r="D2831" s="5">
        <f t="shared" si="133"/>
        <v>43750.002200462957</v>
      </c>
      <c r="E2831" s="2">
        <v>69.115203857421804</v>
      </c>
      <c r="F2831">
        <v>24.214497070312401</v>
      </c>
    </row>
    <row r="2832" spans="1:6" x14ac:dyDescent="0.25">
      <c r="A2832" s="3">
        <v>1570838620207</v>
      </c>
      <c r="B2832" s="4">
        <f t="shared" si="134"/>
        <v>43750.002548692122</v>
      </c>
      <c r="C2832" s="1">
        <f t="shared" si="132"/>
        <v>43749.002548692122</v>
      </c>
      <c r="D2832" s="5">
        <f t="shared" si="133"/>
        <v>43750.002548692122</v>
      </c>
      <c r="E2832" s="2">
        <v>69.138092041015597</v>
      </c>
      <c r="F2832">
        <v>24.193046875</v>
      </c>
    </row>
    <row r="2833" spans="1:6" x14ac:dyDescent="0.25">
      <c r="A2833" s="3">
        <v>1570838650294</v>
      </c>
      <c r="B2833" s="4">
        <f t="shared" si="134"/>
        <v>43750.002896921294</v>
      </c>
      <c r="C2833" s="1">
        <f t="shared" si="132"/>
        <v>43749.002896921294</v>
      </c>
      <c r="D2833" s="5">
        <f t="shared" si="133"/>
        <v>43750.002896921294</v>
      </c>
      <c r="E2833" s="2">
        <v>69.092315673828097</v>
      </c>
      <c r="F2833">
        <v>24.225222167968699</v>
      </c>
    </row>
    <row r="2834" spans="1:6" x14ac:dyDescent="0.25">
      <c r="A2834" s="3">
        <v>1570838680363</v>
      </c>
      <c r="B2834" s="4">
        <f t="shared" si="134"/>
        <v>43750.003244942127</v>
      </c>
      <c r="C2834" s="1">
        <f t="shared" si="132"/>
        <v>43749.003244942127</v>
      </c>
      <c r="D2834" s="5">
        <f t="shared" si="133"/>
        <v>43750.003244942127</v>
      </c>
      <c r="E2834" s="2">
        <v>69.122833251953097</v>
      </c>
      <c r="F2834">
        <v>24.225222167968699</v>
      </c>
    </row>
    <row r="2835" spans="1:6" x14ac:dyDescent="0.25">
      <c r="A2835" s="3">
        <v>1570838710450</v>
      </c>
      <c r="B2835" s="4">
        <f t="shared" si="134"/>
        <v>43750.003593171292</v>
      </c>
      <c r="C2835" s="1">
        <f t="shared" si="132"/>
        <v>43749.003593171292</v>
      </c>
      <c r="D2835" s="5">
        <f t="shared" si="133"/>
        <v>43750.003593171292</v>
      </c>
      <c r="E2835" s="2">
        <v>69.077056884765597</v>
      </c>
      <c r="F2835">
        <v>24.214497070312401</v>
      </c>
    </row>
    <row r="2836" spans="1:6" x14ac:dyDescent="0.25">
      <c r="A2836" s="3">
        <v>1570838740537</v>
      </c>
      <c r="B2836" s="4">
        <f t="shared" si="134"/>
        <v>43750.003941400457</v>
      </c>
      <c r="C2836" s="1">
        <f t="shared" si="132"/>
        <v>43749.003941400457</v>
      </c>
      <c r="D2836" s="5">
        <f t="shared" si="133"/>
        <v>43750.003941400457</v>
      </c>
      <c r="E2836" s="2">
        <v>69.115203857421804</v>
      </c>
      <c r="F2836">
        <v>24.235947265624901</v>
      </c>
    </row>
    <row r="2837" spans="1:6" x14ac:dyDescent="0.25">
      <c r="A2837" s="3">
        <v>1570838770623</v>
      </c>
      <c r="B2837" s="4">
        <f t="shared" si="134"/>
        <v>43750.004289618053</v>
      </c>
      <c r="C2837" s="1">
        <f t="shared" si="132"/>
        <v>43749.004289618053</v>
      </c>
      <c r="D2837" s="5">
        <f t="shared" si="133"/>
        <v>43750.004289618053</v>
      </c>
      <c r="E2837" s="2">
        <v>69.107574462890597</v>
      </c>
      <c r="F2837">
        <v>24.193046875</v>
      </c>
    </row>
    <row r="2838" spans="1:6" x14ac:dyDescent="0.25">
      <c r="A2838" s="3">
        <v>1570838800693</v>
      </c>
      <c r="B2838" s="4">
        <f t="shared" si="134"/>
        <v>43750.004637650462</v>
      </c>
      <c r="C2838" s="1">
        <f t="shared" si="132"/>
        <v>43749.004637650462</v>
      </c>
      <c r="D2838" s="5">
        <f t="shared" si="133"/>
        <v>43750.004637650462</v>
      </c>
      <c r="E2838" s="2">
        <v>69.115203857421804</v>
      </c>
      <c r="F2838">
        <v>24.225222167968699</v>
      </c>
    </row>
    <row r="2839" spans="1:6" x14ac:dyDescent="0.25">
      <c r="A2839" s="3">
        <v>1570838830780</v>
      </c>
      <c r="B2839" s="4">
        <f t="shared" si="134"/>
        <v>43750.004985879626</v>
      </c>
      <c r="C2839" s="1">
        <f t="shared" si="132"/>
        <v>43749.004985879626</v>
      </c>
      <c r="D2839" s="5">
        <f t="shared" si="133"/>
        <v>43750.004985879626</v>
      </c>
      <c r="E2839" s="2">
        <v>69.061798095703097</v>
      </c>
      <c r="F2839">
        <v>24.235947265624901</v>
      </c>
    </row>
    <row r="2840" spans="1:6" x14ac:dyDescent="0.25">
      <c r="A2840" s="3">
        <v>1570838860867</v>
      </c>
      <c r="B2840" s="4">
        <f t="shared" si="134"/>
        <v>43750.005334108791</v>
      </c>
      <c r="C2840" s="1">
        <f t="shared" si="132"/>
        <v>43749.005334108791</v>
      </c>
      <c r="D2840" s="5">
        <f t="shared" si="133"/>
        <v>43750.005334108791</v>
      </c>
      <c r="E2840" s="2">
        <v>69.038909912109304</v>
      </c>
      <c r="F2840">
        <v>24.214497070312401</v>
      </c>
    </row>
    <row r="2841" spans="1:6" x14ac:dyDescent="0.25">
      <c r="A2841" s="3">
        <v>1570838890954</v>
      </c>
      <c r="B2841" s="4">
        <f t="shared" si="134"/>
        <v>43750.005682337964</v>
      </c>
      <c r="C2841" s="1">
        <f t="shared" si="132"/>
        <v>43749.005682337964</v>
      </c>
      <c r="D2841" s="5">
        <f t="shared" si="133"/>
        <v>43750.005682337964</v>
      </c>
      <c r="E2841" s="2">
        <v>69.061798095703097</v>
      </c>
      <c r="F2841">
        <v>24.214497070312401</v>
      </c>
    </row>
    <row r="2842" spans="1:6" x14ac:dyDescent="0.25">
      <c r="A2842" s="3">
        <v>1570838921022</v>
      </c>
      <c r="B2842" s="4">
        <f t="shared" si="134"/>
        <v>43750.006030347227</v>
      </c>
      <c r="C2842" s="1">
        <f t="shared" si="132"/>
        <v>43749.006030347227</v>
      </c>
      <c r="D2842" s="5">
        <f t="shared" si="133"/>
        <v>43750.006030347227</v>
      </c>
      <c r="E2842" s="2">
        <v>69.107574462890597</v>
      </c>
      <c r="F2842">
        <v>24.235947265624901</v>
      </c>
    </row>
    <row r="2843" spans="1:6" x14ac:dyDescent="0.25">
      <c r="A2843" s="3">
        <v>1570838951110</v>
      </c>
      <c r="B2843" s="4">
        <f t="shared" si="134"/>
        <v>43750.006378587961</v>
      </c>
      <c r="C2843" s="1">
        <f t="shared" si="132"/>
        <v>43749.006378587961</v>
      </c>
      <c r="D2843" s="5">
        <f t="shared" si="133"/>
        <v>43750.006378587961</v>
      </c>
      <c r="E2843" s="2">
        <v>69.130462646484304</v>
      </c>
      <c r="F2843">
        <v>24.214497070312401</v>
      </c>
    </row>
    <row r="2844" spans="1:6" x14ac:dyDescent="0.25">
      <c r="A2844" s="3">
        <v>1570838981197</v>
      </c>
      <c r="B2844" s="4">
        <f t="shared" si="134"/>
        <v>43750.006726817126</v>
      </c>
      <c r="C2844" s="1">
        <f t="shared" si="132"/>
        <v>43749.006726817126</v>
      </c>
      <c r="D2844" s="5">
        <f t="shared" si="133"/>
        <v>43750.006726817126</v>
      </c>
      <c r="E2844" s="2">
        <v>69.138092041015597</v>
      </c>
      <c r="F2844">
        <v>24.246672363281199</v>
      </c>
    </row>
    <row r="2845" spans="1:6" x14ac:dyDescent="0.25">
      <c r="A2845" s="3">
        <v>1570839011283</v>
      </c>
      <c r="B2845" s="4">
        <f t="shared" si="134"/>
        <v>43750.007075034722</v>
      </c>
      <c r="C2845" s="1">
        <f t="shared" si="132"/>
        <v>43749.007075034722</v>
      </c>
      <c r="D2845" s="5">
        <f t="shared" si="133"/>
        <v>43750.007075034722</v>
      </c>
      <c r="E2845" s="2">
        <v>69.107574462890597</v>
      </c>
      <c r="F2845">
        <v>24.235947265624901</v>
      </c>
    </row>
    <row r="2846" spans="1:6" x14ac:dyDescent="0.25">
      <c r="A2846" s="3">
        <v>1570839041353</v>
      </c>
      <c r="B2846" s="4">
        <f t="shared" si="134"/>
        <v>43750.007423067131</v>
      </c>
      <c r="C2846" s="1">
        <f t="shared" si="132"/>
        <v>43749.007423067131</v>
      </c>
      <c r="D2846" s="5">
        <f t="shared" si="133"/>
        <v>43750.007423067131</v>
      </c>
      <c r="E2846" s="2">
        <v>69.115203857421804</v>
      </c>
      <c r="F2846">
        <v>24.235947265624901</v>
      </c>
    </row>
    <row r="2847" spans="1:6" x14ac:dyDescent="0.25">
      <c r="A2847" s="3">
        <v>1570839071440</v>
      </c>
      <c r="B2847" s="4">
        <f t="shared" si="134"/>
        <v>43750.007771296296</v>
      </c>
      <c r="C2847" s="1">
        <f t="shared" si="132"/>
        <v>43749.007771296296</v>
      </c>
      <c r="D2847" s="5">
        <f t="shared" si="133"/>
        <v>43750.007771296296</v>
      </c>
      <c r="E2847" s="2">
        <v>69.092315673828097</v>
      </c>
      <c r="F2847">
        <v>24.246672363281199</v>
      </c>
    </row>
    <row r="2848" spans="1:6" x14ac:dyDescent="0.25">
      <c r="A2848" s="3">
        <v>1570839101528</v>
      </c>
      <c r="B2848" s="4">
        <f t="shared" si="134"/>
        <v>43750.008119537044</v>
      </c>
      <c r="C2848" s="1">
        <f t="shared" si="132"/>
        <v>43749.008119537044</v>
      </c>
      <c r="D2848" s="5">
        <f t="shared" si="133"/>
        <v>43750.008119537044</v>
      </c>
      <c r="E2848" s="2">
        <v>69.138092041015597</v>
      </c>
      <c r="F2848">
        <v>24.246672363281199</v>
      </c>
    </row>
    <row r="2849" spans="1:6" x14ac:dyDescent="0.25">
      <c r="A2849" s="3">
        <v>1570839131616</v>
      </c>
      <c r="B2849" s="4">
        <f t="shared" si="134"/>
        <v>43750.008467777778</v>
      </c>
      <c r="C2849" s="1">
        <f t="shared" si="132"/>
        <v>43749.008467777778</v>
      </c>
      <c r="D2849" s="5">
        <f t="shared" si="133"/>
        <v>43750.008467777778</v>
      </c>
      <c r="E2849" s="2">
        <v>69.160980224609304</v>
      </c>
      <c r="F2849">
        <v>24.257397460937501</v>
      </c>
    </row>
    <row r="2850" spans="1:6" x14ac:dyDescent="0.25">
      <c r="A2850" s="3">
        <v>1570839161683</v>
      </c>
      <c r="B2850" s="4">
        <f t="shared" si="134"/>
        <v>43750.008815775465</v>
      </c>
      <c r="C2850" s="1">
        <f t="shared" si="132"/>
        <v>43749.008815775465</v>
      </c>
      <c r="D2850" s="5">
        <f t="shared" si="133"/>
        <v>43750.008815775465</v>
      </c>
      <c r="E2850" s="2">
        <v>69.153350830078097</v>
      </c>
      <c r="F2850">
        <v>24.246672363281199</v>
      </c>
    </row>
    <row r="2851" spans="1:6" x14ac:dyDescent="0.25">
      <c r="A2851" s="3">
        <v>1570839191770</v>
      </c>
      <c r="B2851" s="4">
        <f t="shared" si="134"/>
        <v>43750.00916400463</v>
      </c>
      <c r="C2851" s="1">
        <f t="shared" si="132"/>
        <v>43749.00916400463</v>
      </c>
      <c r="D2851" s="5">
        <f t="shared" si="133"/>
        <v>43750.00916400463</v>
      </c>
      <c r="E2851" s="2">
        <v>69.199127197265597</v>
      </c>
      <c r="F2851">
        <v>24.257397460937501</v>
      </c>
    </row>
    <row r="2852" spans="1:6" x14ac:dyDescent="0.25">
      <c r="A2852" s="3">
        <v>1570839221858</v>
      </c>
      <c r="B2852" s="4">
        <f t="shared" si="134"/>
        <v>43750.009512245371</v>
      </c>
      <c r="C2852" s="1">
        <f t="shared" si="132"/>
        <v>43749.009512245371</v>
      </c>
      <c r="D2852" s="5">
        <f t="shared" si="133"/>
        <v>43750.009512245371</v>
      </c>
      <c r="E2852" s="2">
        <v>69.145721435546804</v>
      </c>
      <c r="F2852">
        <v>24.268122558593699</v>
      </c>
    </row>
    <row r="2853" spans="1:6" x14ac:dyDescent="0.25">
      <c r="A2853" s="3">
        <v>1570839251932</v>
      </c>
      <c r="B2853" s="4">
        <f t="shared" si="134"/>
        <v>43750.009860324077</v>
      </c>
      <c r="C2853" s="1">
        <f t="shared" si="132"/>
        <v>43749.009860324077</v>
      </c>
      <c r="D2853" s="5">
        <f t="shared" si="133"/>
        <v>43750.009860324077</v>
      </c>
      <c r="E2853" s="2">
        <v>69.153350830078097</v>
      </c>
      <c r="F2853">
        <v>24.246672363281199</v>
      </c>
    </row>
    <row r="2854" spans="1:6" x14ac:dyDescent="0.25">
      <c r="A2854" s="3">
        <v>1570839282012</v>
      </c>
      <c r="B2854" s="4">
        <f t="shared" si="134"/>
        <v>43750.010208472231</v>
      </c>
      <c r="C2854" s="1">
        <f t="shared" si="132"/>
        <v>43749.010208472231</v>
      </c>
      <c r="D2854" s="5">
        <f t="shared" si="133"/>
        <v>43750.010208472231</v>
      </c>
      <c r="E2854" s="2">
        <v>69.176239013671804</v>
      </c>
      <c r="F2854">
        <v>24.246672363281199</v>
      </c>
    </row>
    <row r="2855" spans="1:6" x14ac:dyDescent="0.25">
      <c r="A2855" s="3">
        <v>1570839312100</v>
      </c>
      <c r="B2855" s="4">
        <f t="shared" si="134"/>
        <v>43750.010556712965</v>
      </c>
      <c r="C2855" s="1">
        <f t="shared" si="132"/>
        <v>43749.010556712965</v>
      </c>
      <c r="D2855" s="5">
        <f t="shared" si="133"/>
        <v>43750.010556712965</v>
      </c>
      <c r="E2855" s="2">
        <v>69.153350830078097</v>
      </c>
      <c r="F2855">
        <v>24.257397460937501</v>
      </c>
    </row>
    <row r="2856" spans="1:6" x14ac:dyDescent="0.25">
      <c r="A2856" s="3">
        <v>1570839342173</v>
      </c>
      <c r="B2856" s="4">
        <f t="shared" si="134"/>
        <v>43750.010904780094</v>
      </c>
      <c r="C2856" s="1">
        <f t="shared" si="132"/>
        <v>43749.010904780094</v>
      </c>
      <c r="D2856" s="5">
        <f t="shared" si="133"/>
        <v>43750.010904780094</v>
      </c>
      <c r="E2856" s="2">
        <v>69.176239013671804</v>
      </c>
      <c r="F2856">
        <v>24.257397460937501</v>
      </c>
    </row>
    <row r="2857" spans="1:6" x14ac:dyDescent="0.25">
      <c r="A2857" s="3">
        <v>1570839372260</v>
      </c>
      <c r="B2857" s="4">
        <f t="shared" si="134"/>
        <v>43750.011253009259</v>
      </c>
      <c r="C2857" s="1">
        <f t="shared" si="132"/>
        <v>43749.011253009259</v>
      </c>
      <c r="D2857" s="5">
        <f t="shared" si="133"/>
        <v>43750.011253009259</v>
      </c>
      <c r="E2857" s="2">
        <v>69.191497802734304</v>
      </c>
      <c r="F2857">
        <v>24.246672363281199</v>
      </c>
    </row>
    <row r="2858" spans="1:6" x14ac:dyDescent="0.25">
      <c r="A2858" s="3">
        <v>1570839402333</v>
      </c>
      <c r="B2858" s="4">
        <f t="shared" si="134"/>
        <v>43750.011601076389</v>
      </c>
      <c r="C2858" s="1">
        <f t="shared" si="132"/>
        <v>43749.011601076389</v>
      </c>
      <c r="D2858" s="5">
        <f t="shared" si="133"/>
        <v>43750.011601076389</v>
      </c>
      <c r="E2858" s="2">
        <v>69.199127197265597</v>
      </c>
      <c r="F2858">
        <v>24.268122558593699</v>
      </c>
    </row>
    <row r="2859" spans="1:6" x14ac:dyDescent="0.25">
      <c r="A2859" s="3">
        <v>1570839432413</v>
      </c>
      <c r="B2859" s="4">
        <f t="shared" si="134"/>
        <v>43750.011949224543</v>
      </c>
      <c r="C2859" s="1">
        <f t="shared" si="132"/>
        <v>43749.011949224543</v>
      </c>
      <c r="D2859" s="5">
        <f t="shared" si="133"/>
        <v>43750.011949224543</v>
      </c>
      <c r="E2859" s="2">
        <v>69.191497802734304</v>
      </c>
      <c r="F2859">
        <v>24.278847656250001</v>
      </c>
    </row>
    <row r="2860" spans="1:6" x14ac:dyDescent="0.25">
      <c r="A2860" s="3">
        <v>1570839462499</v>
      </c>
      <c r="B2860" s="4">
        <f t="shared" si="134"/>
        <v>43750.012297442132</v>
      </c>
      <c r="C2860" s="1">
        <f t="shared" si="132"/>
        <v>43749.012297442132</v>
      </c>
      <c r="D2860" s="5">
        <f t="shared" si="133"/>
        <v>43750.012297442132</v>
      </c>
      <c r="E2860" s="2">
        <v>69.145721435546804</v>
      </c>
      <c r="F2860">
        <v>24.257397460937501</v>
      </c>
    </row>
    <row r="2861" spans="1:6" x14ac:dyDescent="0.25">
      <c r="A2861" s="3">
        <v>1570839492563</v>
      </c>
      <c r="B2861" s="4">
        <f t="shared" si="134"/>
        <v>43750.012645405091</v>
      </c>
      <c r="C2861" s="1">
        <f t="shared" si="132"/>
        <v>43749.012645405091</v>
      </c>
      <c r="D2861" s="5">
        <f t="shared" si="133"/>
        <v>43750.012645405091</v>
      </c>
      <c r="E2861" s="2">
        <v>69.206756591796804</v>
      </c>
      <c r="F2861">
        <v>24.257397460937501</v>
      </c>
    </row>
    <row r="2862" spans="1:6" x14ac:dyDescent="0.25">
      <c r="A2862" s="3">
        <v>1570839522650</v>
      </c>
      <c r="B2862" s="4">
        <f t="shared" si="134"/>
        <v>43750.012993634256</v>
      </c>
      <c r="C2862" s="1">
        <f t="shared" si="132"/>
        <v>43749.012993634256</v>
      </c>
      <c r="D2862" s="5">
        <f t="shared" si="133"/>
        <v>43750.012993634256</v>
      </c>
      <c r="E2862" s="2">
        <v>69.176239013671804</v>
      </c>
      <c r="F2862">
        <v>24.278847656250001</v>
      </c>
    </row>
    <row r="2863" spans="1:6" x14ac:dyDescent="0.25">
      <c r="A2863" s="3">
        <v>1570839552738</v>
      </c>
      <c r="B2863" s="4">
        <f t="shared" si="134"/>
        <v>43750.013341875005</v>
      </c>
      <c r="C2863" s="1">
        <f t="shared" si="132"/>
        <v>43749.013341875005</v>
      </c>
      <c r="D2863" s="5">
        <f t="shared" si="133"/>
        <v>43750.013341875005</v>
      </c>
      <c r="E2863" s="2">
        <v>69.168609619140597</v>
      </c>
      <c r="F2863">
        <v>24.278847656250001</v>
      </c>
    </row>
    <row r="2864" spans="1:6" x14ac:dyDescent="0.25">
      <c r="A2864" s="3">
        <v>1570839582813</v>
      </c>
      <c r="B2864" s="4">
        <f t="shared" si="134"/>
        <v>43750.013689965272</v>
      </c>
      <c r="C2864" s="1">
        <f t="shared" si="132"/>
        <v>43749.013689965272</v>
      </c>
      <c r="D2864" s="5">
        <f t="shared" si="133"/>
        <v>43750.013689965272</v>
      </c>
      <c r="E2864" s="2">
        <v>69.168609619140597</v>
      </c>
      <c r="F2864">
        <v>24.278847656250001</v>
      </c>
    </row>
    <row r="2865" spans="1:6" x14ac:dyDescent="0.25">
      <c r="A2865" s="3">
        <v>1570839612899</v>
      </c>
      <c r="B2865" s="4">
        <f t="shared" si="134"/>
        <v>43750.014038182868</v>
      </c>
      <c r="C2865" s="1">
        <f t="shared" si="132"/>
        <v>43749.014038182868</v>
      </c>
      <c r="D2865" s="5">
        <f t="shared" si="133"/>
        <v>43750.014038182868</v>
      </c>
      <c r="E2865" s="2">
        <v>69.138092041015597</v>
      </c>
      <c r="F2865">
        <v>24.278847656250001</v>
      </c>
    </row>
    <row r="2866" spans="1:6" x14ac:dyDescent="0.25">
      <c r="A2866" s="3">
        <v>1570839642988</v>
      </c>
      <c r="B2866" s="4">
        <f t="shared" si="134"/>
        <v>43750.014386435185</v>
      </c>
      <c r="C2866" s="1">
        <f t="shared" si="132"/>
        <v>43749.014386435185</v>
      </c>
      <c r="D2866" s="5">
        <f t="shared" si="133"/>
        <v>43750.014386435185</v>
      </c>
      <c r="E2866" s="2">
        <v>69.084686279296804</v>
      </c>
      <c r="F2866">
        <v>24.289572753906199</v>
      </c>
    </row>
    <row r="2867" spans="1:6" x14ac:dyDescent="0.25">
      <c r="A2867" s="3">
        <v>1570839673063</v>
      </c>
      <c r="B2867" s="4">
        <f t="shared" si="134"/>
        <v>43750.014734525459</v>
      </c>
      <c r="C2867" s="1">
        <f t="shared" si="132"/>
        <v>43749.014734525459</v>
      </c>
      <c r="D2867" s="5">
        <f t="shared" si="133"/>
        <v>43750.014734525459</v>
      </c>
      <c r="E2867" s="2">
        <v>69.145721435546804</v>
      </c>
      <c r="F2867">
        <v>24.278847656250001</v>
      </c>
    </row>
    <row r="2868" spans="1:6" x14ac:dyDescent="0.25">
      <c r="A2868" s="3">
        <v>1570839703150</v>
      </c>
      <c r="B2868" s="4">
        <f t="shared" si="134"/>
        <v>43750.015082754631</v>
      </c>
      <c r="C2868" s="1">
        <f t="shared" si="132"/>
        <v>43749.015082754631</v>
      </c>
      <c r="D2868" s="5">
        <f t="shared" si="133"/>
        <v>43750.015082754631</v>
      </c>
      <c r="E2868" s="2">
        <v>69.176239013671804</v>
      </c>
      <c r="F2868">
        <v>24.268122558593699</v>
      </c>
    </row>
    <row r="2869" spans="1:6" x14ac:dyDescent="0.25">
      <c r="A2869" s="3">
        <v>1570839733232</v>
      </c>
      <c r="B2869" s="4">
        <f t="shared" si="134"/>
        <v>43750.015430925923</v>
      </c>
      <c r="C2869" s="1">
        <f t="shared" si="132"/>
        <v>43749.015430925923</v>
      </c>
      <c r="D2869" s="5">
        <f t="shared" si="133"/>
        <v>43750.015430925923</v>
      </c>
      <c r="E2869" s="2">
        <v>69.214385986328097</v>
      </c>
      <c r="F2869">
        <v>24.278847656250001</v>
      </c>
    </row>
    <row r="2870" spans="1:6" x14ac:dyDescent="0.25">
      <c r="A2870" s="3">
        <v>1570839763313</v>
      </c>
      <c r="B2870" s="4">
        <f t="shared" si="134"/>
        <v>43750.015779085646</v>
      </c>
      <c r="C2870" s="1">
        <f t="shared" si="132"/>
        <v>43749.015779085646</v>
      </c>
      <c r="D2870" s="5">
        <f t="shared" si="133"/>
        <v>43750.015779085646</v>
      </c>
      <c r="E2870" s="2">
        <v>69.214385986328097</v>
      </c>
      <c r="F2870">
        <v>24.278847656250001</v>
      </c>
    </row>
    <row r="2871" spans="1:6" x14ac:dyDescent="0.25">
      <c r="A2871" s="3">
        <v>1570839793379</v>
      </c>
      <c r="B2871" s="4">
        <f t="shared" si="134"/>
        <v>43750.016127071758</v>
      </c>
      <c r="C2871" s="1">
        <f t="shared" ref="C2871:C2878" si="135">DATE(1970, 1, 1) + (A2871 / 24 / 60 / 60 / 1000 -1)</f>
        <v>43749.016127071758</v>
      </c>
      <c r="D2871" s="5">
        <f t="shared" si="133"/>
        <v>43750.016127071758</v>
      </c>
      <c r="E2871" s="2">
        <v>69.252532958984304</v>
      </c>
      <c r="F2871">
        <v>24.300297851562402</v>
      </c>
    </row>
    <row r="2872" spans="1:6" x14ac:dyDescent="0.25">
      <c r="A2872" s="3">
        <v>1570839823453</v>
      </c>
      <c r="B2872" s="4">
        <f t="shared" si="134"/>
        <v>43750.016475150464</v>
      </c>
      <c r="C2872" s="1">
        <f t="shared" si="135"/>
        <v>43749.016475150464</v>
      </c>
      <c r="D2872" s="5">
        <f t="shared" si="133"/>
        <v>43750.016475150464</v>
      </c>
      <c r="E2872" s="2">
        <v>69.244903564453097</v>
      </c>
      <c r="F2872">
        <v>24.278847656250001</v>
      </c>
    </row>
    <row r="2873" spans="1:6" x14ac:dyDescent="0.25">
      <c r="A2873" s="3">
        <v>1570839853540</v>
      </c>
      <c r="B2873" s="4">
        <f t="shared" si="134"/>
        <v>43750.016823379628</v>
      </c>
      <c r="C2873" s="1">
        <f t="shared" si="135"/>
        <v>43749.016823379628</v>
      </c>
      <c r="D2873" s="5">
        <f t="shared" si="133"/>
        <v>43750.016823379628</v>
      </c>
      <c r="E2873" s="2">
        <v>69.283050537109304</v>
      </c>
      <c r="F2873">
        <v>24.289572753906199</v>
      </c>
    </row>
    <row r="2874" spans="1:6" x14ac:dyDescent="0.25">
      <c r="A2874" s="3">
        <v>1570839883628</v>
      </c>
      <c r="B2874" s="4">
        <f t="shared" si="134"/>
        <v>43750.017171620377</v>
      </c>
      <c r="C2874" s="1">
        <f t="shared" si="135"/>
        <v>43749.017171620377</v>
      </c>
      <c r="D2874" s="5">
        <f t="shared" si="133"/>
        <v>43750.017171620377</v>
      </c>
      <c r="E2874" s="2">
        <v>69.313568115234304</v>
      </c>
      <c r="F2874">
        <v>24.278847656250001</v>
      </c>
    </row>
    <row r="2875" spans="1:6" x14ac:dyDescent="0.25">
      <c r="A2875" s="3">
        <v>1570839913693</v>
      </c>
      <c r="B2875" s="4">
        <f t="shared" si="134"/>
        <v>43750.017519594912</v>
      </c>
      <c r="C2875" s="1">
        <f t="shared" si="135"/>
        <v>43749.017519594912</v>
      </c>
      <c r="D2875" s="5">
        <f t="shared" si="133"/>
        <v>43750.017519594912</v>
      </c>
      <c r="E2875" s="2">
        <v>69.328826904296804</v>
      </c>
      <c r="F2875">
        <v>24.289572753906199</v>
      </c>
    </row>
    <row r="2876" spans="1:6" x14ac:dyDescent="0.25">
      <c r="A2876" s="3">
        <v>1570839943780</v>
      </c>
      <c r="B2876" s="4">
        <f t="shared" si="134"/>
        <v>43750.017867824077</v>
      </c>
      <c r="C2876" s="1">
        <f t="shared" si="135"/>
        <v>43749.017867824077</v>
      </c>
      <c r="D2876" s="5">
        <f t="shared" si="133"/>
        <v>43750.017867824077</v>
      </c>
      <c r="E2876" s="2">
        <v>69.412750244140597</v>
      </c>
      <c r="F2876">
        <v>24.278847656250001</v>
      </c>
    </row>
    <row r="2877" spans="1:6" x14ac:dyDescent="0.25">
      <c r="A2877" s="3">
        <v>1570839973868</v>
      </c>
      <c r="B2877" s="4">
        <f t="shared" si="134"/>
        <v>43750.018216064811</v>
      </c>
      <c r="C2877" s="1">
        <f t="shared" si="135"/>
        <v>43749.018216064811</v>
      </c>
      <c r="D2877" s="5">
        <f t="shared" si="133"/>
        <v>43750.018216064811</v>
      </c>
      <c r="E2877" s="2">
        <v>69.374603271484304</v>
      </c>
      <c r="F2877">
        <v>24.3110229492187</v>
      </c>
    </row>
    <row r="2878" spans="1:6" x14ac:dyDescent="0.25">
      <c r="A2878" s="3">
        <v>1570840003955</v>
      </c>
      <c r="B2878" s="4">
        <f t="shared" si="134"/>
        <v>43750.018564293976</v>
      </c>
      <c r="C2878" s="1">
        <f t="shared" si="135"/>
        <v>43749.018564293976</v>
      </c>
      <c r="D2878" s="5">
        <f t="shared" si="133"/>
        <v>43750.018564293976</v>
      </c>
      <c r="E2878" s="2">
        <v>69.344085693359304</v>
      </c>
      <c r="F2878">
        <v>24.321748046874902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van Poppel</dc:creator>
  <cp:lastModifiedBy>Stefan van Poppel</cp:lastModifiedBy>
  <dcterms:created xsi:type="dcterms:W3CDTF">2019-10-13T14:17:24Z</dcterms:created>
  <dcterms:modified xsi:type="dcterms:W3CDTF">2019-10-13T20:19:11Z</dcterms:modified>
</cp:coreProperties>
</file>