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<sst xmlns="http://schemas.openxmlformats.org/spreadsheetml/2006/main" count="16520" uniqueCount="8620">
  <si>
    <t xml:space="preserve">No.</t>
  </si>
  <si>
    <t xml:space="preserve">Tag</t>
  </si>
  <si>
    <t xml:space="preserve">Elo</t>
  </si>
  <si>
    <t xml:space="preserve">Set Count</t>
  </si>
  <si>
    <t xml:space="preserve">Win %</t>
  </si>
  <si>
    <t xml:space="preserve">Character</t>
  </si>
  <si>
    <t xml:space="preserve">Best Win</t>
  </si>
  <si>
    <t xml:space="preserve">Elo Gain in 2022</t>
  </si>
  <si>
    <t xml:space="preserve">Tournaments in 2022</t>
  </si>
  <si>
    <t xml:space="preserve">Elo Gain/Tournament</t>
  </si>
  <si>
    <t xml:space="preserve">State</t>
  </si>
  <si>
    <t xml:space="preserve">1.</t>
  </si>
  <si>
    <t xml:space="preserve">Glutonny</t>
  </si>
  <si>
    <t xml:space="preserve">152-29</t>
  </si>
  <si>
    <t xml:space="preserve">83.98%</t>
  </si>
  <si>
    <t xml:space="preserve">Wario</t>
  </si>
  <si>
    <t xml:space="preserve">MkLeo (+ 34.5)</t>
  </si>
  <si>
    <t xml:space="preserve">Île-de-France</t>
  </si>
  <si>
    <t xml:space="preserve">2.</t>
  </si>
  <si>
    <t xml:space="preserve">NaetorU</t>
  </si>
  <si>
    <t xml:space="preserve">314-88</t>
  </si>
  <si>
    <t xml:space="preserve">78.11%</t>
  </si>
  <si>
    <t xml:space="preserve">Pichu</t>
  </si>
  <si>
    <t xml:space="preserve">Lui$ (+ 38.52)</t>
  </si>
  <si>
    <t xml:space="preserve">Bretagne</t>
  </si>
  <si>
    <t xml:space="preserve">3.</t>
  </si>
  <si>
    <t xml:space="preserve">crêpe salée</t>
  </si>
  <si>
    <t xml:space="preserve">123-24</t>
  </si>
  <si>
    <t xml:space="preserve">83.67%</t>
  </si>
  <si>
    <t xml:space="preserve">Chag (+ 31.66)</t>
  </si>
  <si>
    <t xml:space="preserve">Grand Est</t>
  </si>
  <si>
    <t xml:space="preserve">4.</t>
  </si>
  <si>
    <t xml:space="preserve">Spectral</t>
  </si>
  <si>
    <t xml:space="preserve">226-65</t>
  </si>
  <si>
    <t xml:space="preserve">77.66%</t>
  </si>
  <si>
    <t xml:space="preserve">Darksamus</t>
  </si>
  <si>
    <t xml:space="preserve">Flow (+ 33.37)</t>
  </si>
  <si>
    <t xml:space="preserve">Nouvelle-Aquitaine</t>
  </si>
  <si>
    <t xml:space="preserve">5.</t>
  </si>
  <si>
    <t xml:space="preserve">Nitox</t>
  </si>
  <si>
    <t xml:space="preserve">79-21</t>
  </si>
  <si>
    <t xml:space="preserve">79.0%</t>
  </si>
  <si>
    <t xml:space="preserve">Lucas</t>
  </si>
  <si>
    <t xml:space="preserve">Raflow (+ 40.89)</t>
  </si>
  <si>
    <t xml:space="preserve">IDF</t>
  </si>
  <si>
    <t xml:space="preserve">6.</t>
  </si>
  <si>
    <t xml:space="preserve">Oryon</t>
  </si>
  <si>
    <t xml:space="preserve">315-98</t>
  </si>
  <si>
    <t xml:space="preserve">76.27%</t>
  </si>
  <si>
    <t xml:space="preserve">Wolf</t>
  </si>
  <si>
    <t xml:space="preserve">Raflow (+ 37.5)</t>
  </si>
  <si>
    <t xml:space="preserve">7.</t>
  </si>
  <si>
    <t xml:space="preserve">Leon</t>
  </si>
  <si>
    <t xml:space="preserve">352-68</t>
  </si>
  <si>
    <t xml:space="preserve">83.81%</t>
  </si>
  <si>
    <t xml:space="preserve">Lucina</t>
  </si>
  <si>
    <t xml:space="preserve">Scend (+ 29.83)</t>
  </si>
  <si>
    <t xml:space="preserve">8.</t>
  </si>
  <si>
    <t xml:space="preserve">Flow</t>
  </si>
  <si>
    <t xml:space="preserve">299-81</t>
  </si>
  <si>
    <t xml:space="preserve">78.68%</t>
  </si>
  <si>
    <t xml:space="preserve">Roy</t>
  </si>
  <si>
    <t xml:space="preserve">Sisqui (+ 34.27)</t>
  </si>
  <si>
    <t xml:space="preserve">9.</t>
  </si>
  <si>
    <t xml:space="preserve">Homika</t>
  </si>
  <si>
    <t xml:space="preserve">171-67</t>
  </si>
  <si>
    <t xml:space="preserve">71.85%</t>
  </si>
  <si>
    <t xml:space="preserve">Rosalina</t>
  </si>
  <si>
    <t xml:space="preserve">Oryon (+ 34.74)</t>
  </si>
  <si>
    <t xml:space="preserve">10.</t>
  </si>
  <si>
    <t xml:space="preserve">Ogey</t>
  </si>
  <si>
    <t xml:space="preserve">342-125</t>
  </si>
  <si>
    <t xml:space="preserve">73.23%</t>
  </si>
  <si>
    <t xml:space="preserve">Captainfalcon</t>
  </si>
  <si>
    <t xml:space="preserve">Scend (+ 42.6)</t>
  </si>
  <si>
    <t xml:space="preserve">11.</t>
  </si>
  <si>
    <t xml:space="preserve">Yatta</t>
  </si>
  <si>
    <t xml:space="preserve">181-31</t>
  </si>
  <si>
    <t xml:space="preserve">85.38%</t>
  </si>
  <si>
    <t xml:space="preserve">Mario</t>
  </si>
  <si>
    <t xml:space="preserve">CeBonVieuxPoring (+ 28.4)</t>
  </si>
  <si>
    <t xml:space="preserve">Occitanie</t>
  </si>
  <si>
    <t xml:space="preserve">12.</t>
  </si>
  <si>
    <t xml:space="preserve">Momon</t>
  </si>
  <si>
    <t xml:space="preserve">203-59</t>
  </si>
  <si>
    <t xml:space="preserve">77.48%</t>
  </si>
  <si>
    <t xml:space="preserve">Fox</t>
  </si>
  <si>
    <t xml:space="preserve">Glutonny (+ 37.7)</t>
  </si>
  <si>
    <t xml:space="preserve">13.</t>
  </si>
  <si>
    <t xml:space="preserve">Mezcaul</t>
  </si>
  <si>
    <t xml:space="preserve">260-66</t>
  </si>
  <si>
    <t xml:space="preserve">79.75%</t>
  </si>
  <si>
    <t xml:space="preserve">Ridley</t>
  </si>
  <si>
    <t xml:space="preserve">Glutonny (+ 38.78)</t>
  </si>
  <si>
    <t xml:space="preserve">14.</t>
  </si>
  <si>
    <t xml:space="preserve">Raflow</t>
  </si>
  <si>
    <t xml:space="preserve">299-70</t>
  </si>
  <si>
    <t xml:space="preserve">81.03%</t>
  </si>
  <si>
    <t xml:space="preserve">Palutena</t>
  </si>
  <si>
    <t xml:space="preserve">Sisqui (+ 36.7)</t>
  </si>
  <si>
    <t xml:space="preserve">15.</t>
  </si>
  <si>
    <t xml:space="preserve">Gogesta</t>
  </si>
  <si>
    <t xml:space="preserve">147-53</t>
  </si>
  <si>
    <t xml:space="preserve">73.5%</t>
  </si>
  <si>
    <t xml:space="preserve">Bowser</t>
  </si>
  <si>
    <t xml:space="preserve">Raflow (+ 39.27)</t>
  </si>
  <si>
    <t xml:space="preserve">Centre-Val de Loire</t>
  </si>
  <si>
    <t xml:space="preserve">16.</t>
  </si>
  <si>
    <t xml:space="preserve">Bastos</t>
  </si>
  <si>
    <t xml:space="preserve">193-47</t>
  </si>
  <si>
    <t xml:space="preserve">80.42%</t>
  </si>
  <si>
    <t xml:space="preserve">Oryon (+ 40.16)</t>
  </si>
  <si>
    <t xml:space="preserve">Auvergne-Rhône-Alpes</t>
  </si>
  <si>
    <t xml:space="preserve">17.</t>
  </si>
  <si>
    <t xml:space="preserve">Tomberry</t>
  </si>
  <si>
    <t xml:space="preserve">180-57</t>
  </si>
  <si>
    <t xml:space="preserve">75.95%</t>
  </si>
  <si>
    <t xml:space="preserve">Snake</t>
  </si>
  <si>
    <t xml:space="preserve">Flow (+ 36.92)</t>
  </si>
  <si>
    <t xml:space="preserve">Bourgogne-Franche-Comté</t>
  </si>
  <si>
    <t xml:space="preserve">18.</t>
  </si>
  <si>
    <t xml:space="preserve">Kid</t>
  </si>
  <si>
    <t xml:space="preserve">99-24</t>
  </si>
  <si>
    <t xml:space="preserve">80.49%</t>
  </si>
  <si>
    <t xml:space="preserve">Yatta (+ 42.85)</t>
  </si>
  <si>
    <t xml:space="preserve">19.</t>
  </si>
  <si>
    <t xml:space="preserve">Naskino</t>
  </si>
  <si>
    <t xml:space="preserve">152-40</t>
  </si>
  <si>
    <t xml:space="preserve">79.17%</t>
  </si>
  <si>
    <t xml:space="preserve">Zelda</t>
  </si>
  <si>
    <t xml:space="preserve">Leon (+ 36.08)</t>
  </si>
  <si>
    <t xml:space="preserve">20.</t>
  </si>
  <si>
    <t xml:space="preserve">Eko</t>
  </si>
  <si>
    <t xml:space="preserve">242-102</t>
  </si>
  <si>
    <t xml:space="preserve">70.35%</t>
  </si>
  <si>
    <t xml:space="preserve">Ogey (+ 36.77)</t>
  </si>
  <si>
    <t xml:space="preserve">21.</t>
  </si>
  <si>
    <t xml:space="preserve">Oxyzz</t>
  </si>
  <si>
    <t xml:space="preserve">253-80</t>
  </si>
  <si>
    <t xml:space="preserve">75.98%</t>
  </si>
  <si>
    <t xml:space="preserve">Donkeykong</t>
  </si>
  <si>
    <t xml:space="preserve">CeBonVieuxPoring (+ 39.02)</t>
  </si>
  <si>
    <t xml:space="preserve">22.</t>
  </si>
  <si>
    <t xml:space="preserve">Winder</t>
  </si>
  <si>
    <t xml:space="preserve">202-91</t>
  </si>
  <si>
    <t xml:space="preserve">68.94%</t>
  </si>
  <si>
    <t xml:space="preserve">Drmario</t>
  </si>
  <si>
    <t xml:space="preserve">Glutonny (+ 42.07)</t>
  </si>
  <si>
    <t xml:space="preserve">23.</t>
  </si>
  <si>
    <t xml:space="preserve">Sirove</t>
  </si>
  <si>
    <t xml:space="preserve">49-21</t>
  </si>
  <si>
    <t xml:space="preserve">70.0%</t>
  </si>
  <si>
    <t xml:space="preserve">Leon (+ 44.29)</t>
  </si>
  <si>
    <t xml:space="preserve">24.</t>
  </si>
  <si>
    <t xml:space="preserve">Neeroz</t>
  </si>
  <si>
    <t xml:space="preserve">272-107</t>
  </si>
  <si>
    <t xml:space="preserve">71.77%</t>
  </si>
  <si>
    <t xml:space="preserve">Pikachu</t>
  </si>
  <si>
    <t xml:space="preserve">Ogey (+ 30.98)</t>
  </si>
  <si>
    <t xml:space="preserve">25.</t>
  </si>
  <si>
    <t xml:space="preserve">Draver</t>
  </si>
  <si>
    <t xml:space="preserve">60-21</t>
  </si>
  <si>
    <t xml:space="preserve">74.07%</t>
  </si>
  <si>
    <t xml:space="preserve">Younglink</t>
  </si>
  <si>
    <t xml:space="preserve">Naskino (+ 40.45)</t>
  </si>
  <si>
    <t xml:space="preserve">26.</t>
  </si>
  <si>
    <t xml:space="preserve">Elgoumi</t>
  </si>
  <si>
    <t xml:space="preserve">94-20</t>
  </si>
  <si>
    <t xml:space="preserve">82.46%</t>
  </si>
  <si>
    <t xml:space="preserve">Mazzer (+ 30.89)</t>
  </si>
  <si>
    <t xml:space="preserve">Provence-Alpes-Côte d'Azur</t>
  </si>
  <si>
    <t xml:space="preserve">27.</t>
  </si>
  <si>
    <t xml:space="preserve">Dizay</t>
  </si>
  <si>
    <t xml:space="preserve">83-29</t>
  </si>
  <si>
    <t xml:space="preserve">74.11%</t>
  </si>
  <si>
    <t xml:space="preserve">Gin (+ 34.87)</t>
  </si>
  <si>
    <t xml:space="preserve">28.</t>
  </si>
  <si>
    <t xml:space="preserve">Ismaël</t>
  </si>
  <si>
    <t xml:space="preserve">117-32</t>
  </si>
  <si>
    <t xml:space="preserve">78.52%</t>
  </si>
  <si>
    <t xml:space="preserve">Space (+ 36.94)</t>
  </si>
  <si>
    <t xml:space="preserve">29.</t>
  </si>
  <si>
    <t xml:space="preserve">Geurudo</t>
  </si>
  <si>
    <t xml:space="preserve">58-7</t>
  </si>
  <si>
    <t xml:space="preserve">89.23%</t>
  </si>
  <si>
    <t xml:space="preserve">Pyra</t>
  </si>
  <si>
    <t xml:space="preserve">Mazzer (+ 27.56)</t>
  </si>
  <si>
    <t xml:space="preserve">30.</t>
  </si>
  <si>
    <t xml:space="preserve">Réhann</t>
  </si>
  <si>
    <t xml:space="preserve">109-37</t>
  </si>
  <si>
    <t xml:space="preserve">74.66%</t>
  </si>
  <si>
    <t xml:space="preserve">Luigi</t>
  </si>
  <si>
    <t xml:space="preserve">Glutonny (+ 43.2)</t>
  </si>
  <si>
    <t xml:space="preserve">31.</t>
  </si>
  <si>
    <t xml:space="preserve">Adrian</t>
  </si>
  <si>
    <t xml:space="preserve">124-60</t>
  </si>
  <si>
    <t xml:space="preserve">67.39%</t>
  </si>
  <si>
    <t xml:space="preserve">Pokemontrainer</t>
  </si>
  <si>
    <t xml:space="preserve">Flow (+ 42.35)</t>
  </si>
  <si>
    <t xml:space="preserve">32.</t>
  </si>
  <si>
    <t xml:space="preserve">Bluesky</t>
  </si>
  <si>
    <t xml:space="preserve">119-50</t>
  </si>
  <si>
    <t xml:space="preserve">70.41%</t>
  </si>
  <si>
    <t xml:space="preserve">Yoshi</t>
  </si>
  <si>
    <t xml:space="preserve">Raflow (+ 38.81)</t>
  </si>
  <si>
    <t xml:space="preserve">33.</t>
  </si>
  <si>
    <t xml:space="preserve">PeW</t>
  </si>
  <si>
    <t xml:space="preserve">316-131</t>
  </si>
  <si>
    <t xml:space="preserve">70.69%</t>
  </si>
  <si>
    <t xml:space="preserve">Ness</t>
  </si>
  <si>
    <t xml:space="preserve">Flow (+ 39.97)</t>
  </si>
  <si>
    <t xml:space="preserve">34.</t>
  </si>
  <si>
    <t xml:space="preserve">Fox 2</t>
  </si>
  <si>
    <t xml:space="preserve">139-68</t>
  </si>
  <si>
    <t xml:space="preserve">67.15%</t>
  </si>
  <si>
    <t xml:space="preserve">Flow (+ 41.38)</t>
  </si>
  <si>
    <t xml:space="preserve">35.</t>
  </si>
  <si>
    <t xml:space="preserve">Kingël</t>
  </si>
  <si>
    <t xml:space="preserve">184-94</t>
  </si>
  <si>
    <t xml:space="preserve">66.19%</t>
  </si>
  <si>
    <t xml:space="preserve">Cloud</t>
  </si>
  <si>
    <t xml:space="preserve">Homika (+ 40.0)</t>
  </si>
  <si>
    <t xml:space="preserve">36.</t>
  </si>
  <si>
    <t xml:space="preserve">RyuKai</t>
  </si>
  <si>
    <t xml:space="preserve">150-65</t>
  </si>
  <si>
    <t xml:space="preserve">69.77%</t>
  </si>
  <si>
    <t xml:space="preserve">Chase (+ 35.54)</t>
  </si>
  <si>
    <t xml:space="preserve">37.</t>
  </si>
  <si>
    <t xml:space="preserve">Phoenix</t>
  </si>
  <si>
    <t xml:space="preserve">133-62</t>
  </si>
  <si>
    <t xml:space="preserve">68.21%</t>
  </si>
  <si>
    <t xml:space="preserve">MoDzai (+ 35.43)</t>
  </si>
  <si>
    <t xml:space="preserve">38.</t>
  </si>
  <si>
    <t xml:space="preserve">MoDzai</t>
  </si>
  <si>
    <t xml:space="preserve">386-136</t>
  </si>
  <si>
    <t xml:space="preserve">73.95%</t>
  </si>
  <si>
    <t xml:space="preserve">Pacman</t>
  </si>
  <si>
    <t xml:space="preserve">39.</t>
  </si>
  <si>
    <t xml:space="preserve">CeBonVieuxPoring</t>
  </si>
  <si>
    <t xml:space="preserve">127-24</t>
  </si>
  <si>
    <t xml:space="preserve">84.11%</t>
  </si>
  <si>
    <t xml:space="preserve">Yatta (+ 35.13)</t>
  </si>
  <si>
    <t xml:space="preserve">40.</t>
  </si>
  <si>
    <t xml:space="preserve">Astrat</t>
  </si>
  <si>
    <t xml:space="preserve">98-40</t>
  </si>
  <si>
    <t xml:space="preserve">71.01%</t>
  </si>
  <si>
    <t xml:space="preserve">Naskino (+ 37.94)</t>
  </si>
  <si>
    <t xml:space="preserve">Pays de la Loire</t>
  </si>
  <si>
    <t xml:space="preserve">41.</t>
  </si>
  <si>
    <t xml:space="preserve">Raarchyor</t>
  </si>
  <si>
    <t xml:space="preserve">38-13</t>
  </si>
  <si>
    <t xml:space="preserve">74.51%</t>
  </si>
  <si>
    <t xml:space="preserve">Greninja</t>
  </si>
  <si>
    <t xml:space="preserve">crêpe salée (+ 38.48)</t>
  </si>
  <si>
    <t xml:space="preserve">42.</t>
  </si>
  <si>
    <t xml:space="preserve">Arima</t>
  </si>
  <si>
    <t xml:space="preserve">132-61</t>
  </si>
  <si>
    <t xml:space="preserve">68.39%</t>
  </si>
  <si>
    <t xml:space="preserve">Inkling</t>
  </si>
  <si>
    <t xml:space="preserve">Flow (+ 39.0)</t>
  </si>
  <si>
    <t xml:space="preserve">43.</t>
  </si>
  <si>
    <t xml:space="preserve">Noxumbra</t>
  </si>
  <si>
    <t xml:space="preserve">43-20</t>
  </si>
  <si>
    <t xml:space="preserve">68.25%</t>
  </si>
  <si>
    <t xml:space="preserve">Richter</t>
  </si>
  <si>
    <t xml:space="preserve">MoDzai (+ 35.25)</t>
  </si>
  <si>
    <t xml:space="preserve">44.</t>
  </si>
  <si>
    <t xml:space="preserve">Gin</t>
  </si>
  <si>
    <t xml:space="preserve">147-57</t>
  </si>
  <si>
    <t xml:space="preserve">72.06%</t>
  </si>
  <si>
    <t xml:space="preserve">Naskino (+ 35.94)</t>
  </si>
  <si>
    <t xml:space="preserve">45.</t>
  </si>
  <si>
    <t xml:space="preserve">VinS</t>
  </si>
  <si>
    <t xml:space="preserve">Link</t>
  </si>
  <si>
    <t xml:space="preserve">NaetorU (+ 36.51)</t>
  </si>
  <si>
    <t xml:space="preserve">46.</t>
  </si>
  <si>
    <t xml:space="preserve">Raphro</t>
  </si>
  <si>
    <t xml:space="preserve">56-22</t>
  </si>
  <si>
    <t xml:space="preserve">71.79%</t>
  </si>
  <si>
    <t xml:space="preserve">MoDzai (+ 38.65)</t>
  </si>
  <si>
    <t xml:space="preserve">Normandie</t>
  </si>
  <si>
    <t xml:space="preserve">47.</t>
  </si>
  <si>
    <t xml:space="preserve">Artsnif</t>
  </si>
  <si>
    <t xml:space="preserve">231-133</t>
  </si>
  <si>
    <t xml:space="preserve">63.46%</t>
  </si>
  <si>
    <t xml:space="preserve">Joker</t>
  </si>
  <si>
    <t xml:space="preserve">Mr.R (+ 41.14)</t>
  </si>
  <si>
    <t xml:space="preserve">48.</t>
  </si>
  <si>
    <t xml:space="preserve">Katascient</t>
  </si>
  <si>
    <t xml:space="preserve">129-57</t>
  </si>
  <si>
    <t xml:space="preserve">69.35%</t>
  </si>
  <si>
    <t xml:space="preserve">Steve</t>
  </si>
  <si>
    <t xml:space="preserve">Mezcaul (+ 37.88)</t>
  </si>
  <si>
    <t xml:space="preserve">49.</t>
  </si>
  <si>
    <t xml:space="preserve">Otakuni</t>
  </si>
  <si>
    <t xml:space="preserve">112-41</t>
  </si>
  <si>
    <t xml:space="preserve">73.2%</t>
  </si>
  <si>
    <t xml:space="preserve">Mr.R (+ 41.23)</t>
  </si>
  <si>
    <t xml:space="preserve">50.</t>
  </si>
  <si>
    <t xml:space="preserve">TonyClackos</t>
  </si>
  <si>
    <t xml:space="preserve">92-39</t>
  </si>
  <si>
    <t xml:space="preserve">70.23%</t>
  </si>
  <si>
    <t xml:space="preserve">RyuKai (+ 34.17)</t>
  </si>
  <si>
    <t xml:space="preserve">51.</t>
  </si>
  <si>
    <t xml:space="preserve">Felker</t>
  </si>
  <si>
    <t xml:space="preserve">76-26</t>
  </si>
  <si>
    <t xml:space="preserve">Destany (+ 34.46)</t>
  </si>
  <si>
    <t xml:space="preserve">52.</t>
  </si>
  <si>
    <t xml:space="preserve">Sinogara</t>
  </si>
  <si>
    <t xml:space="preserve">48-24</t>
  </si>
  <si>
    <t xml:space="preserve">66.67%</t>
  </si>
  <si>
    <t xml:space="preserve">Wiifittrainer</t>
  </si>
  <si>
    <t xml:space="preserve">Momon (+ 33.94)</t>
  </si>
  <si>
    <t xml:space="preserve">53.</t>
  </si>
  <si>
    <t xml:space="preserve">Suikrom</t>
  </si>
  <si>
    <t xml:space="preserve">127-72</t>
  </si>
  <si>
    <t xml:space="preserve">63.82%</t>
  </si>
  <si>
    <t xml:space="preserve">ALtek (+ 38.44)</t>
  </si>
  <si>
    <t xml:space="preserve">Hauts-de-France</t>
  </si>
  <si>
    <t xml:space="preserve">54.</t>
  </si>
  <si>
    <t xml:space="preserve">Pyrrhon</t>
  </si>
  <si>
    <t xml:space="preserve">140-73</t>
  </si>
  <si>
    <t xml:space="preserve">65.73%</t>
  </si>
  <si>
    <t xml:space="preserve">Gogesta (+ 41.02)</t>
  </si>
  <si>
    <t xml:space="preserve">55.</t>
  </si>
  <si>
    <t xml:space="preserve">TriM</t>
  </si>
  <si>
    <t xml:space="preserve">170-71</t>
  </si>
  <si>
    <t xml:space="preserve">70.54%</t>
  </si>
  <si>
    <t xml:space="preserve">Megaman</t>
  </si>
  <si>
    <t xml:space="preserve">Spectral (+ 36.01)</t>
  </si>
  <si>
    <t xml:space="preserve">56.</t>
  </si>
  <si>
    <t xml:space="preserve">Amiin</t>
  </si>
  <si>
    <t xml:space="preserve">118-44</t>
  </si>
  <si>
    <t xml:space="preserve">72.84%</t>
  </si>
  <si>
    <t xml:space="preserve">Miigunner</t>
  </si>
  <si>
    <t xml:space="preserve">Winder (+ 33.63)</t>
  </si>
  <si>
    <t xml:space="preserve">57.</t>
  </si>
  <si>
    <t xml:space="preserve">NightPixL</t>
  </si>
  <si>
    <t xml:space="preserve">54-25</t>
  </si>
  <si>
    <t xml:space="preserve">68.35%</t>
  </si>
  <si>
    <t xml:space="preserve">Kirby</t>
  </si>
  <si>
    <t xml:space="preserve">NaetorU (+ 41.1)</t>
  </si>
  <si>
    <t xml:space="preserve">58.</t>
  </si>
  <si>
    <t xml:space="preserve">WooxTom</t>
  </si>
  <si>
    <t xml:space="preserve">119-46</t>
  </si>
  <si>
    <t xml:space="preserve">72.12%</t>
  </si>
  <si>
    <t xml:space="preserve">RyuKai (+ 31.56)</t>
  </si>
  <si>
    <t xml:space="preserve">59.</t>
  </si>
  <si>
    <t xml:space="preserve">Jesuischoq</t>
  </si>
  <si>
    <t xml:space="preserve">113-46</t>
  </si>
  <si>
    <t xml:space="preserve">71.07%</t>
  </si>
  <si>
    <t xml:space="preserve">Polinomis (+ 33.7)</t>
  </si>
  <si>
    <t xml:space="preserve">60.</t>
  </si>
  <si>
    <t xml:space="preserve">Kace</t>
  </si>
  <si>
    <t xml:space="preserve">121-49</t>
  </si>
  <si>
    <t xml:space="preserve">71.18%</t>
  </si>
  <si>
    <t xml:space="preserve">Samus</t>
  </si>
  <si>
    <t xml:space="preserve">Oryon (+ 35.65)</t>
  </si>
  <si>
    <t xml:space="preserve">61.</t>
  </si>
  <si>
    <t xml:space="preserve">Greil</t>
  </si>
  <si>
    <t xml:space="preserve">15-8</t>
  </si>
  <si>
    <t xml:space="preserve">65.22%</t>
  </si>
  <si>
    <t xml:space="preserve">MoDzai (+ 26.94)</t>
  </si>
  <si>
    <t xml:space="preserve">62.</t>
  </si>
  <si>
    <t xml:space="preserve">Grand-Radiateur</t>
  </si>
  <si>
    <t xml:space="preserve">26-9</t>
  </si>
  <si>
    <t xml:space="preserve">74.29%</t>
  </si>
  <si>
    <t xml:space="preserve">Jigglypuff</t>
  </si>
  <si>
    <t xml:space="preserve">Momon (+ 42.2)</t>
  </si>
  <si>
    <t xml:space="preserve">63.</t>
  </si>
  <si>
    <t xml:space="preserve">Griffith</t>
  </si>
  <si>
    <t xml:space="preserve">30-14</t>
  </si>
  <si>
    <t xml:space="preserve">68.18%</t>
  </si>
  <si>
    <t xml:space="preserve">Longo (+ 37.28)</t>
  </si>
  <si>
    <t xml:space="preserve">64.</t>
  </si>
  <si>
    <t xml:space="preserve">TSKFC</t>
  </si>
  <si>
    <t xml:space="preserve">83-38</t>
  </si>
  <si>
    <t xml:space="preserve">68.6%</t>
  </si>
  <si>
    <t xml:space="preserve">Momon (+ 38.63)</t>
  </si>
  <si>
    <t xml:space="preserve">65.</t>
  </si>
  <si>
    <t xml:space="preserve">Pandaroux</t>
  </si>
  <si>
    <t xml:space="preserve">26-5</t>
  </si>
  <si>
    <t xml:space="preserve">83.87%</t>
  </si>
  <si>
    <t xml:space="preserve">Davianel (+ 23.98)</t>
  </si>
  <si>
    <t xml:space="preserve">66.</t>
  </si>
  <si>
    <t xml:space="preserve">ALtek</t>
  </si>
  <si>
    <t xml:space="preserve">97-47</t>
  </si>
  <si>
    <t xml:space="preserve">67.36%</t>
  </si>
  <si>
    <t xml:space="preserve">Raflow (+ 40.55)</t>
  </si>
  <si>
    <t xml:space="preserve">67.</t>
  </si>
  <si>
    <t xml:space="preserve">Kichiro</t>
  </si>
  <si>
    <t xml:space="preserve">155-80</t>
  </si>
  <si>
    <t xml:space="preserve">65.96%</t>
  </si>
  <si>
    <t xml:space="preserve">Sonic</t>
  </si>
  <si>
    <t xml:space="preserve">Momon (+ 37.79)</t>
  </si>
  <si>
    <t xml:space="preserve">68.</t>
  </si>
  <si>
    <t xml:space="preserve">Link91</t>
  </si>
  <si>
    <t xml:space="preserve">70-38</t>
  </si>
  <si>
    <t xml:space="preserve">64.81%</t>
  </si>
  <si>
    <t xml:space="preserve">Sriks (+ 36.68)</t>
  </si>
  <si>
    <t xml:space="preserve">69.</t>
  </si>
  <si>
    <t xml:space="preserve">Ipove</t>
  </si>
  <si>
    <t xml:space="preserve">83-41</t>
  </si>
  <si>
    <t xml:space="preserve">66.94%</t>
  </si>
  <si>
    <t xml:space="preserve">Byleth</t>
  </si>
  <si>
    <t xml:space="preserve">Katascient (+ 37.06)</t>
  </si>
  <si>
    <t xml:space="preserve">70.</t>
  </si>
  <si>
    <t xml:space="preserve">Sirknight</t>
  </si>
  <si>
    <t xml:space="preserve">73-37</t>
  </si>
  <si>
    <t xml:space="preserve">66.36%</t>
  </si>
  <si>
    <t xml:space="preserve">Shulk</t>
  </si>
  <si>
    <t xml:space="preserve">Sisqui (+ 40.99)</t>
  </si>
  <si>
    <t xml:space="preserve">71.</t>
  </si>
  <si>
    <t xml:space="preserve">toiny.</t>
  </si>
  <si>
    <t xml:space="preserve">86-44</t>
  </si>
  <si>
    <t xml:space="preserve">66.15%</t>
  </si>
  <si>
    <t xml:space="preserve">Villager</t>
  </si>
  <si>
    <t xml:space="preserve">Leon (+ 42.15)</t>
  </si>
  <si>
    <t xml:space="preserve">72.</t>
  </si>
  <si>
    <t xml:space="preserve">Polochon</t>
  </si>
  <si>
    <t xml:space="preserve">124-68</t>
  </si>
  <si>
    <t xml:space="preserve">64.58%</t>
  </si>
  <si>
    <t xml:space="preserve">Minmin</t>
  </si>
  <si>
    <t xml:space="preserve">Sriks (+ 43.46)</t>
  </si>
  <si>
    <t xml:space="preserve">73.</t>
  </si>
  <si>
    <t xml:space="preserve">kimarito</t>
  </si>
  <si>
    <t xml:space="preserve">77-42</t>
  </si>
  <si>
    <t xml:space="preserve">64.71%</t>
  </si>
  <si>
    <t xml:space="preserve">Robin</t>
  </si>
  <si>
    <t xml:space="preserve">Eko (+ 36.22)</t>
  </si>
  <si>
    <t xml:space="preserve">74.</t>
  </si>
  <si>
    <t xml:space="preserve">Cesco</t>
  </si>
  <si>
    <t xml:space="preserve">150-92</t>
  </si>
  <si>
    <t xml:space="preserve">61.98%</t>
  </si>
  <si>
    <t xml:space="preserve">Diddykong</t>
  </si>
  <si>
    <t xml:space="preserve">NaetorU (+ 42.23)</t>
  </si>
  <si>
    <t xml:space="preserve">75.</t>
  </si>
  <si>
    <t xml:space="preserve">Bac</t>
  </si>
  <si>
    <t xml:space="preserve">110-48</t>
  </si>
  <si>
    <t xml:space="preserve">69.62%</t>
  </si>
  <si>
    <t xml:space="preserve">AndresFn (+ 38.04)</t>
  </si>
  <si>
    <t xml:space="preserve">76.</t>
  </si>
  <si>
    <t xml:space="preserve">Magic</t>
  </si>
  <si>
    <t xml:space="preserve">125-62</t>
  </si>
  <si>
    <t xml:space="preserve">66.84%</t>
  </si>
  <si>
    <t xml:space="preserve">Mezcaul (+ 39.22)</t>
  </si>
  <si>
    <t xml:space="preserve">77.</t>
  </si>
  <si>
    <t xml:space="preserve">moufi</t>
  </si>
  <si>
    <t xml:space="preserve">139-61</t>
  </si>
  <si>
    <t xml:space="preserve">69.5%</t>
  </si>
  <si>
    <t xml:space="preserve">Mr. E (+ 37.48)</t>
  </si>
  <si>
    <t xml:space="preserve">78.</t>
  </si>
  <si>
    <t xml:space="preserve">Babyman</t>
  </si>
  <si>
    <t xml:space="preserve">28-11</t>
  </si>
  <si>
    <t xml:space="preserve">Geurudo (+ 39.83)</t>
  </si>
  <si>
    <t xml:space="preserve">79.</t>
  </si>
  <si>
    <t xml:space="preserve">Lioko</t>
  </si>
  <si>
    <t xml:space="preserve">103-58</t>
  </si>
  <si>
    <t xml:space="preserve">63.98%</t>
  </si>
  <si>
    <t xml:space="preserve">Kingdedede</t>
  </si>
  <si>
    <t xml:space="preserve">Mezcaul (+ 41.79)</t>
  </si>
  <si>
    <t xml:space="preserve">80.</t>
  </si>
  <si>
    <t xml:space="preserve">Mika</t>
  </si>
  <si>
    <t xml:space="preserve">118-38</t>
  </si>
  <si>
    <t xml:space="preserve">75.64%</t>
  </si>
  <si>
    <t xml:space="preserve">Leon (+ 40.23)</t>
  </si>
  <si>
    <t xml:space="preserve">81.</t>
  </si>
  <si>
    <t xml:space="preserve">Mazzer</t>
  </si>
  <si>
    <t xml:space="preserve">69-20</t>
  </si>
  <si>
    <t xml:space="preserve">77.53%</t>
  </si>
  <si>
    <t xml:space="preserve">WooxTom (+ 29.94)</t>
  </si>
  <si>
    <t xml:space="preserve">82.</t>
  </si>
  <si>
    <t xml:space="preserve">Davianel</t>
  </si>
  <si>
    <t xml:space="preserve">98-47</t>
  </si>
  <si>
    <t xml:space="preserve">67.59%</t>
  </si>
  <si>
    <t xml:space="preserve">PeW (+ 41.34)</t>
  </si>
  <si>
    <t xml:space="preserve">83.</t>
  </si>
  <si>
    <t xml:space="preserve">Rony</t>
  </si>
  <si>
    <t xml:space="preserve">57-29</t>
  </si>
  <si>
    <t xml:space="preserve">66.28%</t>
  </si>
  <si>
    <t xml:space="preserve">Corrin</t>
  </si>
  <si>
    <t xml:space="preserve">Spectral (+ 36.81)</t>
  </si>
  <si>
    <t xml:space="preserve">84.</t>
  </si>
  <si>
    <t xml:space="preserve">ChirurChien</t>
  </si>
  <si>
    <t xml:space="preserve">193-88</t>
  </si>
  <si>
    <t xml:space="preserve">68.68%</t>
  </si>
  <si>
    <t xml:space="preserve">Kazuya</t>
  </si>
  <si>
    <t xml:space="preserve">Leon (+ 43.3)</t>
  </si>
  <si>
    <t xml:space="preserve">85.</t>
  </si>
  <si>
    <t xml:space="preserve">N.H.G</t>
  </si>
  <si>
    <t xml:space="preserve">14-3</t>
  </si>
  <si>
    <t xml:space="preserve">82.35%</t>
  </si>
  <si>
    <t xml:space="preserve">CeBonVieuxPoring (+ 31.77)</t>
  </si>
  <si>
    <t xml:space="preserve">86.</t>
  </si>
  <si>
    <t xml:space="preserve">Oxxyga</t>
  </si>
  <si>
    <t xml:space="preserve">120-58</t>
  </si>
  <si>
    <t xml:space="preserve">67.42%</t>
  </si>
  <si>
    <t xml:space="preserve">Spectral (+ 37.26)</t>
  </si>
  <si>
    <t xml:space="preserve">87.</t>
  </si>
  <si>
    <t xml:space="preserve">Greed</t>
  </si>
  <si>
    <t xml:space="preserve">72-27</t>
  </si>
  <si>
    <t xml:space="preserve">72.73%</t>
  </si>
  <si>
    <t xml:space="preserve">Peach</t>
  </si>
  <si>
    <t xml:space="preserve">Eko (+ 30.28)</t>
  </si>
  <si>
    <t xml:space="preserve">88.</t>
  </si>
  <si>
    <t xml:space="preserve">Tigers</t>
  </si>
  <si>
    <t xml:space="preserve">58-28</t>
  </si>
  <si>
    <t xml:space="preserve">67.44%</t>
  </si>
  <si>
    <t xml:space="preserve">Felker (+ 32.75)</t>
  </si>
  <si>
    <t xml:space="preserve">89.</t>
  </si>
  <si>
    <t xml:space="preserve">Franku</t>
  </si>
  <si>
    <t xml:space="preserve">23-10</t>
  </si>
  <si>
    <t xml:space="preserve">69.7%</t>
  </si>
  <si>
    <t xml:space="preserve">Leon (+ 42.67)</t>
  </si>
  <si>
    <t xml:space="preserve">90.</t>
  </si>
  <si>
    <t xml:space="preserve">Bear</t>
  </si>
  <si>
    <t xml:space="preserve">50-30</t>
  </si>
  <si>
    <t xml:space="preserve">62.5%</t>
  </si>
  <si>
    <t xml:space="preserve">Banjokazooie</t>
  </si>
  <si>
    <t xml:space="preserve">VinS (+ 34.02)</t>
  </si>
  <si>
    <t xml:space="preserve">91.</t>
  </si>
  <si>
    <t xml:space="preserve">Hover</t>
  </si>
  <si>
    <t xml:space="preserve">68-38</t>
  </si>
  <si>
    <t xml:space="preserve">64.15%</t>
  </si>
  <si>
    <t xml:space="preserve">Ken</t>
  </si>
  <si>
    <t xml:space="preserve">RyuKai (+ 38.09)</t>
  </si>
  <si>
    <t xml:space="preserve">92.</t>
  </si>
  <si>
    <t xml:space="preserve">Phyel</t>
  </si>
  <si>
    <t xml:space="preserve">26-10</t>
  </si>
  <si>
    <t xml:space="preserve">72.22%</t>
  </si>
  <si>
    <t xml:space="preserve">Mrgameandwatch</t>
  </si>
  <si>
    <t xml:space="preserve">Réhann (+ 29.87)</t>
  </si>
  <si>
    <t xml:space="preserve">93.</t>
  </si>
  <si>
    <t xml:space="preserve">H'</t>
  </si>
  <si>
    <t xml:space="preserve">42-14</t>
  </si>
  <si>
    <t xml:space="preserve">75.0%</t>
  </si>
  <si>
    <t xml:space="preserve">ComteNiark (+ 37.58)</t>
  </si>
  <si>
    <t xml:space="preserve">94.</t>
  </si>
  <si>
    <t xml:space="preserve">Almost</t>
  </si>
  <si>
    <t xml:space="preserve">47-18</t>
  </si>
  <si>
    <t xml:space="preserve">72.31%</t>
  </si>
  <si>
    <t xml:space="preserve">TonyClackos (+ 32.41)</t>
  </si>
  <si>
    <t xml:space="preserve">95.</t>
  </si>
  <si>
    <t xml:space="preserve">bopi</t>
  </si>
  <si>
    <t xml:space="preserve">167-78</t>
  </si>
  <si>
    <t xml:space="preserve">68.16%</t>
  </si>
  <si>
    <t xml:space="preserve">Bayonetta</t>
  </si>
  <si>
    <t xml:space="preserve">Naskino (+ 40.86)</t>
  </si>
  <si>
    <t xml:space="preserve">96.</t>
  </si>
  <si>
    <t xml:space="preserve">Guimodas</t>
  </si>
  <si>
    <t xml:space="preserve">35-14</t>
  </si>
  <si>
    <t xml:space="preserve">71.43%</t>
  </si>
  <si>
    <t xml:space="preserve">Olimar</t>
  </si>
  <si>
    <t xml:space="preserve">Oxyzz (+ 30.94)</t>
  </si>
  <si>
    <t xml:space="preserve">97.</t>
  </si>
  <si>
    <t xml:space="preserve">Indi</t>
  </si>
  <si>
    <t xml:space="preserve">93-47</t>
  </si>
  <si>
    <t xml:space="preserve">66.43%</t>
  </si>
  <si>
    <t xml:space="preserve">Terry</t>
  </si>
  <si>
    <t xml:space="preserve">Otakuni (+ 35.64)</t>
  </si>
  <si>
    <t xml:space="preserve">98.</t>
  </si>
  <si>
    <t xml:space="preserve">NeoChronos</t>
  </si>
  <si>
    <t xml:space="preserve">117-54</t>
  </si>
  <si>
    <t xml:space="preserve">68.42%</t>
  </si>
  <si>
    <t xml:space="preserve">Flow (+ 30.86)</t>
  </si>
  <si>
    <t xml:space="preserve">99.</t>
  </si>
  <si>
    <t xml:space="preserve">Silons</t>
  </si>
  <si>
    <t xml:space="preserve">76-40</t>
  </si>
  <si>
    <t xml:space="preserve">65.52%</t>
  </si>
  <si>
    <t xml:space="preserve">Flow (+ 41.77)</t>
  </si>
  <si>
    <t xml:space="preserve">100.</t>
  </si>
  <si>
    <t xml:space="preserve">Sven675</t>
  </si>
  <si>
    <t xml:space="preserve">33-10</t>
  </si>
  <si>
    <t xml:space="preserve">76.74%</t>
  </si>
  <si>
    <t xml:space="preserve">ZenryuKhan (+ 33.8)</t>
  </si>
  <si>
    <t xml:space="preserve">101.</t>
  </si>
  <si>
    <t xml:space="preserve">Deviljhotaro</t>
  </si>
  <si>
    <t xml:space="preserve">76-33</t>
  </si>
  <si>
    <t xml:space="preserve">69.72%</t>
  </si>
  <si>
    <t xml:space="preserve">MoDzai (+ 35.19)</t>
  </si>
  <si>
    <t xml:space="preserve">102.</t>
  </si>
  <si>
    <t xml:space="preserve">Pigeon Lunaire</t>
  </si>
  <si>
    <t xml:space="preserve">38-18</t>
  </si>
  <si>
    <t xml:space="preserve">67.86%</t>
  </si>
  <si>
    <t xml:space="preserve">Rob</t>
  </si>
  <si>
    <t xml:space="preserve">NeoChronos (+ 32.87)</t>
  </si>
  <si>
    <t xml:space="preserve">103.</t>
  </si>
  <si>
    <t xml:space="preserve">Tofchrist</t>
  </si>
  <si>
    <t xml:space="preserve">89-33</t>
  </si>
  <si>
    <t xml:space="preserve">72.95%</t>
  </si>
  <si>
    <t xml:space="preserve">Bowserjr</t>
  </si>
  <si>
    <t xml:space="preserve">Juni (+ 30.89)</t>
  </si>
  <si>
    <t xml:space="preserve">104.</t>
  </si>
  <si>
    <t xml:space="preserve">Ronéo</t>
  </si>
  <si>
    <t xml:space="preserve">100-56</t>
  </si>
  <si>
    <t xml:space="preserve">64.1%</t>
  </si>
  <si>
    <t xml:space="preserve">Leon (+ 43.77)</t>
  </si>
  <si>
    <t xml:space="preserve">105.</t>
  </si>
  <si>
    <t xml:space="preserve">Discodog</t>
  </si>
  <si>
    <t xml:space="preserve">92-41</t>
  </si>
  <si>
    <t xml:space="preserve">69.17%</t>
  </si>
  <si>
    <t xml:space="preserve">Darkpit</t>
  </si>
  <si>
    <t xml:space="preserve">Otakuni (+ 30.69)</t>
  </si>
  <si>
    <t xml:space="preserve">106.</t>
  </si>
  <si>
    <t xml:space="preserve">Himatsu</t>
  </si>
  <si>
    <t xml:space="preserve">45-24</t>
  </si>
  <si>
    <t xml:space="preserve">Piranhaplant</t>
  </si>
  <si>
    <t xml:space="preserve">Gogesta (+ 42.07)</t>
  </si>
  <si>
    <t xml:space="preserve">107.</t>
  </si>
  <si>
    <t xml:space="preserve">ZeNo</t>
  </si>
  <si>
    <t xml:space="preserve">71-36</t>
  </si>
  <si>
    <t xml:space="preserve">Kichiro (+ 37.51)</t>
  </si>
  <si>
    <t xml:space="preserve">108.</t>
  </si>
  <si>
    <t xml:space="preserve">Tarmogoyf</t>
  </si>
  <si>
    <t xml:space="preserve">64-28</t>
  </si>
  <si>
    <t xml:space="preserve">69.57%</t>
  </si>
  <si>
    <t xml:space="preserve">Tomberry (+ 31.49)</t>
  </si>
  <si>
    <t xml:space="preserve">109.</t>
  </si>
  <si>
    <t xml:space="preserve">Enki</t>
  </si>
  <si>
    <t xml:space="preserve">132-64</t>
  </si>
  <si>
    <t xml:space="preserve">67.35%</t>
  </si>
  <si>
    <t xml:space="preserve">ZD (+ 41.08)</t>
  </si>
  <si>
    <t xml:space="preserve">110.</t>
  </si>
  <si>
    <t xml:space="preserve">Yiazmat Goat</t>
  </si>
  <si>
    <t xml:space="preserve">19-9</t>
  </si>
  <si>
    <t xml:space="preserve">BeJay ! (+ 32.02)</t>
  </si>
  <si>
    <t xml:space="preserve">111.</t>
  </si>
  <si>
    <t xml:space="preserve">Todlumière</t>
  </si>
  <si>
    <t xml:space="preserve">33-18</t>
  </si>
  <si>
    <t xml:space="preserve">AndresFn (+ 43.81)</t>
  </si>
  <si>
    <t xml:space="preserve">112.</t>
  </si>
  <si>
    <t xml:space="preserve">Leodagant</t>
  </si>
  <si>
    <t xml:space="preserve">21-10</t>
  </si>
  <si>
    <t xml:space="preserve">67.74%</t>
  </si>
  <si>
    <t xml:space="preserve">TriM (+ 40.12)</t>
  </si>
  <si>
    <t xml:space="preserve">113.</t>
  </si>
  <si>
    <t xml:space="preserve">Aurow</t>
  </si>
  <si>
    <t xml:space="preserve">BilBol (+ 34.4)</t>
  </si>
  <si>
    <t xml:space="preserve">114.</t>
  </si>
  <si>
    <t xml:space="preserve">LexoRom</t>
  </si>
  <si>
    <t xml:space="preserve">21-12</t>
  </si>
  <si>
    <t xml:space="preserve">63.64%</t>
  </si>
  <si>
    <t xml:space="preserve">Eko (+ 39.48)</t>
  </si>
  <si>
    <t xml:space="preserve">115.</t>
  </si>
  <si>
    <t xml:space="preserve">FRNK</t>
  </si>
  <si>
    <t xml:space="preserve">37-16</t>
  </si>
  <si>
    <t xml:space="preserve">69.81%</t>
  </si>
  <si>
    <t xml:space="preserve">Flynn (+ 31.03)</t>
  </si>
  <si>
    <t xml:space="preserve">116.</t>
  </si>
  <si>
    <t xml:space="preserve">Nonocolors</t>
  </si>
  <si>
    <t xml:space="preserve">119-51</t>
  </si>
  <si>
    <t xml:space="preserve">Bluesky (+ 36.94)</t>
  </si>
  <si>
    <t xml:space="preserve">117.</t>
  </si>
  <si>
    <t xml:space="preserve">zeyus</t>
  </si>
  <si>
    <t xml:space="preserve">116-74</t>
  </si>
  <si>
    <t xml:space="preserve">61.05%</t>
  </si>
  <si>
    <t xml:space="preserve">moufi (+ 36.71)</t>
  </si>
  <si>
    <t xml:space="preserve">118.</t>
  </si>
  <si>
    <t xml:space="preserve">Blacksushi</t>
  </si>
  <si>
    <t xml:space="preserve">31-12</t>
  </si>
  <si>
    <t xml:space="preserve">72.09%</t>
  </si>
  <si>
    <t xml:space="preserve">CeBonVieuxPoring (+ 31.22)</t>
  </si>
  <si>
    <t xml:space="preserve">119.</t>
  </si>
  <si>
    <t xml:space="preserve">Flynn</t>
  </si>
  <si>
    <t xml:space="preserve">67-19</t>
  </si>
  <si>
    <t xml:space="preserve">77.91%</t>
  </si>
  <si>
    <t xml:space="preserve">Pit</t>
  </si>
  <si>
    <t xml:space="preserve">Mika (+ 31.92)</t>
  </si>
  <si>
    <t xml:space="preserve">120.</t>
  </si>
  <si>
    <t xml:space="preserve">Polinomis</t>
  </si>
  <si>
    <t xml:space="preserve">235-128</t>
  </si>
  <si>
    <t xml:space="preserve">64.74%</t>
  </si>
  <si>
    <t xml:space="preserve">Lucario</t>
  </si>
  <si>
    <t xml:space="preserve">Mezcaul (+ 39.66)</t>
  </si>
  <si>
    <t xml:space="preserve">121.</t>
  </si>
  <si>
    <t xml:space="preserve">Blueriegan</t>
  </si>
  <si>
    <t xml:space="preserve">39-24</t>
  </si>
  <si>
    <t xml:space="preserve">61.9%</t>
  </si>
  <si>
    <t xml:space="preserve">Naskino (+ 43.96)</t>
  </si>
  <si>
    <t xml:space="preserve">122.</t>
  </si>
  <si>
    <t xml:space="preserve">Foxa</t>
  </si>
  <si>
    <t xml:space="preserve">68-44</t>
  </si>
  <si>
    <t xml:space="preserve">60.71%</t>
  </si>
  <si>
    <t xml:space="preserve">Mezcaul (+ 41.43)</t>
  </si>
  <si>
    <t xml:space="preserve">123.</t>
  </si>
  <si>
    <t xml:space="preserve">Hazhell</t>
  </si>
  <si>
    <t xml:space="preserve">52-31</t>
  </si>
  <si>
    <t xml:space="preserve">62.65%</t>
  </si>
  <si>
    <t xml:space="preserve">Suikrom (+ 33.14)</t>
  </si>
  <si>
    <t xml:space="preserve">124.</t>
  </si>
  <si>
    <t xml:space="preserve">Jun</t>
  </si>
  <si>
    <t xml:space="preserve">114-66</t>
  </si>
  <si>
    <t xml:space="preserve">63.33%</t>
  </si>
  <si>
    <t xml:space="preserve">Bastos (+ 34.45)</t>
  </si>
  <si>
    <t xml:space="preserve">125.</t>
  </si>
  <si>
    <t xml:space="preserve">Moqi</t>
  </si>
  <si>
    <t xml:space="preserve">87-47</t>
  </si>
  <si>
    <t xml:space="preserve">64.93%</t>
  </si>
  <si>
    <t xml:space="preserve">Oryon (+ 43.04)</t>
  </si>
  <si>
    <t xml:space="preserve">126.</t>
  </si>
  <si>
    <t xml:space="preserve">ZBD</t>
  </si>
  <si>
    <t xml:space="preserve">24-8</t>
  </si>
  <si>
    <t xml:space="preserve">Miiswordfighter</t>
  </si>
  <si>
    <t xml:space="preserve">Mazzer (+ 25.78)</t>
  </si>
  <si>
    <t xml:space="preserve">127.</t>
  </si>
  <si>
    <t xml:space="preserve">Lambda</t>
  </si>
  <si>
    <t xml:space="preserve">52-24</t>
  </si>
  <si>
    <t xml:space="preserve">Amiin (+ 28.61)</t>
  </si>
  <si>
    <t xml:space="preserve">128.</t>
  </si>
  <si>
    <t xml:space="preserve">Kuracow</t>
  </si>
  <si>
    <t xml:space="preserve">128-56</t>
  </si>
  <si>
    <t xml:space="preserve">Tomberry (+ 34.92)</t>
  </si>
  <si>
    <t xml:space="preserve">129.</t>
  </si>
  <si>
    <t xml:space="preserve">WTFox</t>
  </si>
  <si>
    <t xml:space="preserve">93-60</t>
  </si>
  <si>
    <t xml:space="preserve">60.78%</t>
  </si>
  <si>
    <t xml:space="preserve">Ogey (+ 40.31)</t>
  </si>
  <si>
    <t xml:space="preserve">130.</t>
  </si>
  <si>
    <t xml:space="preserve">Dr.Crow</t>
  </si>
  <si>
    <t xml:space="preserve">136-58</t>
  </si>
  <si>
    <t xml:space="preserve">70.1%</t>
  </si>
  <si>
    <t xml:space="preserve">ChirurChien (+ 29.32)</t>
  </si>
  <si>
    <t xml:space="preserve">131.</t>
  </si>
  <si>
    <t xml:space="preserve">Nanachi</t>
  </si>
  <si>
    <t xml:space="preserve">149-68</t>
  </si>
  <si>
    <t xml:space="preserve">68.66%</t>
  </si>
  <si>
    <t xml:space="preserve">Daisy</t>
  </si>
  <si>
    <t xml:space="preserve">bopi (+ 36.98)</t>
  </si>
  <si>
    <t xml:space="preserve">132.</t>
  </si>
  <si>
    <t xml:space="preserve">TBN</t>
  </si>
  <si>
    <t xml:space="preserve">121-62</t>
  </si>
  <si>
    <t xml:space="preserve">66.12%</t>
  </si>
  <si>
    <t xml:space="preserve">Amiin (+ 38.89)</t>
  </si>
  <si>
    <t xml:space="preserve">133.</t>
  </si>
  <si>
    <t xml:space="preserve">Gluigi</t>
  </si>
  <si>
    <t xml:space="preserve">43-24</t>
  </si>
  <si>
    <t xml:space="preserve">64.18%</t>
  </si>
  <si>
    <t xml:space="preserve">Katascient (+ 40.63)</t>
  </si>
  <si>
    <t xml:space="preserve">134.</t>
  </si>
  <si>
    <t xml:space="preserve">Linkeur4</t>
  </si>
  <si>
    <t xml:space="preserve">21-14</t>
  </si>
  <si>
    <t xml:space="preserve">60.0%</t>
  </si>
  <si>
    <t xml:space="preserve">Iceclimbers</t>
  </si>
  <si>
    <t xml:space="preserve">Raflow (+ 43.02)</t>
  </si>
  <si>
    <t xml:space="preserve">135.</t>
  </si>
  <si>
    <t xml:space="preserve">Master</t>
  </si>
  <si>
    <t xml:space="preserve">90-52</t>
  </si>
  <si>
    <t xml:space="preserve">63.38%</t>
  </si>
  <si>
    <t xml:space="preserve">Mezcaul (+ 36.97)</t>
  </si>
  <si>
    <t xml:space="preserve">136.</t>
  </si>
  <si>
    <t xml:space="preserve">koro!</t>
  </si>
  <si>
    <t xml:space="preserve">44-24</t>
  </si>
  <si>
    <t xml:space="preserve">Ismaël (+ 40.14)</t>
  </si>
  <si>
    <t xml:space="preserve">137.</t>
  </si>
  <si>
    <t xml:space="preserve">Motoji</t>
  </si>
  <si>
    <t xml:space="preserve">73-34</t>
  </si>
  <si>
    <t xml:space="preserve">68.22%</t>
  </si>
  <si>
    <t xml:space="preserve">Ismaël (+ 32.68)</t>
  </si>
  <si>
    <t xml:space="preserve">138.</t>
  </si>
  <si>
    <t xml:space="preserve">STdix</t>
  </si>
  <si>
    <t xml:space="preserve">71-48</t>
  </si>
  <si>
    <t xml:space="preserve">59.66%</t>
  </si>
  <si>
    <t xml:space="preserve">Oryon (+ 41.71)</t>
  </si>
  <si>
    <t xml:space="preserve">139.</t>
  </si>
  <si>
    <t xml:space="preserve">Inspecteur Jarod</t>
  </si>
  <si>
    <t xml:space="preserve">45-14</t>
  </si>
  <si>
    <t xml:space="preserve">Duckhunt</t>
  </si>
  <si>
    <t xml:space="preserve">Leon (+ 42.13)</t>
  </si>
  <si>
    <t xml:space="preserve">140.</t>
  </si>
  <si>
    <t xml:space="preserve">Yoguiffy</t>
  </si>
  <si>
    <t xml:space="preserve">81-44</t>
  </si>
  <si>
    <t xml:space="preserve">64.8%</t>
  </si>
  <si>
    <t xml:space="preserve">Ganondorf</t>
  </si>
  <si>
    <t xml:space="preserve">Raflow (+ 42.23)</t>
  </si>
  <si>
    <t xml:space="preserve">141.</t>
  </si>
  <si>
    <t xml:space="preserve">Mocra</t>
  </si>
  <si>
    <t xml:space="preserve">90-48</t>
  </si>
  <si>
    <t xml:space="preserve">Gin (+ 33.43)</t>
  </si>
  <si>
    <t xml:space="preserve">142.</t>
  </si>
  <si>
    <t xml:space="preserve">Evolt</t>
  </si>
  <si>
    <t xml:space="preserve">157-76</t>
  </si>
  <si>
    <t xml:space="preserve">67.38%</t>
  </si>
  <si>
    <t xml:space="preserve">Oxyzz (+ 39.51)</t>
  </si>
  <si>
    <t xml:space="preserve">143.</t>
  </si>
  <si>
    <t xml:space="preserve">Byl</t>
  </si>
  <si>
    <t xml:space="preserve">32-18</t>
  </si>
  <si>
    <t xml:space="preserve">64.0%</t>
  </si>
  <si>
    <t xml:space="preserve">PeW (+ 39.23)</t>
  </si>
  <si>
    <t xml:space="preserve">144.</t>
  </si>
  <si>
    <t xml:space="preserve">Lorinato</t>
  </si>
  <si>
    <t xml:space="preserve">42-23</t>
  </si>
  <si>
    <t xml:space="preserve">64.62%</t>
  </si>
  <si>
    <t xml:space="preserve">PeW (+ 41.06)</t>
  </si>
  <si>
    <t xml:space="preserve">145.</t>
  </si>
  <si>
    <t xml:space="preserve">Saka</t>
  </si>
  <si>
    <t xml:space="preserve">CeBonVieuxPoring (+ 37.61)</t>
  </si>
  <si>
    <t xml:space="preserve">146.</t>
  </si>
  <si>
    <t xml:space="preserve">M.Pop0</t>
  </si>
  <si>
    <t xml:space="preserve">52-39</t>
  </si>
  <si>
    <t xml:space="preserve">57.14%</t>
  </si>
  <si>
    <t xml:space="preserve">moufi (+ 40.86)</t>
  </si>
  <si>
    <t xml:space="preserve">147.</t>
  </si>
  <si>
    <t xml:space="preserve">Famoflo</t>
  </si>
  <si>
    <t xml:space="preserve">41-18</t>
  </si>
  <si>
    <t xml:space="preserve">69.49%</t>
  </si>
  <si>
    <t xml:space="preserve">Oxyzz (+ 37.54)</t>
  </si>
  <si>
    <t xml:space="preserve">148.</t>
  </si>
  <si>
    <t xml:space="preserve">Ykseew</t>
  </si>
  <si>
    <t xml:space="preserve">62-32</t>
  </si>
  <si>
    <t xml:space="preserve">Oryon (+ 41.68)</t>
  </si>
  <si>
    <t xml:space="preserve">149.</t>
  </si>
  <si>
    <t xml:space="preserve">V!C</t>
  </si>
  <si>
    <t xml:space="preserve">65-44</t>
  </si>
  <si>
    <t xml:space="preserve">59.63%</t>
  </si>
  <si>
    <t xml:space="preserve">Oryon (+ 43.25)</t>
  </si>
  <si>
    <t xml:space="preserve">150.</t>
  </si>
  <si>
    <t xml:space="preserve">Syekko</t>
  </si>
  <si>
    <t xml:space="preserve">139-82</t>
  </si>
  <si>
    <t xml:space="preserve">62.9%</t>
  </si>
  <si>
    <t xml:space="preserve">Chrom</t>
  </si>
  <si>
    <t xml:space="preserve">Deviljhotaro (+ 34.24)</t>
  </si>
  <si>
    <t xml:space="preserve">151.</t>
  </si>
  <si>
    <t xml:space="preserve">Estus</t>
  </si>
  <si>
    <t xml:space="preserve">88-42</t>
  </si>
  <si>
    <t xml:space="preserve">67.69%</t>
  </si>
  <si>
    <t xml:space="preserve">Bastos (+ 37.95)</t>
  </si>
  <si>
    <t xml:space="preserve">152.</t>
  </si>
  <si>
    <t xml:space="preserve">Shinshikun</t>
  </si>
  <si>
    <t xml:space="preserve">48-29</t>
  </si>
  <si>
    <t xml:space="preserve">62.34%</t>
  </si>
  <si>
    <t xml:space="preserve">Pigeon Lunaire (+ 33.35)</t>
  </si>
  <si>
    <t xml:space="preserve">153.</t>
  </si>
  <si>
    <t xml:space="preserve">Elfo</t>
  </si>
  <si>
    <t xml:space="preserve">35-16</t>
  </si>
  <si>
    <t xml:space="preserve">68.63%</t>
  </si>
  <si>
    <t xml:space="preserve">Mika (+ 32.5)</t>
  </si>
  <si>
    <t xml:space="preserve">154.</t>
  </si>
  <si>
    <t xml:space="preserve">SNIXX</t>
  </si>
  <si>
    <t xml:space="preserve">40-30</t>
  </si>
  <si>
    <t xml:space="preserve">Phoenix (+ 34.6)</t>
  </si>
  <si>
    <t xml:space="preserve">155.</t>
  </si>
  <si>
    <t xml:space="preserve">Pulgaa</t>
  </si>
  <si>
    <t xml:space="preserve">58-37</t>
  </si>
  <si>
    <t xml:space="preserve">Suikrom (+ 33.75)</t>
  </si>
  <si>
    <t xml:space="preserve">156.</t>
  </si>
  <si>
    <t xml:space="preserve">Nass</t>
  </si>
  <si>
    <t xml:space="preserve">Raphro (+ 36.59)</t>
  </si>
  <si>
    <t xml:space="preserve">157.</t>
  </si>
  <si>
    <t xml:space="preserve">DaiMZ</t>
  </si>
  <si>
    <t xml:space="preserve">122-70</t>
  </si>
  <si>
    <t xml:space="preserve">63.54%</t>
  </si>
  <si>
    <t xml:space="preserve">Bastos (+ 37.17)</t>
  </si>
  <si>
    <t xml:space="preserve">158.</t>
  </si>
  <si>
    <t xml:space="preserve">BenJ</t>
  </si>
  <si>
    <t xml:space="preserve">88-45</t>
  </si>
  <si>
    <t xml:space="preserve">66.17%</t>
  </si>
  <si>
    <t xml:space="preserve">Ludo (+ 40.45)</t>
  </si>
  <si>
    <t xml:space="preserve">159.</t>
  </si>
  <si>
    <t xml:space="preserve">Aness</t>
  </si>
  <si>
    <t xml:space="preserve">84-45</t>
  </si>
  <si>
    <t xml:space="preserve">65.12%</t>
  </si>
  <si>
    <t xml:space="preserve">Polinomis (+ 40.29)</t>
  </si>
  <si>
    <t xml:space="preserve">160.</t>
  </si>
  <si>
    <t xml:space="preserve">Scyro</t>
  </si>
  <si>
    <t xml:space="preserve">46-24</t>
  </si>
  <si>
    <t xml:space="preserve">65.71%</t>
  </si>
  <si>
    <t xml:space="preserve">Kingkrool</t>
  </si>
  <si>
    <t xml:space="preserve">Felker (+ 37.69)</t>
  </si>
  <si>
    <t xml:space="preserve">161.</t>
  </si>
  <si>
    <t xml:space="preserve">Eru.reido</t>
  </si>
  <si>
    <t xml:space="preserve">31-14</t>
  </si>
  <si>
    <t xml:space="preserve">68.89%</t>
  </si>
  <si>
    <t xml:space="preserve">Mewtwo</t>
  </si>
  <si>
    <t xml:space="preserve">MoDzai (+ 41.33)</t>
  </si>
  <si>
    <t xml:space="preserve">162.</t>
  </si>
  <si>
    <t xml:space="preserve">MaTheo</t>
  </si>
  <si>
    <t xml:space="preserve">170-114</t>
  </si>
  <si>
    <t xml:space="preserve">59.86%</t>
  </si>
  <si>
    <t xml:space="preserve">crêpe salée (+ 40.24)</t>
  </si>
  <si>
    <t xml:space="preserve">163.</t>
  </si>
  <si>
    <t xml:space="preserve">Nino</t>
  </si>
  <si>
    <t xml:space="preserve">57-28</t>
  </si>
  <si>
    <t xml:space="preserve">67.06%</t>
  </si>
  <si>
    <t xml:space="preserve">Littlemac</t>
  </si>
  <si>
    <t xml:space="preserve">bopi (+ 40.83)</t>
  </si>
  <si>
    <t xml:space="preserve">164.</t>
  </si>
  <si>
    <t xml:space="preserve">Demo</t>
  </si>
  <si>
    <t xml:space="preserve">198-93</t>
  </si>
  <si>
    <t xml:space="preserve">68.04%</t>
  </si>
  <si>
    <t xml:space="preserve">Raflow (+ 42.24)</t>
  </si>
  <si>
    <t xml:space="preserve">165.</t>
  </si>
  <si>
    <t xml:space="preserve">Rooskas</t>
  </si>
  <si>
    <t xml:space="preserve">140-80</t>
  </si>
  <si>
    <t xml:space="preserve">Oxyzz (+ 38.6)</t>
  </si>
  <si>
    <t xml:space="preserve">166.</t>
  </si>
  <si>
    <t xml:space="preserve">Lycan</t>
  </si>
  <si>
    <t xml:space="preserve">67-36</t>
  </si>
  <si>
    <t xml:space="preserve">65.05%</t>
  </si>
  <si>
    <t xml:space="preserve">Sandro (+ 38.42)</t>
  </si>
  <si>
    <t xml:space="preserve">167.</t>
  </si>
  <si>
    <t xml:space="preserve">Sayger</t>
  </si>
  <si>
    <t xml:space="preserve">78-43</t>
  </si>
  <si>
    <t xml:space="preserve">64.46%</t>
  </si>
  <si>
    <t xml:space="preserve">ChirurChien (+ 33.25)</t>
  </si>
  <si>
    <t xml:space="preserve">168.</t>
  </si>
  <si>
    <t xml:space="preserve">Adenine</t>
  </si>
  <si>
    <t xml:space="preserve">53-25</t>
  </si>
  <si>
    <t xml:space="preserve">67.95%</t>
  </si>
  <si>
    <t xml:space="preserve">Otakuni (+ 35.03)</t>
  </si>
  <si>
    <t xml:space="preserve">169.</t>
  </si>
  <si>
    <t xml:space="preserve">LOscar</t>
  </si>
  <si>
    <t xml:space="preserve">55-27</t>
  </si>
  <si>
    <t xml:space="preserve">67.07%</t>
  </si>
  <si>
    <t xml:space="preserve">Piccaki (+ 33.56)</t>
  </si>
  <si>
    <t xml:space="preserve">170.</t>
  </si>
  <si>
    <t xml:space="preserve">LeMonke</t>
  </si>
  <si>
    <t xml:space="preserve">35-18</t>
  </si>
  <si>
    <t xml:space="preserve">66.04%</t>
  </si>
  <si>
    <t xml:space="preserve">MoDzai (+ 43.41)</t>
  </si>
  <si>
    <t xml:space="preserve">171.</t>
  </si>
  <si>
    <t xml:space="preserve">moonkey kong</t>
  </si>
  <si>
    <t xml:space="preserve">33-13</t>
  </si>
  <si>
    <t xml:space="preserve">71.74%</t>
  </si>
  <si>
    <t xml:space="preserve">Estus (+ 30.51)</t>
  </si>
  <si>
    <t xml:space="preserve">172.</t>
  </si>
  <si>
    <t xml:space="preserve">Elias</t>
  </si>
  <si>
    <t xml:space="preserve">64-11</t>
  </si>
  <si>
    <t xml:space="preserve">85.33%</t>
  </si>
  <si>
    <t xml:space="preserve">Falco</t>
  </si>
  <si>
    <t xml:space="preserve">Demo (+ 25.59)</t>
  </si>
  <si>
    <t xml:space="preserve">173.</t>
  </si>
  <si>
    <t xml:space="preserve">75-42</t>
  </si>
  <si>
    <t xml:space="preserve">Infamous (+ 39.68)</t>
  </si>
  <si>
    <t xml:space="preserve">174.</t>
  </si>
  <si>
    <t xml:space="preserve">Divock</t>
  </si>
  <si>
    <t xml:space="preserve">56-17</t>
  </si>
  <si>
    <t xml:space="preserve">76.71%</t>
  </si>
  <si>
    <t xml:space="preserve">Moqi (+ 36.3)</t>
  </si>
  <si>
    <t xml:space="preserve">175.</t>
  </si>
  <si>
    <t xml:space="preserve">Orik</t>
  </si>
  <si>
    <t xml:space="preserve">92-63</t>
  </si>
  <si>
    <t xml:space="preserve">59.35%</t>
  </si>
  <si>
    <t xml:space="preserve">Saka (+ 32.18)</t>
  </si>
  <si>
    <t xml:space="preserve">176.</t>
  </si>
  <si>
    <t xml:space="preserve">Niko</t>
  </si>
  <si>
    <t xml:space="preserve">60-34</t>
  </si>
  <si>
    <t xml:space="preserve">63.83%</t>
  </si>
  <si>
    <t xml:space="preserve">Gogesta (+ 37.91)</t>
  </si>
  <si>
    <t xml:space="preserve">177.</t>
  </si>
  <si>
    <t xml:space="preserve">Waxy</t>
  </si>
  <si>
    <t xml:space="preserve">64-40</t>
  </si>
  <si>
    <t xml:space="preserve">61.54%</t>
  </si>
  <si>
    <t xml:space="preserve">PeW (+ 36.99)</t>
  </si>
  <si>
    <t xml:space="preserve">178.</t>
  </si>
  <si>
    <t xml:space="preserve">tsukY</t>
  </si>
  <si>
    <t xml:space="preserve">NeoChronos (+ 36.8)</t>
  </si>
  <si>
    <t xml:space="preserve">179.</t>
  </si>
  <si>
    <t xml:space="preserve">Inami</t>
  </si>
  <si>
    <t xml:space="preserve">90-54</t>
  </si>
  <si>
    <t xml:space="preserve">Kingël (+ 38.87)</t>
  </si>
  <si>
    <t xml:space="preserve">180.</t>
  </si>
  <si>
    <t xml:space="preserve">Loui$</t>
  </si>
  <si>
    <t xml:space="preserve">27-16</t>
  </si>
  <si>
    <t xml:space="preserve">62.79%</t>
  </si>
  <si>
    <t xml:space="preserve">Ryu</t>
  </si>
  <si>
    <t xml:space="preserve">Spectral (+ 40.11)</t>
  </si>
  <si>
    <t xml:space="preserve">181.</t>
  </si>
  <si>
    <t xml:space="preserve">Squid Game</t>
  </si>
  <si>
    <t xml:space="preserve">37-24</t>
  </si>
  <si>
    <t xml:space="preserve">60.66%</t>
  </si>
  <si>
    <t xml:space="preserve">TonyClackos (+ 37.59)</t>
  </si>
  <si>
    <t xml:space="preserve">182.</t>
  </si>
  <si>
    <t xml:space="preserve">Finnn</t>
  </si>
  <si>
    <t xml:space="preserve">86-48</t>
  </si>
  <si>
    <t xml:space="preserve">Anragon (+ 29.0)</t>
  </si>
  <si>
    <t xml:space="preserve">183.</t>
  </si>
  <si>
    <t xml:space="preserve">Flaos</t>
  </si>
  <si>
    <t xml:space="preserve">Finnn (+ 28.73)</t>
  </si>
  <si>
    <t xml:space="preserve">184.</t>
  </si>
  <si>
    <t xml:space="preserve">bato</t>
  </si>
  <si>
    <t xml:space="preserve">34-22</t>
  </si>
  <si>
    <t xml:space="preserve">Kingël (+ 34.37)</t>
  </si>
  <si>
    <t xml:space="preserve">185.</t>
  </si>
  <si>
    <t xml:space="preserve">TaLinEsh</t>
  </si>
  <si>
    <t xml:space="preserve">128-100</t>
  </si>
  <si>
    <t xml:space="preserve">56.14%</t>
  </si>
  <si>
    <t xml:space="preserve">Oxyzz (+ 38.64)</t>
  </si>
  <si>
    <t xml:space="preserve">186.</t>
  </si>
  <si>
    <t xml:space="preserve">ZeroFK</t>
  </si>
  <si>
    <t xml:space="preserve">101-42</t>
  </si>
  <si>
    <t xml:space="preserve">70.63%</t>
  </si>
  <si>
    <t xml:space="preserve">Marth</t>
  </si>
  <si>
    <t xml:space="preserve">Flynn (+ 30.88)</t>
  </si>
  <si>
    <t xml:space="preserve">187.</t>
  </si>
  <si>
    <t xml:space="preserve">sckaper</t>
  </si>
  <si>
    <t xml:space="preserve">84-50</t>
  </si>
  <si>
    <t xml:space="preserve">62.69%</t>
  </si>
  <si>
    <t xml:space="preserve">Kace (+ 36.81)</t>
  </si>
  <si>
    <t xml:space="preserve">188.</t>
  </si>
  <si>
    <t xml:space="preserve">Traceur</t>
  </si>
  <si>
    <t xml:space="preserve">58-38</t>
  </si>
  <si>
    <t xml:space="preserve">60.42%</t>
  </si>
  <si>
    <t xml:space="preserve">Eko (+ 35.61)</t>
  </si>
  <si>
    <t xml:space="preserve">189.</t>
  </si>
  <si>
    <t xml:space="preserve">Bistade</t>
  </si>
  <si>
    <t xml:space="preserve">55-32</t>
  </si>
  <si>
    <t xml:space="preserve">63.22%</t>
  </si>
  <si>
    <t xml:space="preserve">Fox 2 (+ 38.03)</t>
  </si>
  <si>
    <t xml:space="preserve">190.</t>
  </si>
  <si>
    <t xml:space="preserve">KhawenXh</t>
  </si>
  <si>
    <t xml:space="preserve">FRNK (+ 33.9)</t>
  </si>
  <si>
    <t xml:space="preserve">191.</t>
  </si>
  <si>
    <t xml:space="preserve">Sokuda</t>
  </si>
  <si>
    <t xml:space="preserve">56-32</t>
  </si>
  <si>
    <t xml:space="preserve">Fox 2 (+ 40.65)</t>
  </si>
  <si>
    <t xml:space="preserve">192.</t>
  </si>
  <si>
    <t xml:space="preserve">Kéképi</t>
  </si>
  <si>
    <t xml:space="preserve">160-108</t>
  </si>
  <si>
    <t xml:space="preserve">59.7%</t>
  </si>
  <si>
    <t xml:space="preserve">Cesco (+ 38.34)</t>
  </si>
  <si>
    <t xml:space="preserve">193.</t>
  </si>
  <si>
    <t xml:space="preserve">Torynk</t>
  </si>
  <si>
    <t xml:space="preserve">29-16</t>
  </si>
  <si>
    <t xml:space="preserve">64.44%</t>
  </si>
  <si>
    <t xml:space="preserve">ALtek (+ 34.8)</t>
  </si>
  <si>
    <t xml:space="preserve">194.</t>
  </si>
  <si>
    <t xml:space="preserve">Sykoure</t>
  </si>
  <si>
    <t xml:space="preserve">10-6</t>
  </si>
  <si>
    <t xml:space="preserve">Felker (+ 36.99)</t>
  </si>
  <si>
    <t xml:space="preserve">195.</t>
  </si>
  <si>
    <t xml:space="preserve">Yxomad</t>
  </si>
  <si>
    <t xml:space="preserve">37-20</t>
  </si>
  <si>
    <t xml:space="preserve">64.91%</t>
  </si>
  <si>
    <t xml:space="preserve">Scyro (+ 28.44)</t>
  </si>
  <si>
    <t xml:space="preserve">196.</t>
  </si>
  <si>
    <t xml:space="preserve">Pipou</t>
  </si>
  <si>
    <t xml:space="preserve">36-20</t>
  </si>
  <si>
    <t xml:space="preserve">64.29%</t>
  </si>
  <si>
    <t xml:space="preserve">Isabelle</t>
  </si>
  <si>
    <t xml:space="preserve">Inami (+ 25.92)</t>
  </si>
  <si>
    <t xml:space="preserve">197.</t>
  </si>
  <si>
    <t xml:space="preserve">MugiwaraNoBrando</t>
  </si>
  <si>
    <t xml:space="preserve">32-24</t>
  </si>
  <si>
    <t xml:space="preserve">Oxyzz (+ 40.31)</t>
  </si>
  <si>
    <t xml:space="preserve">198.</t>
  </si>
  <si>
    <t xml:space="preserve">Otarie</t>
  </si>
  <si>
    <t xml:space="preserve">29-18</t>
  </si>
  <si>
    <t xml:space="preserve">61.7%</t>
  </si>
  <si>
    <t xml:space="preserve">Incineroar</t>
  </si>
  <si>
    <t xml:space="preserve">TriM (+ 43.14)</t>
  </si>
  <si>
    <t xml:space="preserve">199.</t>
  </si>
  <si>
    <t xml:space="preserve">Heydelios</t>
  </si>
  <si>
    <t xml:space="preserve">80-40</t>
  </si>
  <si>
    <t xml:space="preserve">Naskino (+ 41.63)</t>
  </si>
  <si>
    <t xml:space="preserve">200.</t>
  </si>
  <si>
    <t xml:space="preserve">Shuunx7</t>
  </si>
  <si>
    <t xml:space="preserve">53-24</t>
  </si>
  <si>
    <t xml:space="preserve">68.83%</t>
  </si>
  <si>
    <t xml:space="preserve">Juni (+ 39.35)</t>
  </si>
  <si>
    <t xml:space="preserve">201.</t>
  </si>
  <si>
    <t xml:space="preserve">Armades</t>
  </si>
  <si>
    <t xml:space="preserve">57-30</t>
  </si>
  <si>
    <t xml:space="preserve">Flow (+ 38.32)</t>
  </si>
  <si>
    <t xml:space="preserve">202.</t>
  </si>
  <si>
    <t xml:space="preserve">Awakening</t>
  </si>
  <si>
    <t xml:space="preserve">19-8</t>
  </si>
  <si>
    <t xml:space="preserve">70.37%</t>
  </si>
  <si>
    <t xml:space="preserve">Cesco (+ 31.6)</t>
  </si>
  <si>
    <t xml:space="preserve">203.</t>
  </si>
  <si>
    <t xml:space="preserve">Jibay</t>
  </si>
  <si>
    <t xml:space="preserve">34-18</t>
  </si>
  <si>
    <t xml:space="preserve">65.38%</t>
  </si>
  <si>
    <t xml:space="preserve">FRNK (+ 34.93)</t>
  </si>
  <si>
    <t xml:space="preserve">204.</t>
  </si>
  <si>
    <t xml:space="preserve">Shido</t>
  </si>
  <si>
    <t xml:space="preserve">113-74</t>
  </si>
  <si>
    <t xml:space="preserve">60.43%</t>
  </si>
  <si>
    <t xml:space="preserve">PeW (+ 39.96)</t>
  </si>
  <si>
    <t xml:space="preserve">205.</t>
  </si>
  <si>
    <t xml:space="preserve">Yakin</t>
  </si>
  <si>
    <t xml:space="preserve">24-13</t>
  </si>
  <si>
    <t xml:space="preserve">64.86%</t>
  </si>
  <si>
    <t xml:space="preserve">SkWiirrel (+ 41.62)</t>
  </si>
  <si>
    <t xml:space="preserve">206.</t>
  </si>
  <si>
    <t xml:space="preserve">Jazzpunk</t>
  </si>
  <si>
    <t xml:space="preserve">78-38</t>
  </si>
  <si>
    <t xml:space="preserve">67.24%</t>
  </si>
  <si>
    <t xml:space="preserve">Ismaël (+ 31.97)</t>
  </si>
  <si>
    <t xml:space="preserve">207.</t>
  </si>
  <si>
    <t xml:space="preserve">BilBol</t>
  </si>
  <si>
    <t xml:space="preserve">103-66</t>
  </si>
  <si>
    <t xml:space="preserve">60.95%</t>
  </si>
  <si>
    <t xml:space="preserve">Neeroz (+ 40.47)</t>
  </si>
  <si>
    <t xml:space="preserve">208.</t>
  </si>
  <si>
    <t xml:space="preserve">thisNeko</t>
  </si>
  <si>
    <t xml:space="preserve">24-12</t>
  </si>
  <si>
    <t xml:space="preserve">Greed (+ 31.5)</t>
  </si>
  <si>
    <t xml:space="preserve">209.</t>
  </si>
  <si>
    <t xml:space="preserve">Anragon</t>
  </si>
  <si>
    <t xml:space="preserve">81-43</t>
  </si>
  <si>
    <t xml:space="preserve">65.32%</t>
  </si>
  <si>
    <t xml:space="preserve">Naskino (+ 41.32)</t>
  </si>
  <si>
    <t xml:space="preserve">210.</t>
  </si>
  <si>
    <t xml:space="preserve">Valve</t>
  </si>
  <si>
    <t xml:space="preserve">41-25</t>
  </si>
  <si>
    <t xml:space="preserve">62.12%</t>
  </si>
  <si>
    <t xml:space="preserve">sckaper (+ 33.91)</t>
  </si>
  <si>
    <t xml:space="preserve">211.</t>
  </si>
  <si>
    <t xml:space="preserve">Tiko</t>
  </si>
  <si>
    <t xml:space="preserve">54-26</t>
  </si>
  <si>
    <t xml:space="preserve">67.5%</t>
  </si>
  <si>
    <t xml:space="preserve">Eko (+ 31.23)</t>
  </si>
  <si>
    <t xml:space="preserve">212.</t>
  </si>
  <si>
    <t xml:space="preserve">Volya</t>
  </si>
  <si>
    <t xml:space="preserve">13-7</t>
  </si>
  <si>
    <t xml:space="preserve">65.0%</t>
  </si>
  <si>
    <t xml:space="preserve">Manda (+ 34.93)</t>
  </si>
  <si>
    <t xml:space="preserve">213.</t>
  </si>
  <si>
    <t xml:space="preserve">Dasher</t>
  </si>
  <si>
    <t xml:space="preserve">42-21</t>
  </si>
  <si>
    <t xml:space="preserve">Oxxyga (+ 39.69)</t>
  </si>
  <si>
    <t xml:space="preserve">214.</t>
  </si>
  <si>
    <t xml:space="preserve">Yanis:)</t>
  </si>
  <si>
    <t xml:space="preserve">93-66</t>
  </si>
  <si>
    <t xml:space="preserve">58.49%</t>
  </si>
  <si>
    <t xml:space="preserve">Armades (+ 36.87)</t>
  </si>
  <si>
    <t xml:space="preserve">215.</t>
  </si>
  <si>
    <t xml:space="preserve">BlackSoul</t>
  </si>
  <si>
    <t xml:space="preserve">Aiikun (+ 32.48)</t>
  </si>
  <si>
    <t xml:space="preserve">216.</t>
  </si>
  <si>
    <t xml:space="preserve">Fun</t>
  </si>
  <si>
    <t xml:space="preserve">87-58</t>
  </si>
  <si>
    <t xml:space="preserve">Toonlink</t>
  </si>
  <si>
    <t xml:space="preserve">bopi (+ 33.07)</t>
  </si>
  <si>
    <t xml:space="preserve">217.</t>
  </si>
  <si>
    <t xml:space="preserve">Yanos</t>
  </si>
  <si>
    <t xml:space="preserve">28-16</t>
  </si>
  <si>
    <t xml:space="preserve">PeW (+ 40.11)</t>
  </si>
  <si>
    <t xml:space="preserve">218.</t>
  </si>
  <si>
    <t xml:space="preserve">Kilo Crimson</t>
  </si>
  <si>
    <t xml:space="preserve">Motoji (+ 31.03)</t>
  </si>
  <si>
    <t xml:space="preserve">219.</t>
  </si>
  <si>
    <t xml:space="preserve">Kouto</t>
  </si>
  <si>
    <t xml:space="preserve">47-32</t>
  </si>
  <si>
    <t xml:space="preserve">59.49%</t>
  </si>
  <si>
    <t xml:space="preserve">Oryon (+ 41.88)</t>
  </si>
  <si>
    <t xml:space="preserve">220.</t>
  </si>
  <si>
    <t xml:space="preserve">ComteNiark</t>
  </si>
  <si>
    <t xml:space="preserve">123-56</t>
  </si>
  <si>
    <t xml:space="preserve">68.72%</t>
  </si>
  <si>
    <t xml:space="preserve">Shuunx7 (+ 29.87)</t>
  </si>
  <si>
    <t xml:space="preserve">221.</t>
  </si>
  <si>
    <t xml:space="preserve">Dazed</t>
  </si>
  <si>
    <t xml:space="preserve">45-26</t>
  </si>
  <si>
    <t xml:space="preserve">Enki (+ 31.69)</t>
  </si>
  <si>
    <t xml:space="preserve">222.</t>
  </si>
  <si>
    <t xml:space="preserve">Sourif</t>
  </si>
  <si>
    <t xml:space="preserve">94-56</t>
  </si>
  <si>
    <t xml:space="preserve">62.67%</t>
  </si>
  <si>
    <t xml:space="preserve">ChirurChien (+ 34.17)</t>
  </si>
  <si>
    <t xml:space="preserve">223.</t>
  </si>
  <si>
    <t xml:space="preserve">Kirino</t>
  </si>
  <si>
    <t xml:space="preserve">24-16</t>
  </si>
  <si>
    <t xml:space="preserve">Squirrels In My Pants (+ 28.16)</t>
  </si>
  <si>
    <t xml:space="preserve">224.</t>
  </si>
  <si>
    <t xml:space="preserve">Kaga</t>
  </si>
  <si>
    <t xml:space="preserve">45-28</t>
  </si>
  <si>
    <t xml:space="preserve">61.64%</t>
  </si>
  <si>
    <t xml:space="preserve">Rooskas (+ 30.63)</t>
  </si>
  <si>
    <t xml:space="preserve">225.</t>
  </si>
  <si>
    <t xml:space="preserve">30-21</t>
  </si>
  <si>
    <t xml:space="preserve">58.82%</t>
  </si>
  <si>
    <t xml:space="preserve">bopi (+ 31.11)</t>
  </si>
  <si>
    <t xml:space="preserve">226.</t>
  </si>
  <si>
    <t xml:space="preserve">Fenrir</t>
  </si>
  <si>
    <t xml:space="preserve">Karpador64 (+ 31.49)</t>
  </si>
  <si>
    <t xml:space="preserve">227.</t>
  </si>
  <si>
    <t xml:space="preserve">Piwix</t>
  </si>
  <si>
    <t xml:space="preserve">30-16</t>
  </si>
  <si>
    <t xml:space="preserve">Motoji (+ 34.32)</t>
  </si>
  <si>
    <t xml:space="preserve">228.</t>
  </si>
  <si>
    <t xml:space="preserve">Dia</t>
  </si>
  <si>
    <t xml:space="preserve">20-11</t>
  </si>
  <si>
    <t xml:space="preserve">64.52%</t>
  </si>
  <si>
    <t xml:space="preserve">Kami (+ 29.62)</t>
  </si>
  <si>
    <t xml:space="preserve">229.</t>
  </si>
  <si>
    <t xml:space="preserve">Kazuo</t>
  </si>
  <si>
    <t xml:space="preserve">15-10</t>
  </si>
  <si>
    <t xml:space="preserve">Oxyzz (+ 33.74)</t>
  </si>
  <si>
    <t xml:space="preserve">230.</t>
  </si>
  <si>
    <t xml:space="preserve">Eikoh</t>
  </si>
  <si>
    <t xml:space="preserve">34-24</t>
  </si>
  <si>
    <t xml:space="preserve">58.62%</t>
  </si>
  <si>
    <t xml:space="preserve">thisNeko (+ 37.51)</t>
  </si>
  <si>
    <t xml:space="preserve">231.</t>
  </si>
  <si>
    <t xml:space="preserve">Baten Caillax</t>
  </si>
  <si>
    <t xml:space="preserve">Robo~Luigi (+ 35.29)</t>
  </si>
  <si>
    <t xml:space="preserve">232.</t>
  </si>
  <si>
    <t xml:space="preserve">AmoGin</t>
  </si>
  <si>
    <t xml:space="preserve">62-30</t>
  </si>
  <si>
    <t xml:space="preserve">Eko (+ 38.36)</t>
  </si>
  <si>
    <t xml:space="preserve">233.</t>
  </si>
  <si>
    <t xml:space="preserve">Selford</t>
  </si>
  <si>
    <t xml:space="preserve">28-9</t>
  </si>
  <si>
    <t xml:space="preserve">75.68%</t>
  </si>
  <si>
    <t xml:space="preserve">ChirurChien (+ 33.68)</t>
  </si>
  <si>
    <t xml:space="preserve">234.</t>
  </si>
  <si>
    <t xml:space="preserve">Hylia</t>
  </si>
  <si>
    <t xml:space="preserve">Tomberry (+ 38.84)</t>
  </si>
  <si>
    <t xml:space="preserve">235.</t>
  </si>
  <si>
    <t xml:space="preserve">Nin'</t>
  </si>
  <si>
    <t xml:space="preserve">104-60</t>
  </si>
  <si>
    <t xml:space="preserve">63.41%</t>
  </si>
  <si>
    <t xml:space="preserve">Oryon (+ 39.34)</t>
  </si>
  <si>
    <t xml:space="preserve">236.</t>
  </si>
  <si>
    <t xml:space="preserve">4FKito</t>
  </si>
  <si>
    <t xml:space="preserve">44-28</t>
  </si>
  <si>
    <t xml:space="preserve">61.11%</t>
  </si>
  <si>
    <t xml:space="preserve">Amiin (+ 39.21)</t>
  </si>
  <si>
    <t xml:space="preserve">237.</t>
  </si>
  <si>
    <t xml:space="preserve">Latzo</t>
  </si>
  <si>
    <t xml:space="preserve">12-8</t>
  </si>
  <si>
    <t xml:space="preserve">toiny. (+ 33.51)</t>
  </si>
  <si>
    <t xml:space="preserve">238.</t>
  </si>
  <si>
    <t xml:space="preserve">Skyl-974</t>
  </si>
  <si>
    <t xml:space="preserve">30-15</t>
  </si>
  <si>
    <t xml:space="preserve">DaiMZ (+ 30.29)</t>
  </si>
  <si>
    <t xml:space="preserve">239.</t>
  </si>
  <si>
    <t xml:space="preserve">Himitchi</t>
  </si>
  <si>
    <t xml:space="preserve">51-24</t>
  </si>
  <si>
    <t xml:space="preserve">68.0%</t>
  </si>
  <si>
    <t xml:space="preserve">BenJ (+ 33.28)</t>
  </si>
  <si>
    <t xml:space="preserve">240.</t>
  </si>
  <si>
    <t xml:space="preserve">Guismo</t>
  </si>
  <si>
    <t xml:space="preserve">26-12</t>
  </si>
  <si>
    <t xml:space="preserve">ZeroFK (+ 31.92)</t>
  </si>
  <si>
    <t xml:space="preserve">241.</t>
  </si>
  <si>
    <t xml:space="preserve">VIRUS</t>
  </si>
  <si>
    <t xml:space="preserve">TBN (+ 24.21)</t>
  </si>
  <si>
    <t xml:space="preserve">242.</t>
  </si>
  <si>
    <t xml:space="preserve">Nocta</t>
  </si>
  <si>
    <t xml:space="preserve">54-30</t>
  </si>
  <si>
    <t xml:space="preserve">Shinshikun (+ 38.37)</t>
  </si>
  <si>
    <t xml:space="preserve">243.</t>
  </si>
  <si>
    <t xml:space="preserve">Shawn</t>
  </si>
  <si>
    <t xml:space="preserve">128-69</t>
  </si>
  <si>
    <t xml:space="preserve">64.97%</t>
  </si>
  <si>
    <t xml:space="preserve">Tofchrist (+ 31.71)</t>
  </si>
  <si>
    <t xml:space="preserve">244.</t>
  </si>
  <si>
    <t xml:space="preserve">KumaN3ko</t>
  </si>
  <si>
    <t xml:space="preserve">28-12</t>
  </si>
  <si>
    <t xml:space="preserve">Suikrom (+ 35.62)</t>
  </si>
  <si>
    <t xml:space="preserve">245.</t>
  </si>
  <si>
    <t xml:space="preserve">FlameHaze</t>
  </si>
  <si>
    <t xml:space="preserve">50-34</t>
  </si>
  <si>
    <t xml:space="preserve">59.52%</t>
  </si>
  <si>
    <t xml:space="preserve">Amiin (+ 39.31)</t>
  </si>
  <si>
    <t xml:space="preserve">246.</t>
  </si>
  <si>
    <t xml:space="preserve">José le plombier</t>
  </si>
  <si>
    <t xml:space="preserve">79-60</t>
  </si>
  <si>
    <t xml:space="preserve">56.83%</t>
  </si>
  <si>
    <t xml:space="preserve">Syekko (+ 37.56)</t>
  </si>
  <si>
    <t xml:space="preserve">247.</t>
  </si>
  <si>
    <t xml:space="preserve">Josgo</t>
  </si>
  <si>
    <t xml:space="preserve">52-27</t>
  </si>
  <si>
    <t xml:space="preserve">65.82%</t>
  </si>
  <si>
    <t xml:space="preserve">Juni (+ 25.86)</t>
  </si>
  <si>
    <t xml:space="preserve">248.</t>
  </si>
  <si>
    <t xml:space="preserve">Teezy</t>
  </si>
  <si>
    <t xml:space="preserve">ChirurChien (+ 36.08)</t>
  </si>
  <si>
    <t xml:space="preserve">249.</t>
  </si>
  <si>
    <t xml:space="preserve">B4RTHOLOMÉ</t>
  </si>
  <si>
    <t xml:space="preserve">45-42</t>
  </si>
  <si>
    <t xml:space="preserve">51.72%</t>
  </si>
  <si>
    <t xml:space="preserve">OursOuzbek (+ 33.34)</t>
  </si>
  <si>
    <t xml:space="preserve">250.</t>
  </si>
  <si>
    <t xml:space="preserve">Ethaelys</t>
  </si>
  <si>
    <t xml:space="preserve">27-20</t>
  </si>
  <si>
    <t xml:space="preserve">57.45%</t>
  </si>
  <si>
    <t xml:space="preserve">TBN (+ 34.87)</t>
  </si>
  <si>
    <t xml:space="preserve">251.</t>
  </si>
  <si>
    <t xml:space="preserve">Tristi</t>
  </si>
  <si>
    <t xml:space="preserve">46-28</t>
  </si>
  <si>
    <t xml:space="preserve">62.16%</t>
  </si>
  <si>
    <t xml:space="preserve">Sora</t>
  </si>
  <si>
    <t xml:space="preserve">ZeroFK (+ 39.06)</t>
  </si>
  <si>
    <t xml:space="preserve">252.</t>
  </si>
  <si>
    <t xml:space="preserve">Adoll</t>
  </si>
  <si>
    <t xml:space="preserve">19-10</t>
  </si>
  <si>
    <t xml:space="preserve">Moqi (+ 41.41)</t>
  </si>
  <si>
    <t xml:space="preserve">253.</t>
  </si>
  <si>
    <t xml:space="preserve">Aneau</t>
  </si>
  <si>
    <t xml:space="preserve">41-34</t>
  </si>
  <si>
    <t xml:space="preserve">54.67%</t>
  </si>
  <si>
    <t xml:space="preserve">Hero</t>
  </si>
  <si>
    <t xml:space="preserve">Raflow (+ 43.98)</t>
  </si>
  <si>
    <t xml:space="preserve">254.</t>
  </si>
  <si>
    <t xml:space="preserve">MonnaieBison30</t>
  </si>
  <si>
    <t xml:space="preserve">27-14</t>
  </si>
  <si>
    <t xml:space="preserve">65.85%</t>
  </si>
  <si>
    <t xml:space="preserve">Tomberry (+ 42.19)</t>
  </si>
  <si>
    <t xml:space="preserve">255.</t>
  </si>
  <si>
    <t xml:space="preserve">Ib</t>
  </si>
  <si>
    <t xml:space="preserve">53-47</t>
  </si>
  <si>
    <t xml:space="preserve">53.0%</t>
  </si>
  <si>
    <t xml:space="preserve">Zerosuitsamus</t>
  </si>
  <si>
    <t xml:space="preserve">Momon (+ 42.95)</t>
  </si>
  <si>
    <t xml:space="preserve">256.</t>
  </si>
  <si>
    <t xml:space="preserve">Jukerme</t>
  </si>
  <si>
    <t xml:space="preserve">55-34</t>
  </si>
  <si>
    <t xml:space="preserve">61.8%</t>
  </si>
  <si>
    <t xml:space="preserve">Rony (+ 34.09)</t>
  </si>
  <si>
    <t xml:space="preserve">257.</t>
  </si>
  <si>
    <t xml:space="preserve">Strange</t>
  </si>
  <si>
    <t xml:space="preserve">Oxxyga (+ 36.94)</t>
  </si>
  <si>
    <t xml:space="preserve">258.</t>
  </si>
  <si>
    <t xml:space="preserve">Goison</t>
  </si>
  <si>
    <t xml:space="preserve">116-65</t>
  </si>
  <si>
    <t xml:space="preserve">64.09%</t>
  </si>
  <si>
    <t xml:space="preserve">CeBonVieuxPoring (+ 40.13)</t>
  </si>
  <si>
    <t xml:space="preserve">259.</t>
  </si>
  <si>
    <t xml:space="preserve">Kronk</t>
  </si>
  <si>
    <t xml:space="preserve">58-35</t>
  </si>
  <si>
    <t xml:space="preserve">62.37%</t>
  </si>
  <si>
    <t xml:space="preserve">Cesco (+ 31.07)</t>
  </si>
  <si>
    <t xml:space="preserve">260.</t>
  </si>
  <si>
    <t xml:space="preserve">ZarK</t>
  </si>
  <si>
    <t xml:space="preserve">ALtek (+ 40.9)</t>
  </si>
  <si>
    <t xml:space="preserve">261.</t>
  </si>
  <si>
    <t xml:space="preserve">Squall</t>
  </si>
  <si>
    <t xml:space="preserve">31-20</t>
  </si>
  <si>
    <t xml:space="preserve">Polinomis (+ 41.34)</t>
  </si>
  <si>
    <t xml:space="preserve">262.</t>
  </si>
  <si>
    <t xml:space="preserve">CaaLing</t>
  </si>
  <si>
    <t xml:space="preserve">153-108</t>
  </si>
  <si>
    <t xml:space="preserve">Spectral (+ 41.88)</t>
  </si>
  <si>
    <t xml:space="preserve">263.</t>
  </si>
  <si>
    <t xml:space="preserve">IKEI</t>
  </si>
  <si>
    <t xml:space="preserve">17-12</t>
  </si>
  <si>
    <t xml:space="preserve">TriM (+ 42.87)</t>
  </si>
  <si>
    <t xml:space="preserve">264.</t>
  </si>
  <si>
    <t xml:space="preserve">Leazin</t>
  </si>
  <si>
    <t xml:space="preserve">96-56</t>
  </si>
  <si>
    <t xml:space="preserve">63.16%</t>
  </si>
  <si>
    <t xml:space="preserve">MoDzai (+ 42.8)</t>
  </si>
  <si>
    <t xml:space="preserve">265.</t>
  </si>
  <si>
    <t xml:space="preserve">Kimoru</t>
  </si>
  <si>
    <t xml:space="preserve">54-36</t>
  </si>
  <si>
    <t xml:space="preserve">Gogesta (+ 41.43)</t>
  </si>
  <si>
    <t xml:space="preserve">266.</t>
  </si>
  <si>
    <t xml:space="preserve">Casy</t>
  </si>
  <si>
    <t xml:space="preserve">41-22</t>
  </si>
  <si>
    <t xml:space="preserve">65.08%</t>
  </si>
  <si>
    <t xml:space="preserve">Oxyzz (+ 30.35)</t>
  </si>
  <si>
    <t xml:space="preserve">267.</t>
  </si>
  <si>
    <t xml:space="preserve">Kazzers</t>
  </si>
  <si>
    <t xml:space="preserve">Saka (+ 35.5)</t>
  </si>
  <si>
    <t xml:space="preserve">268.</t>
  </si>
  <si>
    <t xml:space="preserve">Play4glory</t>
  </si>
  <si>
    <t xml:space="preserve">82-53</t>
  </si>
  <si>
    <t xml:space="preserve">60.74%</t>
  </si>
  <si>
    <t xml:space="preserve">Adrian (+ 38.17)</t>
  </si>
  <si>
    <t xml:space="preserve">269.</t>
  </si>
  <si>
    <t xml:space="preserve">Marius</t>
  </si>
  <si>
    <t xml:space="preserve">101-51</t>
  </si>
  <si>
    <t xml:space="preserve">66.45%</t>
  </si>
  <si>
    <t xml:space="preserve">Bastos (+ 38.5)</t>
  </si>
  <si>
    <t xml:space="preserve">270.</t>
  </si>
  <si>
    <t xml:space="preserve">Grémont</t>
  </si>
  <si>
    <t xml:space="preserve">Ludo (+ 42.49)</t>
  </si>
  <si>
    <t xml:space="preserve">271.</t>
  </si>
  <si>
    <t xml:space="preserve">Oui</t>
  </si>
  <si>
    <t xml:space="preserve">30-20</t>
  </si>
  <si>
    <t xml:space="preserve">Tag (+ 38.88)</t>
  </si>
  <si>
    <t xml:space="preserve">272.</t>
  </si>
  <si>
    <t xml:space="preserve">Teck</t>
  </si>
  <si>
    <t xml:space="preserve">81-54</t>
  </si>
  <si>
    <t xml:space="preserve">buzi (+ 30.74)</t>
  </si>
  <si>
    <t xml:space="preserve">273.</t>
  </si>
  <si>
    <t xml:space="preserve">OursOuzbek</t>
  </si>
  <si>
    <t xml:space="preserve">40-29</t>
  </si>
  <si>
    <t xml:space="preserve">57.97%</t>
  </si>
  <si>
    <t xml:space="preserve">Viridian (+ 39.4)</t>
  </si>
  <si>
    <t xml:space="preserve">274.</t>
  </si>
  <si>
    <t xml:space="preserve">Arneol</t>
  </si>
  <si>
    <t xml:space="preserve">49-36</t>
  </si>
  <si>
    <t xml:space="preserve">57.65%</t>
  </si>
  <si>
    <t xml:space="preserve">Syekko (+ 30.08)</t>
  </si>
  <si>
    <t xml:space="preserve">275.</t>
  </si>
  <si>
    <t xml:space="preserve">Maxray</t>
  </si>
  <si>
    <t xml:space="preserve">57-36</t>
  </si>
  <si>
    <t xml:space="preserve">61.29%</t>
  </si>
  <si>
    <t xml:space="preserve">Baten Caillax (+ 35.77)</t>
  </si>
  <si>
    <t xml:space="preserve">276.</t>
  </si>
  <si>
    <t xml:space="preserve">Pitou</t>
  </si>
  <si>
    <t xml:space="preserve">Nosk (+ 22.1)</t>
  </si>
  <si>
    <t xml:space="preserve">277.</t>
  </si>
  <si>
    <t xml:space="preserve">Zequar</t>
  </si>
  <si>
    <t xml:space="preserve">79-54</t>
  </si>
  <si>
    <t xml:space="preserve">59.4%</t>
  </si>
  <si>
    <t xml:space="preserve">Nonocolors (+ 39.59)</t>
  </si>
  <si>
    <t xml:space="preserve">278.</t>
  </si>
  <si>
    <t xml:space="preserve">Rocharies</t>
  </si>
  <si>
    <t xml:space="preserve">35-22</t>
  </si>
  <si>
    <t xml:space="preserve">61.4%</t>
  </si>
  <si>
    <t xml:space="preserve">Katascient (+ 38.31)</t>
  </si>
  <si>
    <t xml:space="preserve">279.</t>
  </si>
  <si>
    <t xml:space="preserve">Irt0zero</t>
  </si>
  <si>
    <t xml:space="preserve">Sheik</t>
  </si>
  <si>
    <t xml:space="preserve">Bistade (+ 34.39)</t>
  </si>
  <si>
    <t xml:space="preserve">280.</t>
  </si>
  <si>
    <t xml:space="preserve">hugzbo</t>
  </si>
  <si>
    <t xml:space="preserve">46-34</t>
  </si>
  <si>
    <t xml:space="preserve">57.5%</t>
  </si>
  <si>
    <t xml:space="preserve">Enki (+ 41.81)</t>
  </si>
  <si>
    <t xml:space="preserve">281.</t>
  </si>
  <si>
    <t xml:space="preserve">Ganymède</t>
  </si>
  <si>
    <t xml:space="preserve">128-72</t>
  </si>
  <si>
    <t xml:space="preserve">Rudilloyd (+ 32.91)</t>
  </si>
  <si>
    <t xml:space="preserve">282.</t>
  </si>
  <si>
    <t xml:space="preserve">MILO</t>
  </si>
  <si>
    <t xml:space="preserve">12-6</t>
  </si>
  <si>
    <t xml:space="preserve">Flynn (+ 34.72)</t>
  </si>
  <si>
    <t xml:space="preserve">283.</t>
  </si>
  <si>
    <t xml:space="preserve">Aubergine</t>
  </si>
  <si>
    <t xml:space="preserve">96-63</t>
  </si>
  <si>
    <t xml:space="preserve">60.38%</t>
  </si>
  <si>
    <t xml:space="preserve">Kid (+ 40.6)</t>
  </si>
  <si>
    <t xml:space="preserve">284.</t>
  </si>
  <si>
    <t xml:space="preserve">Achama</t>
  </si>
  <si>
    <t xml:space="preserve">81-48</t>
  </si>
  <si>
    <t xml:space="preserve">CeBonVieuxPoring (+ 38.91)</t>
  </si>
  <si>
    <t xml:space="preserve">285.</t>
  </si>
  <si>
    <t xml:space="preserve">Giriko</t>
  </si>
  <si>
    <t xml:space="preserve">18-8</t>
  </si>
  <si>
    <t xml:space="preserve">69.23%</t>
  </si>
  <si>
    <t xml:space="preserve">Polinomis (+ 33.11)</t>
  </si>
  <si>
    <t xml:space="preserve">286.</t>
  </si>
  <si>
    <t xml:space="preserve">MattmatiK</t>
  </si>
  <si>
    <t xml:space="preserve">39-32</t>
  </si>
  <si>
    <t xml:space="preserve">54.93%</t>
  </si>
  <si>
    <t xml:space="preserve">Nin' (+ 38.27)</t>
  </si>
  <si>
    <t xml:space="preserve">287.</t>
  </si>
  <si>
    <t xml:space="preserve">Rozariot</t>
  </si>
  <si>
    <t xml:space="preserve">108-62</t>
  </si>
  <si>
    <t xml:space="preserve">63.53%</t>
  </si>
  <si>
    <t xml:space="preserve">Ike</t>
  </si>
  <si>
    <t xml:space="preserve">Estus (+ 32.86)</t>
  </si>
  <si>
    <t xml:space="preserve">288.</t>
  </si>
  <si>
    <t xml:space="preserve">Hikaru91</t>
  </si>
  <si>
    <t xml:space="preserve">19-12</t>
  </si>
  <si>
    <t xml:space="preserve">Graf (+ 34.24)</t>
  </si>
  <si>
    <t xml:space="preserve">289.</t>
  </si>
  <si>
    <t xml:space="preserve">Silfan</t>
  </si>
  <si>
    <t xml:space="preserve">77-49</t>
  </si>
  <si>
    <t xml:space="preserve">CeBonVieuxPoring (+ 38.79)</t>
  </si>
  <si>
    <t xml:space="preserve">290.</t>
  </si>
  <si>
    <t xml:space="preserve">Astral</t>
  </si>
  <si>
    <t xml:space="preserve">50-46</t>
  </si>
  <si>
    <t xml:space="preserve">52.08%</t>
  </si>
  <si>
    <t xml:space="preserve">Rocharies (+ 34.4)</t>
  </si>
  <si>
    <t xml:space="preserve">291.</t>
  </si>
  <si>
    <t xml:space="preserve">l'HDE</t>
  </si>
  <si>
    <t xml:space="preserve">moufi (+ 38.56)</t>
  </si>
  <si>
    <t xml:space="preserve">292.</t>
  </si>
  <si>
    <t xml:space="preserve">Cayen</t>
  </si>
  <si>
    <t xml:space="preserve">73-54</t>
  </si>
  <si>
    <t xml:space="preserve">57.48%</t>
  </si>
  <si>
    <t xml:space="preserve">Artsnif (+ 40.85)</t>
  </si>
  <si>
    <t xml:space="preserve">293.</t>
  </si>
  <si>
    <t xml:space="preserve">Necross</t>
  </si>
  <si>
    <t xml:space="preserve">PeW (+ 41.91)</t>
  </si>
  <si>
    <t xml:space="preserve">294.</t>
  </si>
  <si>
    <t xml:space="preserve">Barodius</t>
  </si>
  <si>
    <t xml:space="preserve">23-16</t>
  </si>
  <si>
    <t xml:space="preserve">58.97%</t>
  </si>
  <si>
    <t xml:space="preserve">Winder (+ 40.49)</t>
  </si>
  <si>
    <t xml:space="preserve">295.</t>
  </si>
  <si>
    <t xml:space="preserve">Pan</t>
  </si>
  <si>
    <t xml:space="preserve">51-30</t>
  </si>
  <si>
    <t xml:space="preserve">62.96%</t>
  </si>
  <si>
    <t xml:space="preserve">WooxTom (+ 35.15)</t>
  </si>
  <si>
    <t xml:space="preserve">296.</t>
  </si>
  <si>
    <t xml:space="preserve">Anos</t>
  </si>
  <si>
    <t xml:space="preserve">59-48</t>
  </si>
  <si>
    <t xml:space="preserve">55.14%</t>
  </si>
  <si>
    <t xml:space="preserve">Fox 2 (+ 38.06)</t>
  </si>
  <si>
    <t xml:space="preserve">297.</t>
  </si>
  <si>
    <t xml:space="preserve">Kajou</t>
  </si>
  <si>
    <t xml:space="preserve">76-43</t>
  </si>
  <si>
    <t xml:space="preserve">63.87%</t>
  </si>
  <si>
    <t xml:space="preserve">Mika (+ 36.18)</t>
  </si>
  <si>
    <t xml:space="preserve">298.</t>
  </si>
  <si>
    <t xml:space="preserve">._.</t>
  </si>
  <si>
    <t xml:space="preserve">84-40</t>
  </si>
  <si>
    <t xml:space="preserve">Phoenix (+ 32.89)</t>
  </si>
  <si>
    <t xml:space="preserve">299.</t>
  </si>
  <si>
    <t xml:space="preserve">Nass1m</t>
  </si>
  <si>
    <t xml:space="preserve">Ganymède (+ 29.66)</t>
  </si>
  <si>
    <t xml:space="preserve">300.</t>
  </si>
  <si>
    <t xml:space="preserve">Nesus</t>
  </si>
  <si>
    <t xml:space="preserve">66-48</t>
  </si>
  <si>
    <t xml:space="preserve">57.89%</t>
  </si>
  <si>
    <t xml:space="preserve">PeW (+ 42.3)</t>
  </si>
  <si>
    <t xml:space="preserve">301.</t>
  </si>
  <si>
    <t xml:space="preserve">Murli</t>
  </si>
  <si>
    <t xml:space="preserve">66-52</t>
  </si>
  <si>
    <t xml:space="preserve">55.93%</t>
  </si>
  <si>
    <t xml:space="preserve">MoDzai (+ 43.83)</t>
  </si>
  <si>
    <t xml:space="preserve">302.</t>
  </si>
  <si>
    <t xml:space="preserve">Wadore</t>
  </si>
  <si>
    <t xml:space="preserve">54-42</t>
  </si>
  <si>
    <t xml:space="preserve">56.25%</t>
  </si>
  <si>
    <t xml:space="preserve">Oryon (+ 42.37)</t>
  </si>
  <si>
    <t xml:space="preserve">303.</t>
  </si>
  <si>
    <t xml:space="preserve">Aksiro</t>
  </si>
  <si>
    <t xml:space="preserve">Ismaël (+ 38.95)</t>
  </si>
  <si>
    <t xml:space="preserve">304.</t>
  </si>
  <si>
    <t xml:space="preserve">Jed</t>
  </si>
  <si>
    <t xml:space="preserve">59-42</t>
  </si>
  <si>
    <t xml:space="preserve">58.42%</t>
  </si>
  <si>
    <t xml:space="preserve">Adrian (+ 38.26)</t>
  </si>
  <si>
    <t xml:space="preserve">305.</t>
  </si>
  <si>
    <t xml:space="preserve">GLD</t>
  </si>
  <si>
    <t xml:space="preserve">Squid Game (+ 26.08)</t>
  </si>
  <si>
    <t xml:space="preserve">306.</t>
  </si>
  <si>
    <t xml:space="preserve">Eldriten</t>
  </si>
  <si>
    <t xml:space="preserve">14-10</t>
  </si>
  <si>
    <t xml:space="preserve">58.33%</t>
  </si>
  <si>
    <t xml:space="preserve">Magic (+ 37.43)</t>
  </si>
  <si>
    <t xml:space="preserve">307.</t>
  </si>
  <si>
    <t xml:space="preserve">Poilonours</t>
  </si>
  <si>
    <t xml:space="preserve">33-26</t>
  </si>
  <si>
    <t xml:space="preserve">Nibodax (+ 39.16)</t>
  </si>
  <si>
    <t xml:space="preserve">308.</t>
  </si>
  <si>
    <t xml:space="preserve">Jochen</t>
  </si>
  <si>
    <t xml:space="preserve">23-18</t>
  </si>
  <si>
    <t xml:space="preserve">56.1%</t>
  </si>
  <si>
    <t xml:space="preserve">Magic (+ 40.78)</t>
  </si>
  <si>
    <t xml:space="preserve">309.</t>
  </si>
  <si>
    <t xml:space="preserve">Yudo</t>
  </si>
  <si>
    <t xml:space="preserve">37-26</t>
  </si>
  <si>
    <t xml:space="preserve">58.73%</t>
  </si>
  <si>
    <t xml:space="preserve">OursOuzbek (+ 30.32)</t>
  </si>
  <si>
    <t xml:space="preserve">310.</t>
  </si>
  <si>
    <t xml:space="preserve">El Mayor</t>
  </si>
  <si>
    <t xml:space="preserve">12-9</t>
  </si>
  <si>
    <t xml:space="preserve">Winder (+ 30.27)</t>
  </si>
  <si>
    <t xml:space="preserve">311.</t>
  </si>
  <si>
    <t xml:space="preserve">Iluya</t>
  </si>
  <si>
    <t xml:space="preserve">31-18</t>
  </si>
  <si>
    <t xml:space="preserve">63.27%</t>
  </si>
  <si>
    <t xml:space="preserve">NaetorU (+ 42.36)</t>
  </si>
  <si>
    <t xml:space="preserve">312.</t>
  </si>
  <si>
    <t xml:space="preserve">Loufy</t>
  </si>
  <si>
    <t xml:space="preserve">56-40</t>
  </si>
  <si>
    <t xml:space="preserve">Bastos (+ 39.57)</t>
  </si>
  <si>
    <t xml:space="preserve">313.</t>
  </si>
  <si>
    <t xml:space="preserve">Hayrot</t>
  </si>
  <si>
    <t xml:space="preserve">13-6</t>
  </si>
  <si>
    <t xml:space="preserve">Ykseew (+ 38.93)</t>
  </si>
  <si>
    <t xml:space="preserve">314.</t>
  </si>
  <si>
    <t xml:space="preserve">Malibido</t>
  </si>
  <si>
    <t xml:space="preserve">53-38</t>
  </si>
  <si>
    <t xml:space="preserve">58.24%</t>
  </si>
  <si>
    <t xml:space="preserve">Kéképi (+ 29.92)</t>
  </si>
  <si>
    <t xml:space="preserve">315.</t>
  </si>
  <si>
    <t xml:space="preserve">Axorion</t>
  </si>
  <si>
    <t xml:space="preserve">OursOuzbek (+ 38.81)</t>
  </si>
  <si>
    <t xml:space="preserve">QC</t>
  </si>
  <si>
    <t xml:space="preserve">316.</t>
  </si>
  <si>
    <t xml:space="preserve">Biglink</t>
  </si>
  <si>
    <t xml:space="preserve">33-24</t>
  </si>
  <si>
    <t xml:space="preserve">Kingël (+ 37.71)</t>
  </si>
  <si>
    <t xml:space="preserve">317.</t>
  </si>
  <si>
    <t xml:space="preserve">Vladez32</t>
  </si>
  <si>
    <t xml:space="preserve">36-24</t>
  </si>
  <si>
    <t xml:space="preserve">Dizay (+ 42.85)</t>
  </si>
  <si>
    <t xml:space="preserve">318.</t>
  </si>
  <si>
    <t xml:space="preserve">Scarhi</t>
  </si>
  <si>
    <t xml:space="preserve">Enki (+ 38.17)</t>
  </si>
  <si>
    <t xml:space="preserve">319.</t>
  </si>
  <si>
    <t xml:space="preserve">Aspifouette</t>
  </si>
  <si>
    <t xml:space="preserve">71-44</t>
  </si>
  <si>
    <t xml:space="preserve">61.74%</t>
  </si>
  <si>
    <t xml:space="preserve">Destadik (+ 39.55)</t>
  </si>
  <si>
    <t xml:space="preserve">320.</t>
  </si>
  <si>
    <t xml:space="preserve">Actylo</t>
  </si>
  <si>
    <t xml:space="preserve">Mazzer (+ 39.9)</t>
  </si>
  <si>
    <t xml:space="preserve">321.</t>
  </si>
  <si>
    <t xml:space="preserve">Jōkā</t>
  </si>
  <si>
    <t xml:space="preserve">114-90</t>
  </si>
  <si>
    <t xml:space="preserve">55.88%</t>
  </si>
  <si>
    <t xml:space="preserve">Jun (+ 36.67)</t>
  </si>
  <si>
    <t xml:space="preserve">322.</t>
  </si>
  <si>
    <t xml:space="preserve">Coname</t>
  </si>
  <si>
    <t xml:space="preserve">Kichiro (+ 40.18)</t>
  </si>
  <si>
    <t xml:space="preserve">323.</t>
  </si>
  <si>
    <t xml:space="preserve">Jazzy Jeff</t>
  </si>
  <si>
    <t xml:space="preserve">76-60</t>
  </si>
  <si>
    <t xml:space="preserve">Selford (+ 35.51)</t>
  </si>
  <si>
    <t xml:space="preserve">324.</t>
  </si>
  <si>
    <t xml:space="preserve">Lunk</t>
  </si>
  <si>
    <t xml:space="preserve">35-23</t>
  </si>
  <si>
    <t xml:space="preserve">60.34%</t>
  </si>
  <si>
    <t xml:space="preserve">bopi (+ 42.23)</t>
  </si>
  <si>
    <t xml:space="preserve">325.</t>
  </si>
  <si>
    <t xml:space="preserve">Yukinato</t>
  </si>
  <si>
    <t xml:space="preserve">49-30</t>
  </si>
  <si>
    <t xml:space="preserve">62.03%</t>
  </si>
  <si>
    <t xml:space="preserve">Scyro (+ 31.46)</t>
  </si>
  <si>
    <t xml:space="preserve">326.</t>
  </si>
  <si>
    <t xml:space="preserve">Telitelo</t>
  </si>
  <si>
    <t xml:space="preserve">72-56</t>
  </si>
  <si>
    <t xml:space="preserve">Oxyzz (+ 42.73)</t>
  </si>
  <si>
    <t xml:space="preserve">327.</t>
  </si>
  <si>
    <t xml:space="preserve">Raphoune</t>
  </si>
  <si>
    <t xml:space="preserve">40-32</t>
  </si>
  <si>
    <t xml:space="preserve">55.56%</t>
  </si>
  <si>
    <t xml:space="preserve">TriM (+ 41.53)</t>
  </si>
  <si>
    <t xml:space="preserve">328.</t>
  </si>
  <si>
    <t xml:space="preserve">Darrel</t>
  </si>
  <si>
    <t xml:space="preserve">60-38</t>
  </si>
  <si>
    <t xml:space="preserve">61.22%</t>
  </si>
  <si>
    <t xml:space="preserve">Raflow (+ 44.21)</t>
  </si>
  <si>
    <t xml:space="preserve">329.</t>
  </si>
  <si>
    <t xml:space="preserve">Sonaku</t>
  </si>
  <si>
    <t xml:space="preserve">43-32</t>
  </si>
  <si>
    <t xml:space="preserve">57.33%</t>
  </si>
  <si>
    <t xml:space="preserve">ZeroFK (+ 38.4)</t>
  </si>
  <si>
    <t xml:space="preserve">330.</t>
  </si>
  <si>
    <t xml:space="preserve">AoN</t>
  </si>
  <si>
    <t xml:space="preserve">34-16</t>
  </si>
  <si>
    <t xml:space="preserve">PeW (+ 41.63)</t>
  </si>
  <si>
    <t xml:space="preserve">331.</t>
  </si>
  <si>
    <t xml:space="preserve">XY</t>
  </si>
  <si>
    <t xml:space="preserve">79-38</t>
  </si>
  <si>
    <t xml:space="preserve">67.52%</t>
  </si>
  <si>
    <t xml:space="preserve">Estus (+ 29.35)</t>
  </si>
  <si>
    <t xml:space="preserve">332.</t>
  </si>
  <si>
    <t xml:space="preserve">Ant of War</t>
  </si>
  <si>
    <t xml:space="preserve">13-8</t>
  </si>
  <si>
    <t xml:space="preserve">Katascient (+ 42.5)</t>
  </si>
  <si>
    <t xml:space="preserve">333.</t>
  </si>
  <si>
    <t xml:space="preserve">Linepik</t>
  </si>
  <si>
    <t xml:space="preserve">32-20</t>
  </si>
  <si>
    <t xml:space="preserve">BilBol (+ 32.51)</t>
  </si>
  <si>
    <t xml:space="preserve">334.</t>
  </si>
  <si>
    <t xml:space="preserve">Koorie</t>
  </si>
  <si>
    <t xml:space="preserve">32-26</t>
  </si>
  <si>
    <t xml:space="preserve">55.17%</t>
  </si>
  <si>
    <t xml:space="preserve">Kéképi (+ 31.39)</t>
  </si>
  <si>
    <t xml:space="preserve">335.</t>
  </si>
  <si>
    <t xml:space="preserve">Lopraz</t>
  </si>
  <si>
    <t xml:space="preserve">32-28</t>
  </si>
  <si>
    <t xml:space="preserve">53.33%</t>
  </si>
  <si>
    <t xml:space="preserve">Artsnif (+ 38.66)</t>
  </si>
  <si>
    <t xml:space="preserve">336.</t>
  </si>
  <si>
    <t xml:space="preserve">småkage~</t>
  </si>
  <si>
    <t xml:space="preserve">38-32</t>
  </si>
  <si>
    <t xml:space="preserve">54.29%</t>
  </si>
  <si>
    <t xml:space="preserve">Jōkā (+ 36.02)</t>
  </si>
  <si>
    <t xml:space="preserve">337.</t>
  </si>
  <si>
    <t xml:space="preserve">Dexter</t>
  </si>
  <si>
    <t xml:space="preserve">14-8</t>
  </si>
  <si>
    <t xml:space="preserve">Mokou (+ 43.97)</t>
  </si>
  <si>
    <t xml:space="preserve">338.</t>
  </si>
  <si>
    <t xml:space="preserve">Tintin</t>
  </si>
  <si>
    <t xml:space="preserve">25-16</t>
  </si>
  <si>
    <t xml:space="preserve">60.98%</t>
  </si>
  <si>
    <t xml:space="preserve">Jesuischoq (+ 39.04)</t>
  </si>
  <si>
    <t xml:space="preserve">339.</t>
  </si>
  <si>
    <t xml:space="preserve">Drathian</t>
  </si>
  <si>
    <t xml:space="preserve">26-18</t>
  </si>
  <si>
    <t xml:space="preserve">59.09%</t>
  </si>
  <si>
    <t xml:space="preserve">Fubuki (+ 28.64)</t>
  </si>
  <si>
    <t xml:space="preserve">340.</t>
  </si>
  <si>
    <t xml:space="preserve">Bousculade</t>
  </si>
  <si>
    <t xml:space="preserve">37-30</t>
  </si>
  <si>
    <t xml:space="preserve">55.22%</t>
  </si>
  <si>
    <t xml:space="preserve">Kuracow (+ 37.07)</t>
  </si>
  <si>
    <t xml:space="preserve">341.</t>
  </si>
  <si>
    <t xml:space="preserve">Djol</t>
  </si>
  <si>
    <t xml:space="preserve">136-90</t>
  </si>
  <si>
    <t xml:space="preserve">60.18%</t>
  </si>
  <si>
    <t xml:space="preserve">Yatta (+ 43.66)</t>
  </si>
  <si>
    <t xml:space="preserve">342.</t>
  </si>
  <si>
    <t xml:space="preserve">Aeron</t>
  </si>
  <si>
    <t xml:space="preserve">15-12</t>
  </si>
  <si>
    <t xml:space="preserve">Dizay (+ 23.78)</t>
  </si>
  <si>
    <t xml:space="preserve">343.</t>
  </si>
  <si>
    <t xml:space="preserve">Julos</t>
  </si>
  <si>
    <t xml:space="preserve">57-38</t>
  </si>
  <si>
    <t xml:space="preserve">Djol (+ 33.67)</t>
  </si>
  <si>
    <t xml:space="preserve">344.</t>
  </si>
  <si>
    <t xml:space="preserve">Alfaembr</t>
  </si>
  <si>
    <t xml:space="preserve">Waxy (+ 36.81)</t>
  </si>
  <si>
    <t xml:space="preserve">345.</t>
  </si>
  <si>
    <t xml:space="preserve">Benorris</t>
  </si>
  <si>
    <t xml:space="preserve">Mbp (+ 36.51)</t>
  </si>
  <si>
    <t xml:space="preserve">346.</t>
  </si>
  <si>
    <t xml:space="preserve">Taka</t>
  </si>
  <si>
    <t xml:space="preserve">Bousculade (+ 28.73)</t>
  </si>
  <si>
    <t xml:space="preserve">347.</t>
  </si>
  <si>
    <t xml:space="preserve">Etish</t>
  </si>
  <si>
    <t xml:space="preserve">Inami (+ 26.66)</t>
  </si>
  <si>
    <t xml:space="preserve">348.</t>
  </si>
  <si>
    <t xml:space="preserve">Ashers</t>
  </si>
  <si>
    <t xml:space="preserve">89-73</t>
  </si>
  <si>
    <t xml:space="preserve">54.94%</t>
  </si>
  <si>
    <t xml:space="preserve">Katascient (+ 39.4)</t>
  </si>
  <si>
    <t xml:space="preserve">349.</t>
  </si>
  <si>
    <t xml:space="preserve">tortue obèse</t>
  </si>
  <si>
    <t xml:space="preserve">89-56</t>
  </si>
  <si>
    <t xml:space="preserve">61.38%</t>
  </si>
  <si>
    <t xml:space="preserve">Yatta (+ 42.86)</t>
  </si>
  <si>
    <t xml:space="preserve">350.</t>
  </si>
  <si>
    <t xml:space="preserve">lapogne36</t>
  </si>
  <si>
    <t xml:space="preserve">FlameHaze (+ 31.66)</t>
  </si>
  <si>
    <t xml:space="preserve">351.</t>
  </si>
  <si>
    <t xml:space="preserve">Jylomaki</t>
  </si>
  <si>
    <t xml:space="preserve">25-14</t>
  </si>
  <si>
    <t xml:space="preserve">bopi (+ 36.67)</t>
  </si>
  <si>
    <t xml:space="preserve">352.</t>
  </si>
  <si>
    <t xml:space="preserve">Nosk</t>
  </si>
  <si>
    <t xml:space="preserve">26-14</t>
  </si>
  <si>
    <t xml:space="preserve">Ipove (+ 31.42)</t>
  </si>
  <si>
    <t xml:space="preserve">353.</t>
  </si>
  <si>
    <t xml:space="preserve">19</t>
  </si>
  <si>
    <t xml:space="preserve">DaiMZ (+ 31.42)</t>
  </si>
  <si>
    <t xml:space="preserve">354.</t>
  </si>
  <si>
    <t xml:space="preserve">Jtibiz</t>
  </si>
  <si>
    <t xml:space="preserve">Mustinho_10 (+ 31.36)</t>
  </si>
  <si>
    <t xml:space="preserve">355.</t>
  </si>
  <si>
    <t xml:space="preserve">Vicnin</t>
  </si>
  <si>
    <t xml:space="preserve">9-8</t>
  </si>
  <si>
    <t xml:space="preserve">52.94%</t>
  </si>
  <si>
    <t xml:space="preserve">Sephiroth</t>
  </si>
  <si>
    <t xml:space="preserve">Shido (+ 26.27)</t>
  </si>
  <si>
    <t xml:space="preserve">356.</t>
  </si>
  <si>
    <t xml:space="preserve">Oxydion</t>
  </si>
  <si>
    <t xml:space="preserve">132-90</t>
  </si>
  <si>
    <t xml:space="preserve">59.46%</t>
  </si>
  <si>
    <t xml:space="preserve">Bac (+ 40.63)</t>
  </si>
  <si>
    <t xml:space="preserve">357.</t>
  </si>
  <si>
    <t xml:space="preserve">BigSinge</t>
  </si>
  <si>
    <t xml:space="preserve">51-40</t>
  </si>
  <si>
    <t xml:space="preserve">56.04%</t>
  </si>
  <si>
    <t xml:space="preserve">Byron (+ 40.48)</t>
  </si>
  <si>
    <t xml:space="preserve">358.</t>
  </si>
  <si>
    <t xml:space="preserve">Satoshi (Fr)</t>
  </si>
  <si>
    <t xml:space="preserve">toiny. (+ 38.23)</t>
  </si>
  <si>
    <t xml:space="preserve">359.</t>
  </si>
  <si>
    <t xml:space="preserve">Tobzster</t>
  </si>
  <si>
    <t xml:space="preserve">30-18</t>
  </si>
  <si>
    <t xml:space="preserve">Moqi (+ 39.3)</t>
  </si>
  <si>
    <t xml:space="preserve">360.</t>
  </si>
  <si>
    <t xml:space="preserve">Pillow</t>
  </si>
  <si>
    <t xml:space="preserve">Ykseew (+ 35.19)</t>
  </si>
  <si>
    <t xml:space="preserve">361.</t>
  </si>
  <si>
    <t xml:space="preserve">Rhubarbe</t>
  </si>
  <si>
    <t xml:space="preserve">57-48</t>
  </si>
  <si>
    <t xml:space="preserve">Yatta (+ 42.49)</t>
  </si>
  <si>
    <t xml:space="preserve">362.</t>
  </si>
  <si>
    <t xml:space="preserve">Melkanobi</t>
  </si>
  <si>
    <t xml:space="preserve">18-12</t>
  </si>
  <si>
    <t xml:space="preserve">Magic (+ 39.49)</t>
  </si>
  <si>
    <t xml:space="preserve">363.</t>
  </si>
  <si>
    <t xml:space="preserve">FroLeMagi</t>
  </si>
  <si>
    <t xml:space="preserve">46-26</t>
  </si>
  <si>
    <t xml:space="preserve">63.89%</t>
  </si>
  <si>
    <t xml:space="preserve">Linck (+ 27.08)</t>
  </si>
  <si>
    <t xml:space="preserve">364.</t>
  </si>
  <si>
    <t xml:space="preserve">Papou</t>
  </si>
  <si>
    <t xml:space="preserve">48-36</t>
  </si>
  <si>
    <t xml:space="preserve">RobbieAK47 (+ 29.09)</t>
  </si>
  <si>
    <t xml:space="preserve">365.</t>
  </si>
  <si>
    <t xml:space="preserve">yamismagius</t>
  </si>
  <si>
    <t xml:space="preserve">36-32</t>
  </si>
  <si>
    <t xml:space="preserve">MoDzai (+ 42.18)</t>
  </si>
  <si>
    <t xml:space="preserve">366.</t>
  </si>
  <si>
    <t xml:space="preserve">Shikamounty</t>
  </si>
  <si>
    <t xml:space="preserve">88-62</t>
  </si>
  <si>
    <t xml:space="preserve">58.67%</t>
  </si>
  <si>
    <t xml:space="preserve">Bear (+ 39.46)</t>
  </si>
  <si>
    <t xml:space="preserve">367.</t>
  </si>
  <si>
    <t xml:space="preserve">Yonix</t>
  </si>
  <si>
    <t xml:space="preserve">99-61</t>
  </si>
  <si>
    <t xml:space="preserve">61.88%</t>
  </si>
  <si>
    <t xml:space="preserve">Demo (+ 39.51)</t>
  </si>
  <si>
    <t xml:space="preserve">368.</t>
  </si>
  <si>
    <t xml:space="preserve">mobigdike</t>
  </si>
  <si>
    <t xml:space="preserve">Leazin (+ 31.32)</t>
  </si>
  <si>
    <t xml:space="preserve">369.</t>
  </si>
  <si>
    <t xml:space="preserve">Rudilloyd</t>
  </si>
  <si>
    <t xml:space="preserve">7-6</t>
  </si>
  <si>
    <t xml:space="preserve">53.85%</t>
  </si>
  <si>
    <t xml:space="preserve">Quche (+ 7.85)</t>
  </si>
  <si>
    <t xml:space="preserve">370.</t>
  </si>
  <si>
    <t xml:space="preserve">Teib</t>
  </si>
  <si>
    <t xml:space="preserve">59-34</t>
  </si>
  <si>
    <t xml:space="preserve">63.44%</t>
  </si>
  <si>
    <t xml:space="preserve">Famoflo (+ 29.37)</t>
  </si>
  <si>
    <t xml:space="preserve">371.</t>
  </si>
  <si>
    <t xml:space="preserve">Lil Marty</t>
  </si>
  <si>
    <t xml:space="preserve">70-44</t>
  </si>
  <si>
    <t xml:space="preserve">Aurow (+ 32.12)</t>
  </si>
  <si>
    <t xml:space="preserve">372.</t>
  </si>
  <si>
    <t xml:space="preserve">Shaka</t>
  </si>
  <si>
    <t xml:space="preserve">TaLinEsh (+ 23.38)</t>
  </si>
  <si>
    <t xml:space="preserve">373.</t>
  </si>
  <si>
    <t xml:space="preserve">mathieu</t>
  </si>
  <si>
    <t xml:space="preserve">20-12</t>
  </si>
  <si>
    <t xml:space="preserve">Wayn (+ 25.45)</t>
  </si>
  <si>
    <t xml:space="preserve">374.</t>
  </si>
  <si>
    <t xml:space="preserve">Pihutte</t>
  </si>
  <si>
    <t xml:space="preserve">Nep (+ 33.52)</t>
  </si>
  <si>
    <t xml:space="preserve">375.</t>
  </si>
  <si>
    <t xml:space="preserve">Cardane</t>
  </si>
  <si>
    <t xml:space="preserve">9-6</t>
  </si>
  <si>
    <t xml:space="preserve">Juni (+ 32.59)</t>
  </si>
  <si>
    <t xml:space="preserve">376.</t>
  </si>
  <si>
    <t xml:space="preserve">ElGabo</t>
  </si>
  <si>
    <t xml:space="preserve">28-13</t>
  </si>
  <si>
    <t xml:space="preserve">68.29%</t>
  </si>
  <si>
    <t xml:space="preserve">Yoguiffy (+ 27.83)</t>
  </si>
  <si>
    <t xml:space="preserve">377.</t>
  </si>
  <si>
    <t xml:space="preserve">Heekoz</t>
  </si>
  <si>
    <t xml:space="preserve">42-36</t>
  </si>
  <si>
    <t xml:space="preserve">NeoChronos (+ 39.4)</t>
  </si>
  <si>
    <t xml:space="preserve">378.</t>
  </si>
  <si>
    <t xml:space="preserve">Kaiyo</t>
  </si>
  <si>
    <t xml:space="preserve">69-56</t>
  </si>
  <si>
    <t xml:space="preserve">55.2%</t>
  </si>
  <si>
    <t xml:space="preserve">Link91 (+ 38.94)</t>
  </si>
  <si>
    <t xml:space="preserve">379.</t>
  </si>
  <si>
    <t xml:space="preserve">Juni</t>
  </si>
  <si>
    <t xml:space="preserve">85-40</t>
  </si>
  <si>
    <t xml:space="preserve">Yatta (+ 39.86)</t>
  </si>
  <si>
    <t xml:space="preserve">380.</t>
  </si>
  <si>
    <t xml:space="preserve">Warmingswitch</t>
  </si>
  <si>
    <t xml:space="preserve">Neytram (+ 29.37)</t>
  </si>
  <si>
    <t xml:space="preserve">381.</t>
  </si>
  <si>
    <t xml:space="preserve">Ords</t>
  </si>
  <si>
    <t xml:space="preserve">117-95</t>
  </si>
  <si>
    <t xml:space="preserve">55.19%</t>
  </si>
  <si>
    <t xml:space="preserve">Armades (+ 38.48)</t>
  </si>
  <si>
    <t xml:space="preserve">382.</t>
  </si>
  <si>
    <t xml:space="preserve">Mansiri</t>
  </si>
  <si>
    <t xml:space="preserve">36-17</t>
  </si>
  <si>
    <t xml:space="preserve">67.92%</t>
  </si>
  <si>
    <t xml:space="preserve">Divock (+ 37.26)</t>
  </si>
  <si>
    <t xml:space="preserve">383.</t>
  </si>
  <si>
    <t xml:space="preserve">Luytr</t>
  </si>
  <si>
    <t xml:space="preserve">80-62</t>
  </si>
  <si>
    <t xml:space="preserve">56.34%</t>
  </si>
  <si>
    <t xml:space="preserve">Anragon (+ 35.33)</t>
  </si>
  <si>
    <t xml:space="preserve">384.</t>
  </si>
  <si>
    <t xml:space="preserve">Hibike !</t>
  </si>
  <si>
    <t xml:space="preserve">Rony (+ 35.29)</t>
  </si>
  <si>
    <t xml:space="preserve">385.</t>
  </si>
  <si>
    <t xml:space="preserve">Lucky</t>
  </si>
  <si>
    <t xml:space="preserve">Ismaël (+ 41.2)</t>
  </si>
  <si>
    <t xml:space="preserve">386.</t>
  </si>
  <si>
    <t xml:space="preserve">Saora</t>
  </si>
  <si>
    <t xml:space="preserve">26-16</t>
  </si>
  <si>
    <t xml:space="preserve">Ganymède (+ 38.0)</t>
  </si>
  <si>
    <t xml:space="preserve">387.</t>
  </si>
  <si>
    <t xml:space="preserve">Artiik</t>
  </si>
  <si>
    <t xml:space="preserve">47-30</t>
  </si>
  <si>
    <t xml:space="preserve">61.04%</t>
  </si>
  <si>
    <t xml:space="preserve">Guimodas (+ 34.84)</t>
  </si>
  <si>
    <t xml:space="preserve">388.</t>
  </si>
  <si>
    <t xml:space="preserve">Magic'</t>
  </si>
  <si>
    <t xml:space="preserve">17-6</t>
  </si>
  <si>
    <t xml:space="preserve">73.91%</t>
  </si>
  <si>
    <t xml:space="preserve">Rozariot (+ 37.93)</t>
  </si>
  <si>
    <t xml:space="preserve">389.</t>
  </si>
  <si>
    <t xml:space="preserve">Dirna</t>
  </si>
  <si>
    <t xml:space="preserve">20-8</t>
  </si>
  <si>
    <t xml:space="preserve">Metaknight</t>
  </si>
  <si>
    <t xml:space="preserve">Indi (+ 34.02)</t>
  </si>
  <si>
    <t xml:space="preserve">390.</t>
  </si>
  <si>
    <t xml:space="preserve">Gunpix</t>
  </si>
  <si>
    <t xml:space="preserve">31-26</t>
  </si>
  <si>
    <t xml:space="preserve">54.39%</t>
  </si>
  <si>
    <t xml:space="preserve">Phoenix (+ 35.86)</t>
  </si>
  <si>
    <t xml:space="preserve">391.</t>
  </si>
  <si>
    <t xml:space="preserve">Jensen</t>
  </si>
  <si>
    <t xml:space="preserve">74-42</t>
  </si>
  <si>
    <t xml:space="preserve">63.79%</t>
  </si>
  <si>
    <t xml:space="preserve">Oxyzz (+ 30.39)</t>
  </si>
  <si>
    <t xml:space="preserve">392.</t>
  </si>
  <si>
    <t xml:space="preserve">Gary</t>
  </si>
  <si>
    <t xml:space="preserve">63-44</t>
  </si>
  <si>
    <t xml:space="preserve">58.88%</t>
  </si>
  <si>
    <t xml:space="preserve">Dr.Crow (+ 36.22)</t>
  </si>
  <si>
    <t xml:space="preserve">393.</t>
  </si>
  <si>
    <t xml:space="preserve">Hyene</t>
  </si>
  <si>
    <t xml:space="preserve">52-42</t>
  </si>
  <si>
    <t xml:space="preserve">55.32%</t>
  </si>
  <si>
    <t xml:space="preserve">Teib (+ 35.91)</t>
  </si>
  <si>
    <t xml:space="preserve">394.</t>
  </si>
  <si>
    <t xml:space="preserve">Zatsu</t>
  </si>
  <si>
    <t xml:space="preserve">PeW (+ 43.64)</t>
  </si>
  <si>
    <t xml:space="preserve">395.</t>
  </si>
  <si>
    <t xml:space="preserve">Pilex</t>
  </si>
  <si>
    <t xml:space="preserve">moufi (+ 39.44)</t>
  </si>
  <si>
    <t xml:space="preserve">396.</t>
  </si>
  <si>
    <t xml:space="preserve">Tetsuyo</t>
  </si>
  <si>
    <t xml:space="preserve">Yatta (+ 42.75)</t>
  </si>
  <si>
    <t xml:space="preserve">397.</t>
  </si>
  <si>
    <t xml:space="preserve">LaMaSSonnerie</t>
  </si>
  <si>
    <t xml:space="preserve">44-30</t>
  </si>
  <si>
    <t xml:space="preserve">Tofchrist (+ 36.86)</t>
  </si>
  <si>
    <t xml:space="preserve">398.</t>
  </si>
  <si>
    <t xml:space="preserve">Mazen</t>
  </si>
  <si>
    <t xml:space="preserve">Marius (+ 38.81)</t>
  </si>
  <si>
    <t xml:space="preserve">399.</t>
  </si>
  <si>
    <t xml:space="preserve">Adidi</t>
  </si>
  <si>
    <t xml:space="preserve">Aksiro (+ 30.62)</t>
  </si>
  <si>
    <t xml:space="preserve">400.</t>
  </si>
  <si>
    <t xml:space="preserve">Captain</t>
  </si>
  <si>
    <t xml:space="preserve">Gregs (+ 18.16)</t>
  </si>
  <si>
    <t xml:space="preserve">401.</t>
  </si>
  <si>
    <t xml:space="preserve">Makima !</t>
  </si>
  <si>
    <t xml:space="preserve">25-12</t>
  </si>
  <si>
    <t xml:space="preserve">67.57%</t>
  </si>
  <si>
    <t xml:space="preserve">Francis (+ 30.05)</t>
  </si>
  <si>
    <t xml:space="preserve">402.</t>
  </si>
  <si>
    <t xml:space="preserve">Human</t>
  </si>
  <si>
    <t xml:space="preserve">20-14</t>
  </si>
  <si>
    <t xml:space="preserve">Dr.Crow (+ 28.78)</t>
  </si>
  <si>
    <t xml:space="preserve">403.</t>
  </si>
  <si>
    <t xml:space="preserve">MessiSmash</t>
  </si>
  <si>
    <t xml:space="preserve">42-24</t>
  </si>
  <si>
    <t xml:space="preserve">Elias (+ 36.0)</t>
  </si>
  <si>
    <t xml:space="preserve">404.</t>
  </si>
  <si>
    <t xml:space="preserve">Bento</t>
  </si>
  <si>
    <t xml:space="preserve">Ykseew (+ 36.41)</t>
  </si>
  <si>
    <t xml:space="preserve">405.</t>
  </si>
  <si>
    <t xml:space="preserve">Le Duc</t>
  </si>
  <si>
    <t xml:space="preserve">44-29</t>
  </si>
  <si>
    <t xml:space="preserve">60.27%</t>
  </si>
  <si>
    <t xml:space="preserve">Flaos (+ 31.2)</t>
  </si>
  <si>
    <t xml:space="preserve">406.</t>
  </si>
  <si>
    <t xml:space="preserve">RemySansFamille</t>
  </si>
  <si>
    <t xml:space="preserve">17-14</t>
  </si>
  <si>
    <t xml:space="preserve">54.84%</t>
  </si>
  <si>
    <t xml:space="preserve">SpaceBro (+ 32.67)</t>
  </si>
  <si>
    <t xml:space="preserve">407.</t>
  </si>
  <si>
    <t xml:space="preserve">JevilNnox</t>
  </si>
  <si>
    <t xml:space="preserve">Juni (+ 32.15)</t>
  </si>
  <si>
    <t xml:space="preserve">408.</t>
  </si>
  <si>
    <t xml:space="preserve">Gouillou</t>
  </si>
  <si>
    <t xml:space="preserve">32-30</t>
  </si>
  <si>
    <t xml:space="preserve">51.61%</t>
  </si>
  <si>
    <t xml:space="preserve">Kid (+ 43.48)</t>
  </si>
  <si>
    <t xml:space="preserve">409.</t>
  </si>
  <si>
    <t xml:space="preserve">matrega</t>
  </si>
  <si>
    <t xml:space="preserve">Yxomad (+ 33.27)</t>
  </si>
  <si>
    <t xml:space="preserve">410.</t>
  </si>
  <si>
    <t xml:space="preserve">Halua</t>
  </si>
  <si>
    <t xml:space="preserve">33-20</t>
  </si>
  <si>
    <t xml:space="preserve">62.26%</t>
  </si>
  <si>
    <t xml:space="preserve">Evolt (+ 31.54)</t>
  </si>
  <si>
    <t xml:space="preserve">411.</t>
  </si>
  <si>
    <t xml:space="preserve">Wydado</t>
  </si>
  <si>
    <t xml:space="preserve">22-16</t>
  </si>
  <si>
    <t xml:space="preserve">B~Little (+ 40.53)</t>
  </si>
  <si>
    <t xml:space="preserve">412.</t>
  </si>
  <si>
    <t xml:space="preserve">Duncan</t>
  </si>
  <si>
    <t xml:space="preserve">6-6</t>
  </si>
  <si>
    <t xml:space="preserve">50.0%</t>
  </si>
  <si>
    <t xml:space="preserve">AmoGin (+ 30.53)</t>
  </si>
  <si>
    <t xml:space="preserve">413.</t>
  </si>
  <si>
    <t xml:space="preserve">Sorbexos</t>
  </si>
  <si>
    <t xml:space="preserve">58-46</t>
  </si>
  <si>
    <t xml:space="preserve">55.77%</t>
  </si>
  <si>
    <t xml:space="preserve">Nonocolors (+ 36.01)</t>
  </si>
  <si>
    <t xml:space="preserve">414.</t>
  </si>
  <si>
    <t xml:space="preserve">Etoiles</t>
  </si>
  <si>
    <t xml:space="preserve">28-24</t>
  </si>
  <si>
    <t xml:space="preserve">Suikrom (+ 36.05)</t>
  </si>
  <si>
    <t xml:space="preserve">415.</t>
  </si>
  <si>
    <t xml:space="preserve">Vics</t>
  </si>
  <si>
    <t xml:space="preserve">27-18</t>
  </si>
  <si>
    <t xml:space="preserve">Torynk (+ 37.81)</t>
  </si>
  <si>
    <t xml:space="preserve">416.</t>
  </si>
  <si>
    <t xml:space="preserve">Neisan</t>
  </si>
  <si>
    <t xml:space="preserve">19-16</t>
  </si>
  <si>
    <t xml:space="preserve">Maxisam (+ 27.02)</t>
  </si>
  <si>
    <t xml:space="preserve">417.</t>
  </si>
  <si>
    <t xml:space="preserve">Mephy</t>
  </si>
  <si>
    <t xml:space="preserve">45-33</t>
  </si>
  <si>
    <t xml:space="preserve">57.69%</t>
  </si>
  <si>
    <t xml:space="preserve">Mika (+ 40.18)</t>
  </si>
  <si>
    <t xml:space="preserve">418.</t>
  </si>
  <si>
    <t xml:space="preserve">Gorm</t>
  </si>
  <si>
    <t xml:space="preserve">32-27</t>
  </si>
  <si>
    <t xml:space="preserve">54.24%</t>
  </si>
  <si>
    <t xml:space="preserve">Darrel (+ 34.63)</t>
  </si>
  <si>
    <t xml:space="preserve">419.</t>
  </si>
  <si>
    <t xml:space="preserve">Seize</t>
  </si>
  <si>
    <t xml:space="preserve">18-15</t>
  </si>
  <si>
    <t xml:space="preserve">54.55%</t>
  </si>
  <si>
    <t xml:space="preserve">Pyrrhon (+ 37.19)</t>
  </si>
  <si>
    <t xml:space="preserve">420.</t>
  </si>
  <si>
    <t xml:space="preserve">Lybel</t>
  </si>
  <si>
    <t xml:space="preserve">23-14</t>
  </si>
  <si>
    <t xml:space="preserve">DaiMZ (+ 26.89)</t>
  </si>
  <si>
    <t xml:space="preserve">421.</t>
  </si>
  <si>
    <t xml:space="preserve">JG</t>
  </si>
  <si>
    <t xml:space="preserve">69-48</t>
  </si>
  <si>
    <t xml:space="preserve">ChirurChien (+ 38.99)</t>
  </si>
  <si>
    <t xml:space="preserve">422.</t>
  </si>
  <si>
    <t xml:space="preserve">Bolt</t>
  </si>
  <si>
    <t xml:space="preserve">65-62</t>
  </si>
  <si>
    <t xml:space="preserve">51.18%</t>
  </si>
  <si>
    <t xml:space="preserve">STONE (+ 35.35)</t>
  </si>
  <si>
    <t xml:space="preserve">423.</t>
  </si>
  <si>
    <t xml:space="preserve">Tomass</t>
  </si>
  <si>
    <t xml:space="preserve">Oxxyga (+ 40.48)</t>
  </si>
  <si>
    <t xml:space="preserve">424.</t>
  </si>
  <si>
    <t xml:space="preserve">Pyjaman</t>
  </si>
  <si>
    <t xml:space="preserve">33-30</t>
  </si>
  <si>
    <t xml:space="preserve">52.38%</t>
  </si>
  <si>
    <t xml:space="preserve">DMK (+ 33.17)</t>
  </si>
  <si>
    <t xml:space="preserve">425.</t>
  </si>
  <si>
    <t xml:space="preserve">Zassio</t>
  </si>
  <si>
    <t xml:space="preserve">87-86</t>
  </si>
  <si>
    <t xml:space="preserve">50.29%</t>
  </si>
  <si>
    <t xml:space="preserve">Polinomis (+ 40.43)</t>
  </si>
  <si>
    <t xml:space="preserve">426.</t>
  </si>
  <si>
    <t xml:space="preserve">River</t>
  </si>
  <si>
    <t xml:space="preserve">21-17</t>
  </si>
  <si>
    <t xml:space="preserve">55.26%</t>
  </si>
  <si>
    <t xml:space="preserve">Judge (+ 30.95)</t>
  </si>
  <si>
    <t xml:space="preserve">427.</t>
  </si>
  <si>
    <t xml:space="preserve">Aiikun</t>
  </si>
  <si>
    <t xml:space="preserve">Nep (+ 24.1)</t>
  </si>
  <si>
    <t xml:space="preserve">428.</t>
  </si>
  <si>
    <t xml:space="preserve">Nep</t>
  </si>
  <si>
    <t xml:space="preserve">20-10</t>
  </si>
  <si>
    <t xml:space="preserve">Shinshikun (+ 22.29)</t>
  </si>
  <si>
    <t xml:space="preserve">429.</t>
  </si>
  <si>
    <t xml:space="preserve">Platon</t>
  </si>
  <si>
    <t xml:space="preserve">CaaLing (+ 25.84)</t>
  </si>
  <si>
    <t xml:space="preserve">430.</t>
  </si>
  <si>
    <t xml:space="preserve">Serial</t>
  </si>
  <si>
    <t xml:space="preserve">26-22</t>
  </si>
  <si>
    <t xml:space="preserve">54.17%</t>
  </si>
  <si>
    <t xml:space="preserve">WooxTom (+ 41.7)</t>
  </si>
  <si>
    <t xml:space="preserve">431.</t>
  </si>
  <si>
    <t xml:space="preserve">Abstein</t>
  </si>
  <si>
    <t xml:space="preserve">Shy-D (+ 31.92)</t>
  </si>
  <si>
    <t xml:space="preserve">432.</t>
  </si>
  <si>
    <t xml:space="preserve">Barloche</t>
  </si>
  <si>
    <t xml:space="preserve">11-6</t>
  </si>
  <si>
    <t xml:space="preserve">._. (+ 37.33)</t>
  </si>
  <si>
    <t xml:space="preserve">433.</t>
  </si>
  <si>
    <t xml:space="preserve">Shaymezu</t>
  </si>
  <si>
    <t xml:space="preserve">Mocra (+ 39.03)</t>
  </si>
  <si>
    <t xml:space="preserve">434.</t>
  </si>
  <si>
    <t xml:space="preserve">Carleau</t>
  </si>
  <si>
    <t xml:space="preserve">16-10</t>
  </si>
  <si>
    <t xml:space="preserve">PeW (+ 42.07)</t>
  </si>
  <si>
    <t xml:space="preserve">435.</t>
  </si>
  <si>
    <t xml:space="preserve">frinesa</t>
  </si>
  <si>
    <t xml:space="preserve">46-35</t>
  </si>
  <si>
    <t xml:space="preserve">56.79%</t>
  </si>
  <si>
    <t xml:space="preserve">Nonocolors (+ 35.91)</t>
  </si>
  <si>
    <t xml:space="preserve">436.</t>
  </si>
  <si>
    <t xml:space="preserve">Murli (+ 17.6)</t>
  </si>
  <si>
    <t xml:space="preserve">437.</t>
  </si>
  <si>
    <t xml:space="preserve">Visage Pâle</t>
  </si>
  <si>
    <t xml:space="preserve">31-24</t>
  </si>
  <si>
    <t xml:space="preserve">56.36%</t>
  </si>
  <si>
    <t xml:space="preserve">Lil Marty (+ 34.11)</t>
  </si>
  <si>
    <t xml:space="preserve">438.</t>
  </si>
  <si>
    <t xml:space="preserve">Gawain</t>
  </si>
  <si>
    <t xml:space="preserve">38-35</t>
  </si>
  <si>
    <t xml:space="preserve">52.05%</t>
  </si>
  <si>
    <t xml:space="preserve">bopi (+ 33.27)</t>
  </si>
  <si>
    <t xml:space="preserve">439.</t>
  </si>
  <si>
    <t xml:space="preserve">Dakor</t>
  </si>
  <si>
    <t xml:space="preserve">Aksiro (+ 33.03)</t>
  </si>
  <si>
    <t xml:space="preserve">440.</t>
  </si>
  <si>
    <t xml:space="preserve">Padinspi</t>
  </si>
  <si>
    <t xml:space="preserve">29-26</t>
  </si>
  <si>
    <t xml:space="preserve">52.73%</t>
  </si>
  <si>
    <t xml:space="preserve">PeW (+ 40.09)</t>
  </si>
  <si>
    <t xml:space="preserve">441.</t>
  </si>
  <si>
    <t xml:space="preserve">DiamonD</t>
  </si>
  <si>
    <t xml:space="preserve">Evolt (+ 39.14)</t>
  </si>
  <si>
    <t xml:space="preserve">442.</t>
  </si>
  <si>
    <t xml:space="preserve">R1</t>
  </si>
  <si>
    <t xml:space="preserve">Heydelios (+ 36.58)</t>
  </si>
  <si>
    <t xml:space="preserve">443.</t>
  </si>
  <si>
    <t xml:space="preserve">Furydrack</t>
  </si>
  <si>
    <t xml:space="preserve">28-18</t>
  </si>
  <si>
    <t xml:space="preserve">60.87%</t>
  </si>
  <si>
    <t xml:space="preserve">Tomipal (+ 26.37)</t>
  </si>
  <si>
    <t xml:space="preserve">444.</t>
  </si>
  <si>
    <t xml:space="preserve">Purner</t>
  </si>
  <si>
    <t xml:space="preserve">19-14</t>
  </si>
  <si>
    <t xml:space="preserve">57.58%</t>
  </si>
  <si>
    <t xml:space="preserve">._. (+ 29.08)</t>
  </si>
  <si>
    <t xml:space="preserve">445.</t>
  </si>
  <si>
    <t xml:space="preserve">Bèn</t>
  </si>
  <si>
    <t xml:space="preserve">31-22</t>
  </si>
  <si>
    <t xml:space="preserve">Davianel (+ 37.23)</t>
  </si>
  <si>
    <t xml:space="preserve">446.</t>
  </si>
  <si>
    <t xml:space="preserve">Neytram</t>
  </si>
  <si>
    <t xml:space="preserve">52-38</t>
  </si>
  <si>
    <t xml:space="preserve">57.78%</t>
  </si>
  <si>
    <t xml:space="preserve">Sirove (+ 40.65)</t>
  </si>
  <si>
    <t xml:space="preserve">447.</t>
  </si>
  <si>
    <t xml:space="preserve">Pierolym</t>
  </si>
  <si>
    <t xml:space="preserve">Neytram (+ 28.01)</t>
  </si>
  <si>
    <t xml:space="preserve">448.</t>
  </si>
  <si>
    <t xml:space="preserve">Natsirt</t>
  </si>
  <si>
    <t xml:space="preserve">32-22</t>
  </si>
  <si>
    <t xml:space="preserve">59.26%</t>
  </si>
  <si>
    <t xml:space="preserve">Silfan (+ 30.29)</t>
  </si>
  <si>
    <t xml:space="preserve">449.</t>
  </si>
  <si>
    <t xml:space="preserve">Seovania</t>
  </si>
  <si>
    <t xml:space="preserve">11-8</t>
  </si>
  <si>
    <t xml:space="preserve">Simon</t>
  </si>
  <si>
    <t xml:space="preserve">Sweet (+ 21.7)</t>
  </si>
  <si>
    <t xml:space="preserve">450.</t>
  </si>
  <si>
    <t xml:space="preserve">Saint bleuberries</t>
  </si>
  <si>
    <t xml:space="preserve">22-14</t>
  </si>
  <si>
    <t xml:space="preserve">Orik (+ 32.79)</t>
  </si>
  <si>
    <t xml:space="preserve">451.</t>
  </si>
  <si>
    <t xml:space="preserve">DMK</t>
  </si>
  <si>
    <t xml:space="preserve">55-36</t>
  </si>
  <si>
    <t xml:space="preserve">60.44%</t>
  </si>
  <si>
    <t xml:space="preserve">Nocta (+ 33.32)</t>
  </si>
  <si>
    <t xml:space="preserve">452.</t>
  </si>
  <si>
    <t xml:space="preserve">Chapka</t>
  </si>
  <si>
    <t xml:space="preserve">55-44</t>
  </si>
  <si>
    <t xml:space="preserve">Romy (+ 30.89)</t>
  </si>
  <si>
    <t xml:space="preserve">453.</t>
  </si>
  <si>
    <t xml:space="preserve">Icoutoir</t>
  </si>
  <si>
    <t xml:space="preserve">moufi (+ 39.83)</t>
  </si>
  <si>
    <t xml:space="preserve">454.</t>
  </si>
  <si>
    <t xml:space="preserve">Lysacae</t>
  </si>
  <si>
    <t xml:space="preserve">69-72</t>
  </si>
  <si>
    <t xml:space="preserve">48.94%</t>
  </si>
  <si>
    <t xml:space="preserve">TriM (+ 43.31)</t>
  </si>
  <si>
    <t xml:space="preserve">455.</t>
  </si>
  <si>
    <t xml:space="preserve">Eltroi</t>
  </si>
  <si>
    <t xml:space="preserve">Djol (+ 34.65)</t>
  </si>
  <si>
    <t xml:space="preserve">456.</t>
  </si>
  <si>
    <t xml:space="preserve">SylK</t>
  </si>
  <si>
    <t xml:space="preserve">41-28</t>
  </si>
  <si>
    <t xml:space="preserve">59.42%</t>
  </si>
  <si>
    <t xml:space="preserve">ChirurChien (+ 35.82)</t>
  </si>
  <si>
    <t xml:space="preserve">457.</t>
  </si>
  <si>
    <t xml:space="preserve">MrChef</t>
  </si>
  <si>
    <t xml:space="preserve">Piwix (+ 29.14)</t>
  </si>
  <si>
    <t xml:space="preserve">458.</t>
  </si>
  <si>
    <t xml:space="preserve">Astna</t>
  </si>
  <si>
    <t xml:space="preserve">46-36</t>
  </si>
  <si>
    <t xml:space="preserve">PeW (+ 40.02)</t>
  </si>
  <si>
    <t xml:space="preserve">459.</t>
  </si>
  <si>
    <t xml:space="preserve">Valenit</t>
  </si>
  <si>
    <t xml:space="preserve">Yonix (+ 31.28)</t>
  </si>
  <si>
    <t xml:space="preserve">460.</t>
  </si>
  <si>
    <t xml:space="preserve">Milon</t>
  </si>
  <si>
    <t xml:space="preserve">20-18</t>
  </si>
  <si>
    <t xml:space="preserve">52.63%</t>
  </si>
  <si>
    <t xml:space="preserve">Ronéo (+ 40.05)</t>
  </si>
  <si>
    <t xml:space="preserve">461.</t>
  </si>
  <si>
    <t xml:space="preserve">La Reine du Garage</t>
  </si>
  <si>
    <t xml:space="preserve">Crow (+ 36.42)</t>
  </si>
  <si>
    <t xml:space="preserve">462.</t>
  </si>
  <si>
    <t xml:space="preserve">Romy</t>
  </si>
  <si>
    <t xml:space="preserve">79-62</t>
  </si>
  <si>
    <t xml:space="preserve">56.03%</t>
  </si>
  <si>
    <t xml:space="preserve">Dr.Crow (+ 37.81)</t>
  </si>
  <si>
    <t xml:space="preserve">463.</t>
  </si>
  <si>
    <t xml:space="preserve">Lumeon</t>
  </si>
  <si>
    <t xml:space="preserve">16-9</t>
  </si>
  <si>
    <t xml:space="preserve">Alvis (+ 21.88)</t>
  </si>
  <si>
    <t xml:space="preserve">464.</t>
  </si>
  <si>
    <t xml:space="preserve">Destadik</t>
  </si>
  <si>
    <t xml:space="preserve">Amiin (+ 37.49)</t>
  </si>
  <si>
    <t xml:space="preserve">465.</t>
  </si>
  <si>
    <t xml:space="preserve">Le Shibateur</t>
  </si>
  <si>
    <t xml:space="preserve">27-22</t>
  </si>
  <si>
    <t xml:space="preserve">55.1%</t>
  </si>
  <si>
    <t xml:space="preserve">Crow (+ 31.5)</t>
  </si>
  <si>
    <t xml:space="preserve">466.</t>
  </si>
  <si>
    <t xml:space="preserve">Azertitop</t>
  </si>
  <si>
    <t xml:space="preserve">Réhann (+ 42.8)</t>
  </si>
  <si>
    <t xml:space="preserve">467.</t>
  </si>
  <si>
    <t xml:space="preserve">XevilHaxx</t>
  </si>
  <si>
    <t xml:space="preserve">35-26</t>
  </si>
  <si>
    <t xml:space="preserve">57.38%</t>
  </si>
  <si>
    <t xml:space="preserve">Ib (+ 32.34)</t>
  </si>
  <si>
    <t xml:space="preserve">468.</t>
  </si>
  <si>
    <t xml:space="preserve">Tymorio</t>
  </si>
  <si>
    <t xml:space="preserve">OursOuzbek (+ 35.16)</t>
  </si>
  <si>
    <t xml:space="preserve">469.</t>
  </si>
  <si>
    <t xml:space="preserve">IZnOo</t>
  </si>
  <si>
    <t xml:space="preserve">Oxydion (+ 28.64)</t>
  </si>
  <si>
    <t xml:space="preserve">470.</t>
  </si>
  <si>
    <t xml:space="preserve">Jawkz</t>
  </si>
  <si>
    <t xml:space="preserve">57-63</t>
  </si>
  <si>
    <t xml:space="preserve">47.5%</t>
  </si>
  <si>
    <t xml:space="preserve">Pyrrhon (+ 40.64)</t>
  </si>
  <si>
    <t xml:space="preserve">471.</t>
  </si>
  <si>
    <t xml:space="preserve">toto7854</t>
  </si>
  <si>
    <t xml:space="preserve">59-38</t>
  </si>
  <si>
    <t xml:space="preserve">60.82%</t>
  </si>
  <si>
    <t xml:space="preserve">Shikamounty (+ 26.67)</t>
  </si>
  <si>
    <t xml:space="preserve">472.</t>
  </si>
  <si>
    <t xml:space="preserve">k-One</t>
  </si>
  <si>
    <t xml:space="preserve">Goison (+ 25.56)</t>
  </si>
  <si>
    <t xml:space="preserve">473.</t>
  </si>
  <si>
    <t xml:space="preserve">Night_Ayame</t>
  </si>
  <si>
    <t xml:space="preserve">62-42</t>
  </si>
  <si>
    <t xml:space="preserve">59.62%</t>
  </si>
  <si>
    <t xml:space="preserve">Lil Marty (+ 33.33)</t>
  </si>
  <si>
    <t xml:space="preserve">474.</t>
  </si>
  <si>
    <t xml:space="preserve">Baat01</t>
  </si>
  <si>
    <t xml:space="preserve">49-20</t>
  </si>
  <si>
    <t xml:space="preserve">STONE (+ 26.35)</t>
  </si>
  <si>
    <t xml:space="preserve">475.</t>
  </si>
  <si>
    <t xml:space="preserve">Captain Falcum</t>
  </si>
  <si>
    <t xml:space="preserve">67-43</t>
  </si>
  <si>
    <t xml:space="preserve">60.91%</t>
  </si>
  <si>
    <t xml:space="preserve">Maxray (+ 27.82)</t>
  </si>
  <si>
    <t xml:space="preserve">476.</t>
  </si>
  <si>
    <t xml:space="preserve">ChèvreDeFeu</t>
  </si>
  <si>
    <t xml:space="preserve">16-8</t>
  </si>
  <si>
    <t xml:space="preserve">Shinshikun (+ 37.01)</t>
  </si>
  <si>
    <t xml:space="preserve">477.</t>
  </si>
  <si>
    <t xml:space="preserve">Godrim</t>
  </si>
  <si>
    <t xml:space="preserve">Leazin (+ 35.62)</t>
  </si>
  <si>
    <t xml:space="preserve">478.</t>
  </si>
  <si>
    <t xml:space="preserve">Piccaki</t>
  </si>
  <si>
    <t xml:space="preserve">48-28</t>
  </si>
  <si>
    <t xml:space="preserve">Syekko (+ 30.82)</t>
  </si>
  <si>
    <t xml:space="preserve">479.</t>
  </si>
  <si>
    <t xml:space="preserve">Nozy</t>
  </si>
  <si>
    <t xml:space="preserve">Tofchrist (+ 39.15)</t>
  </si>
  <si>
    <t xml:space="preserve">480.</t>
  </si>
  <si>
    <t xml:space="preserve">Wayn</t>
  </si>
  <si>
    <t xml:space="preserve">Foxa (+ 37.37)</t>
  </si>
  <si>
    <t xml:space="preserve">481.</t>
  </si>
  <si>
    <t xml:space="preserve">Neibafu</t>
  </si>
  <si>
    <t xml:space="preserve">Mika (+ 40.47)</t>
  </si>
  <si>
    <t xml:space="preserve">482.</t>
  </si>
  <si>
    <t xml:space="preserve">Sei Li</t>
  </si>
  <si>
    <t xml:space="preserve">Kronk (+ 30.25)</t>
  </si>
  <si>
    <t xml:space="preserve">483.</t>
  </si>
  <si>
    <t xml:space="preserve">Marti</t>
  </si>
  <si>
    <t xml:space="preserve">26-24</t>
  </si>
  <si>
    <t xml:space="preserve">52.0%</t>
  </si>
  <si>
    <t xml:space="preserve">Necross (+ 34.68)</t>
  </si>
  <si>
    <t xml:space="preserve">484.</t>
  </si>
  <si>
    <t xml:space="preserve">Galaxy</t>
  </si>
  <si>
    <t xml:space="preserve">98-75</t>
  </si>
  <si>
    <t xml:space="preserve">56.65%</t>
  </si>
  <si>
    <t xml:space="preserve">Barodius (+ 37.03)</t>
  </si>
  <si>
    <t xml:space="preserve">485.</t>
  </si>
  <si>
    <t xml:space="preserve">SpaceBro</t>
  </si>
  <si>
    <t xml:space="preserve">Adrian (+ 38.37)</t>
  </si>
  <si>
    <t xml:space="preserve">486.</t>
  </si>
  <si>
    <t xml:space="preserve">Mkenna</t>
  </si>
  <si>
    <t xml:space="preserve">Tag (+ 36.14)</t>
  </si>
  <si>
    <t xml:space="preserve">487.</t>
  </si>
  <si>
    <t xml:space="preserve">Toxa</t>
  </si>
  <si>
    <t xml:space="preserve">57-44</t>
  </si>
  <si>
    <t xml:space="preserve">56.44%</t>
  </si>
  <si>
    <t xml:space="preserve">Kéképi (+ 33.95)</t>
  </si>
  <si>
    <t xml:space="preserve">488.</t>
  </si>
  <si>
    <t xml:space="preserve">Wari</t>
  </si>
  <si>
    <t xml:space="preserve">10-8</t>
  </si>
  <si>
    <t xml:space="preserve">Etoiles (+ 26.94)</t>
  </si>
  <si>
    <t xml:space="preserve">489.</t>
  </si>
  <si>
    <t xml:space="preserve">DmrFrance</t>
  </si>
  <si>
    <t xml:space="preserve">10-10</t>
  </si>
  <si>
    <t xml:space="preserve">Syekko (+ 35.87)</t>
  </si>
  <si>
    <t xml:space="preserve">490.</t>
  </si>
  <si>
    <t xml:space="preserve">Funky Town</t>
  </si>
  <si>
    <t xml:space="preserve">Mocra (+ 32.38)</t>
  </si>
  <si>
    <t xml:space="preserve">491.</t>
  </si>
  <si>
    <t xml:space="preserve">Kheyros</t>
  </si>
  <si>
    <t xml:space="preserve">Yanis:) (+ 28.77)</t>
  </si>
  <si>
    <t xml:space="preserve">492.</t>
  </si>
  <si>
    <t xml:space="preserve">Caelum</t>
  </si>
  <si>
    <t xml:space="preserve">Bistade (+ 37.81)</t>
  </si>
  <si>
    <t xml:space="preserve">493.</t>
  </si>
  <si>
    <t xml:space="preserve">Key Khaar Ilyr</t>
  </si>
  <si>
    <t xml:space="preserve">115-83</t>
  </si>
  <si>
    <t xml:space="preserve">58.08%</t>
  </si>
  <si>
    <t xml:space="preserve">ComteNiark (+ 34.49)</t>
  </si>
  <si>
    <t xml:space="preserve">494.</t>
  </si>
  <si>
    <t xml:space="preserve">Hokà</t>
  </si>
  <si>
    <t xml:space="preserve">Dr.Crow (+ 35.75)</t>
  </si>
  <si>
    <t xml:space="preserve">495.</t>
  </si>
  <si>
    <t xml:space="preserve">Ohmiince</t>
  </si>
  <si>
    <t xml:space="preserve">30-22</t>
  </si>
  <si>
    <t xml:space="preserve">Keyro (+ 24.66)</t>
  </si>
  <si>
    <t xml:space="preserve">496.</t>
  </si>
  <si>
    <t xml:space="preserve">Sathaar</t>
  </si>
  <si>
    <t xml:space="preserve">45-48</t>
  </si>
  <si>
    <t xml:space="preserve">48.39%</t>
  </si>
  <si>
    <t xml:space="preserve">Marik (+ 26.5)</t>
  </si>
  <si>
    <t xml:space="preserve">497.</t>
  </si>
  <si>
    <t xml:space="preserve">Saad</t>
  </si>
  <si>
    <t xml:space="preserve">5-6</t>
  </si>
  <si>
    <t xml:space="preserve">45.45%</t>
  </si>
  <si>
    <t xml:space="preserve">El Mayor (+ 31.62)</t>
  </si>
  <si>
    <t xml:space="preserve">498.</t>
  </si>
  <si>
    <t xml:space="preserve">Eligarok</t>
  </si>
  <si>
    <t xml:space="preserve">Lust (+ 19.25)</t>
  </si>
  <si>
    <t xml:space="preserve">499.</t>
  </si>
  <si>
    <t xml:space="preserve">Blite</t>
  </si>
  <si>
    <t xml:space="preserve">Teck (+ 31.9)</t>
  </si>
  <si>
    <t xml:space="preserve">500.</t>
  </si>
  <si>
    <t xml:space="preserve">OsReish</t>
  </si>
  <si>
    <t xml:space="preserve">Tag (+ 37.64)</t>
  </si>
  <si>
    <t xml:space="preserve">501.</t>
  </si>
  <si>
    <t xml:space="preserve">Rapopovitch</t>
  </si>
  <si>
    <t xml:space="preserve">Tiko (+ 37.2)</t>
  </si>
  <si>
    <t xml:space="preserve">502.</t>
  </si>
  <si>
    <t xml:space="preserve">Law</t>
  </si>
  <si>
    <t xml:space="preserve">SkinWood (+ 38.0)</t>
  </si>
  <si>
    <t xml:space="preserve">503.</t>
  </si>
  <si>
    <t xml:space="preserve">Twinibal</t>
  </si>
  <si>
    <t xml:space="preserve">53-36</t>
  </si>
  <si>
    <t xml:space="preserve">59.55%</t>
  </si>
  <si>
    <t xml:space="preserve">Tarmogoyf (+ 39.32)</t>
  </si>
  <si>
    <t xml:space="preserve">504.</t>
  </si>
  <si>
    <t xml:space="preserve">Diggito</t>
  </si>
  <si>
    <t xml:space="preserve">48-27</t>
  </si>
  <si>
    <t xml:space="preserve">Felker (+ 40.44)</t>
  </si>
  <si>
    <t xml:space="preserve">505.</t>
  </si>
  <si>
    <t xml:space="preserve">Myss</t>
  </si>
  <si>
    <t xml:space="preserve">Tomberry (+ 43.66)</t>
  </si>
  <si>
    <t xml:space="preserve">506.</t>
  </si>
  <si>
    <t xml:space="preserve">Pious</t>
  </si>
  <si>
    <t xml:space="preserve">Saka (+ 38.03)</t>
  </si>
  <si>
    <t xml:space="preserve">507.</t>
  </si>
  <si>
    <t xml:space="preserve">kngwizard</t>
  </si>
  <si>
    <t xml:space="preserve">Grémont (+ 34.59)</t>
  </si>
  <si>
    <t xml:space="preserve">508.</t>
  </si>
  <si>
    <t xml:space="preserve">Bellz</t>
  </si>
  <si>
    <t xml:space="preserve">20-20</t>
  </si>
  <si>
    <t xml:space="preserve">STdix (+ 29.91)</t>
  </si>
  <si>
    <t xml:space="preserve">509.</t>
  </si>
  <si>
    <t xml:space="preserve">Mbp</t>
  </si>
  <si>
    <t xml:space="preserve">41-30</t>
  </si>
  <si>
    <t xml:space="preserve">57.75%</t>
  </si>
  <si>
    <t xml:space="preserve">Astrat (+ 35.64)</t>
  </si>
  <si>
    <t xml:space="preserve">510.</t>
  </si>
  <si>
    <t xml:space="preserve">Js</t>
  </si>
  <si>
    <t xml:space="preserve">Gawain (+ 28.17)</t>
  </si>
  <si>
    <t xml:space="preserve">511.</t>
  </si>
  <si>
    <t xml:space="preserve">Xrider</t>
  </si>
  <si>
    <t xml:space="preserve">Estus (+ 33.47)</t>
  </si>
  <si>
    <t xml:space="preserve">512.</t>
  </si>
  <si>
    <t xml:space="preserve">SkinWood</t>
  </si>
  <si>
    <t xml:space="preserve">46-46</t>
  </si>
  <si>
    <t xml:space="preserve">NaetorU (+ 43.52)</t>
  </si>
  <si>
    <t xml:space="preserve">513.</t>
  </si>
  <si>
    <t xml:space="preserve">Raymesis</t>
  </si>
  <si>
    <t xml:space="preserve">16-12</t>
  </si>
  <si>
    <t xml:space="preserve">Bob (+ 36.12)</t>
  </si>
  <si>
    <t xml:space="preserve">514.</t>
  </si>
  <si>
    <t xml:space="preserve">STONE</t>
  </si>
  <si>
    <t xml:space="preserve">22-19</t>
  </si>
  <si>
    <t xml:space="preserve">53.66%</t>
  </si>
  <si>
    <t xml:space="preserve">Suikrom (+ 34.99)</t>
  </si>
  <si>
    <t xml:space="preserve">515.</t>
  </si>
  <si>
    <t xml:space="preserve">Kalisto</t>
  </si>
  <si>
    <t xml:space="preserve">24-26</t>
  </si>
  <si>
    <t xml:space="preserve">48.0%</t>
  </si>
  <si>
    <t xml:space="preserve">Yudo (+ 37.43)</t>
  </si>
  <si>
    <t xml:space="preserve">516.</t>
  </si>
  <si>
    <t xml:space="preserve">Charley McToasty</t>
  </si>
  <si>
    <t xml:space="preserve">Evolt (+ 35.39)</t>
  </si>
  <si>
    <t xml:space="preserve">517.</t>
  </si>
  <si>
    <t xml:space="preserve">Fubuki</t>
  </si>
  <si>
    <t xml:space="preserve">moufi (+ 40.47)</t>
  </si>
  <si>
    <t xml:space="preserve">518.</t>
  </si>
  <si>
    <t xml:space="preserve">AlexusDark</t>
  </si>
  <si>
    <t xml:space="preserve">Kéképi (+ 38.12)</t>
  </si>
  <si>
    <t xml:space="preserve">519.</t>
  </si>
  <si>
    <t xml:space="preserve">Azure</t>
  </si>
  <si>
    <t xml:space="preserve">Suikrom (+ 41.84)</t>
  </si>
  <si>
    <t xml:space="preserve">520.</t>
  </si>
  <si>
    <t xml:space="preserve">Mantraa</t>
  </si>
  <si>
    <t xml:space="preserve">18-14</t>
  </si>
  <si>
    <t xml:space="preserve">Kajou (+ 33.0)</t>
  </si>
  <si>
    <t xml:space="preserve">521.</t>
  </si>
  <si>
    <t xml:space="preserve">Qwaren</t>
  </si>
  <si>
    <t xml:space="preserve">Jesuischoq (+ 41.2)</t>
  </si>
  <si>
    <t xml:space="preserve">522.</t>
  </si>
  <si>
    <t xml:space="preserve">Creed</t>
  </si>
  <si>
    <t xml:space="preserve">59-46</t>
  </si>
  <si>
    <t xml:space="preserve">56.19%</t>
  </si>
  <si>
    <t xml:space="preserve">Ludo (+ 43.01)</t>
  </si>
  <si>
    <t xml:space="preserve">523.</t>
  </si>
  <si>
    <t xml:space="preserve">Tixo</t>
  </si>
  <si>
    <t xml:space="preserve">Ganymède (+ 37.55)</t>
  </si>
  <si>
    <t xml:space="preserve">524.</t>
  </si>
  <si>
    <t xml:space="preserve">KAJU</t>
  </si>
  <si>
    <t xml:space="preserve">43-30</t>
  </si>
  <si>
    <t xml:space="preserve">58.9%</t>
  </si>
  <si>
    <t xml:space="preserve">Josgo (+ 31.47)</t>
  </si>
  <si>
    <t xml:space="preserve">525.</t>
  </si>
  <si>
    <t xml:space="preserve">εpsilon</t>
  </si>
  <si>
    <t xml:space="preserve">31-36</t>
  </si>
  <si>
    <t xml:space="preserve">46.27%</t>
  </si>
  <si>
    <t xml:space="preserve">Wadore (+ 32.83)</t>
  </si>
  <si>
    <t xml:space="preserve">526.</t>
  </si>
  <si>
    <t xml:space="preserve">Dyl</t>
  </si>
  <si>
    <t xml:space="preserve">72-54</t>
  </si>
  <si>
    <t xml:space="preserve">ChirurChien (+ 36.52)</t>
  </si>
  <si>
    <t xml:space="preserve">527.</t>
  </si>
  <si>
    <t xml:space="preserve">Furamoh</t>
  </si>
  <si>
    <t xml:space="preserve">53-34</t>
  </si>
  <si>
    <t xml:space="preserve">60.92%</t>
  </si>
  <si>
    <t xml:space="preserve">Gogesta (+ 43.74)</t>
  </si>
  <si>
    <t xml:space="preserve">528.</t>
  </si>
  <si>
    <t xml:space="preserve">pmousse</t>
  </si>
  <si>
    <t xml:space="preserve">Necross (+ 20.47)</t>
  </si>
  <si>
    <t xml:space="preserve">529.</t>
  </si>
  <si>
    <t xml:space="preserve">ZeroSkill</t>
  </si>
  <si>
    <t xml:space="preserve">Bistade (+ 41.49)</t>
  </si>
  <si>
    <t xml:space="preserve">530.</t>
  </si>
  <si>
    <t xml:space="preserve">Skyflo</t>
  </si>
  <si>
    <t xml:space="preserve">Hazhell (+ 34.78)</t>
  </si>
  <si>
    <t xml:space="preserve">531.</t>
  </si>
  <si>
    <t xml:space="preserve">Paingou</t>
  </si>
  <si>
    <t xml:space="preserve">Elfo (+ 30.72)</t>
  </si>
  <si>
    <t xml:space="preserve">532.</t>
  </si>
  <si>
    <t xml:space="preserve">RandomMan</t>
  </si>
  <si>
    <t xml:space="preserve">Kaga (+ 35.11)</t>
  </si>
  <si>
    <t xml:space="preserve">533.</t>
  </si>
  <si>
    <t xml:space="preserve">Lupin</t>
  </si>
  <si>
    <t xml:space="preserve">14-12</t>
  </si>
  <si>
    <t xml:space="preserve">AmoGin (+ 35.73)</t>
  </si>
  <si>
    <t xml:space="preserve">534.</t>
  </si>
  <si>
    <t xml:space="preserve">Nives</t>
  </si>
  <si>
    <t xml:space="preserve">._. (+ 36.05)</t>
  </si>
  <si>
    <t xml:space="preserve">535.</t>
  </si>
  <si>
    <t xml:space="preserve">Nataaa</t>
  </si>
  <si>
    <t xml:space="preserve">50-53</t>
  </si>
  <si>
    <t xml:space="preserve">48.54%</t>
  </si>
  <si>
    <t xml:space="preserve">Syekko (+ 37.23)</t>
  </si>
  <si>
    <t xml:space="preserve">536.</t>
  </si>
  <si>
    <t xml:space="preserve">Ohka</t>
  </si>
  <si>
    <t xml:space="preserve">17-11</t>
  </si>
  <si>
    <t xml:space="preserve">Palourde (+ 21.49)</t>
  </si>
  <si>
    <t xml:space="preserve">537.</t>
  </si>
  <si>
    <t xml:space="preserve">Zaccaouette</t>
  </si>
  <si>
    <t xml:space="preserve">45-32</t>
  </si>
  <si>
    <t xml:space="preserve">58.44%</t>
  </si>
  <si>
    <t xml:space="preserve">Bastos (+ 39.75)</t>
  </si>
  <si>
    <t xml:space="preserve">538.</t>
  </si>
  <si>
    <t xml:space="preserve">Aro</t>
  </si>
  <si>
    <t xml:space="preserve">Azyph (+ 22.59)</t>
  </si>
  <si>
    <t xml:space="preserve">539.</t>
  </si>
  <si>
    <t xml:space="preserve">EVIL</t>
  </si>
  <si>
    <t xml:space="preserve">Jensen (+ 33.33)</t>
  </si>
  <si>
    <t xml:space="preserve">540.</t>
  </si>
  <si>
    <t xml:space="preserve">Cesulion</t>
  </si>
  <si>
    <t xml:space="preserve">22-12</t>
  </si>
  <si>
    <t xml:space="preserve">SkinWood (+ 28.5)</t>
  </si>
  <si>
    <t xml:space="preserve">541.</t>
  </si>
  <si>
    <t xml:space="preserve">flipflop02</t>
  </si>
  <si>
    <t xml:space="preserve">21-18</t>
  </si>
  <si>
    <t xml:space="preserve">Necross (+ 35.91)</t>
  </si>
  <si>
    <t xml:space="preserve">542.</t>
  </si>
  <si>
    <t xml:space="preserve">VOLTRON</t>
  </si>
  <si>
    <t xml:space="preserve">Flynn (+ 38.39)</t>
  </si>
  <si>
    <t xml:space="preserve">543.</t>
  </si>
  <si>
    <t xml:space="preserve">Tsukii</t>
  </si>
  <si>
    <t xml:space="preserve">34-26</t>
  </si>
  <si>
    <t xml:space="preserve">56.67%</t>
  </si>
  <si>
    <t xml:space="preserve">ChirurChien (+ 41.17)</t>
  </si>
  <si>
    <t xml:space="preserve">544.</t>
  </si>
  <si>
    <t xml:space="preserve">CestPasZora</t>
  </si>
  <si>
    <t xml:space="preserve">MaTheo (+ 36.17)</t>
  </si>
  <si>
    <t xml:space="preserve">545.</t>
  </si>
  <si>
    <t xml:space="preserve">turbomario</t>
  </si>
  <si>
    <t xml:space="preserve">JevilNnox (+ 15.13)</t>
  </si>
  <si>
    <t xml:space="preserve">546.</t>
  </si>
  <si>
    <t xml:space="preserve">Ohlord!</t>
  </si>
  <si>
    <t xml:space="preserve">Dasher (+ 35.18)</t>
  </si>
  <si>
    <t xml:space="preserve">547.</t>
  </si>
  <si>
    <t xml:space="preserve">Tredi</t>
  </si>
  <si>
    <t xml:space="preserve">FlameHaze (+ 34.33)</t>
  </si>
  <si>
    <t xml:space="preserve">548.</t>
  </si>
  <si>
    <t xml:space="preserve">Dimentio</t>
  </si>
  <si>
    <t xml:space="preserve">Shikamounty (+ 30.07)</t>
  </si>
  <si>
    <t xml:space="preserve">549.</t>
  </si>
  <si>
    <t xml:space="preserve">Fourme</t>
  </si>
  <si>
    <t xml:space="preserve">Master (+ 35.6)</t>
  </si>
  <si>
    <t xml:space="preserve">550.</t>
  </si>
  <si>
    <t xml:space="preserve">Noka</t>
  </si>
  <si>
    <t xml:space="preserve">BigSinge (+ 26.23)</t>
  </si>
  <si>
    <t xml:space="preserve">551.</t>
  </si>
  <si>
    <t xml:space="preserve">Tomipal</t>
  </si>
  <si>
    <t xml:space="preserve">65-49</t>
  </si>
  <si>
    <t xml:space="preserve">57.02%</t>
  </si>
  <si>
    <t xml:space="preserve">Sayger (+ 33.73)</t>
  </si>
  <si>
    <t xml:space="preserve">552.</t>
  </si>
  <si>
    <t xml:space="preserve">Drimea</t>
  </si>
  <si>
    <t xml:space="preserve">69-52</t>
  </si>
  <si>
    <t xml:space="preserve">Estus (+ 31.45)</t>
  </si>
  <si>
    <t xml:space="preserve">553.</t>
  </si>
  <si>
    <t xml:space="preserve">SpychoTac</t>
  </si>
  <si>
    <t xml:space="preserve">21-15</t>
  </si>
  <si>
    <t xml:space="preserve">Artsnif (+ 40.84)</t>
  </si>
  <si>
    <t xml:space="preserve">554.</t>
  </si>
  <si>
    <t xml:space="preserve">Scal</t>
  </si>
  <si>
    <t xml:space="preserve">37-32</t>
  </si>
  <si>
    <t xml:space="preserve">53.62%</t>
  </si>
  <si>
    <t xml:space="preserve">zeyus (+ 37.82)</t>
  </si>
  <si>
    <t xml:space="preserve">555.</t>
  </si>
  <si>
    <t xml:space="preserve">Mister_Sheep</t>
  </si>
  <si>
    <t xml:space="preserve">24-20</t>
  </si>
  <si>
    <t xml:space="preserve">Ib (+ 34.98)</t>
  </si>
  <si>
    <t xml:space="preserve">556.</t>
  </si>
  <si>
    <t xml:space="preserve">Underkowe</t>
  </si>
  <si>
    <t xml:space="preserve">Shy-D (+ 27.89)</t>
  </si>
  <si>
    <t xml:space="preserve">557.</t>
  </si>
  <si>
    <t xml:space="preserve">Baggy</t>
  </si>
  <si>
    <t xml:space="preserve">AmoGin (+ 35.81)</t>
  </si>
  <si>
    <t xml:space="preserve">558.</t>
  </si>
  <si>
    <t xml:space="preserve">DaOuitcha</t>
  </si>
  <si>
    <t xml:space="preserve">Artsnif (+ 39.42)</t>
  </si>
  <si>
    <t xml:space="preserve">559.</t>
  </si>
  <si>
    <t xml:space="preserve">Luxo</t>
  </si>
  <si>
    <t xml:space="preserve">Satoshi (Fr) (+ 38.77)</t>
  </si>
  <si>
    <t xml:space="preserve">560.</t>
  </si>
  <si>
    <t xml:space="preserve">Mxxxxn</t>
  </si>
  <si>
    <t xml:space="preserve">Creed (+ 27.97)</t>
  </si>
  <si>
    <t xml:space="preserve">561.</t>
  </si>
  <si>
    <t xml:space="preserve">Bjay</t>
  </si>
  <si>
    <t xml:space="preserve">Pulgaa (+ 32.25)</t>
  </si>
  <si>
    <t xml:space="preserve">562.</t>
  </si>
  <si>
    <t xml:space="preserve">Dr.DORF</t>
  </si>
  <si>
    <t xml:space="preserve">3-6</t>
  </si>
  <si>
    <t xml:space="preserve">33.33%</t>
  </si>
  <si>
    <t xml:space="preserve">GonSan (+ 26.19)</t>
  </si>
  <si>
    <t xml:space="preserve">563.</t>
  </si>
  <si>
    <t xml:space="preserve">Tanosuke</t>
  </si>
  <si>
    <t xml:space="preserve">13-12</t>
  </si>
  <si>
    <t xml:space="preserve">CaaLing (+ 33.91)</t>
  </si>
  <si>
    <t xml:space="preserve">564.</t>
  </si>
  <si>
    <t xml:space="preserve">Nahé</t>
  </si>
  <si>
    <t xml:space="preserve">Lorinato (+ 27.99)</t>
  </si>
  <si>
    <t xml:space="preserve">565.</t>
  </si>
  <si>
    <t xml:space="preserve">Belowski</t>
  </si>
  <si>
    <t xml:space="preserve">AmoGin (+ 36.77)</t>
  </si>
  <si>
    <t xml:space="preserve">566.</t>
  </si>
  <si>
    <t xml:space="preserve">Honnorz</t>
  </si>
  <si>
    <t xml:space="preserve">63-58</t>
  </si>
  <si>
    <t xml:space="preserve">52.07%</t>
  </si>
  <si>
    <t xml:space="preserve">Jōkā (+ 33.2)</t>
  </si>
  <si>
    <t xml:space="preserve">567.</t>
  </si>
  <si>
    <t xml:space="preserve">Debatab</t>
  </si>
  <si>
    <t xml:space="preserve">8-6</t>
  </si>
  <si>
    <t xml:space="preserve">Fun (+ 23.86)</t>
  </si>
  <si>
    <t xml:space="preserve">568.</t>
  </si>
  <si>
    <t xml:space="preserve">Gorods</t>
  </si>
  <si>
    <t xml:space="preserve">23-20</t>
  </si>
  <si>
    <t xml:space="preserve">53.49%</t>
  </si>
  <si>
    <t xml:space="preserve">Nass (+ 33.04)</t>
  </si>
  <si>
    <t xml:space="preserve">569.</t>
  </si>
  <si>
    <t xml:space="preserve">Haelios</t>
  </si>
  <si>
    <t xml:space="preserve">23-22</t>
  </si>
  <si>
    <t xml:space="preserve">51.11%</t>
  </si>
  <si>
    <t xml:space="preserve">Josgo (+ 36.65)</t>
  </si>
  <si>
    <t xml:space="preserve">CDMX</t>
  </si>
  <si>
    <t xml:space="preserve">570.</t>
  </si>
  <si>
    <t xml:space="preserve">Zo</t>
  </si>
  <si>
    <t xml:space="preserve">8-4</t>
  </si>
  <si>
    <t xml:space="preserve">Key Khaar Ilyr (+ 29.58)</t>
  </si>
  <si>
    <t xml:space="preserve">571.</t>
  </si>
  <si>
    <t xml:space="preserve">mixed</t>
  </si>
  <si>
    <t xml:space="preserve">43-40</t>
  </si>
  <si>
    <t xml:space="preserve">51.81%</t>
  </si>
  <si>
    <t xml:space="preserve">Pyrrhon (+ 38.5)</t>
  </si>
  <si>
    <t xml:space="preserve">572.</t>
  </si>
  <si>
    <t xml:space="preserve">Nayden-X</t>
  </si>
  <si>
    <t xml:space="preserve">30-28</t>
  </si>
  <si>
    <t xml:space="preserve">AndresFn (+ 42.97)</t>
  </si>
  <si>
    <t xml:space="preserve">573.</t>
  </si>
  <si>
    <t xml:space="preserve">Pyoro</t>
  </si>
  <si>
    <t xml:space="preserve">13-10</t>
  </si>
  <si>
    <t xml:space="preserve">56.52%</t>
  </si>
  <si>
    <t xml:space="preserve">bopi (+ 39.06)</t>
  </si>
  <si>
    <t xml:space="preserve">574.</t>
  </si>
  <si>
    <t xml:space="preserve">Lapin</t>
  </si>
  <si>
    <t xml:space="preserve">Chronos (+ 25.23)</t>
  </si>
  <si>
    <t xml:space="preserve">Lisboa</t>
  </si>
  <si>
    <t xml:space="preserve">575.</t>
  </si>
  <si>
    <t xml:space="preserve">Communist_Burger</t>
  </si>
  <si>
    <t xml:space="preserve">52-58</t>
  </si>
  <si>
    <t xml:space="preserve">47.27%</t>
  </si>
  <si>
    <t xml:space="preserve">H' (+ 39.86)</t>
  </si>
  <si>
    <t xml:space="preserve">576.</t>
  </si>
  <si>
    <t xml:space="preserve">Mariuuu</t>
  </si>
  <si>
    <t xml:space="preserve">Elgoumi (+ 43.11)</t>
  </si>
  <si>
    <t xml:space="preserve">577.</t>
  </si>
  <si>
    <t xml:space="preserve">Stephenis</t>
  </si>
  <si>
    <t xml:space="preserve">55-41</t>
  </si>
  <si>
    <t xml:space="preserve">57.29%</t>
  </si>
  <si>
    <t xml:space="preserve">Artsnif (+ 35.59)</t>
  </si>
  <si>
    <t xml:space="preserve">578.</t>
  </si>
  <si>
    <t xml:space="preserve">Nokcha</t>
  </si>
  <si>
    <t xml:space="preserve">41-38</t>
  </si>
  <si>
    <t xml:space="preserve">51.9%</t>
  </si>
  <si>
    <t xml:space="preserve">Aspifouette (+ 31.39)</t>
  </si>
  <si>
    <t xml:space="preserve">579.</t>
  </si>
  <si>
    <t xml:space="preserve">Keyro</t>
  </si>
  <si>
    <t xml:space="preserve">Todlumière (+ 31.5)</t>
  </si>
  <si>
    <t xml:space="preserve">580.</t>
  </si>
  <si>
    <t xml:space="preserve">Bassos</t>
  </si>
  <si>
    <t xml:space="preserve">BenJ (+ 33.25)</t>
  </si>
  <si>
    <t xml:space="preserve">581.</t>
  </si>
  <si>
    <t xml:space="preserve">Bouda</t>
  </si>
  <si>
    <t xml:space="preserve">Ohmiince (+ 28.41)</t>
  </si>
  <si>
    <t xml:space="preserve">582.</t>
  </si>
  <si>
    <t xml:space="preserve">Puruuruu</t>
  </si>
  <si>
    <t xml:space="preserve">33-28</t>
  </si>
  <si>
    <t xml:space="preserve">54.1%</t>
  </si>
  <si>
    <t xml:space="preserve">Demo (+ 38.16)</t>
  </si>
  <si>
    <t xml:space="preserve">583.</t>
  </si>
  <si>
    <t xml:space="preserve">TheJioFreed</t>
  </si>
  <si>
    <t xml:space="preserve">Kazzers (+ 32.33)</t>
  </si>
  <si>
    <t xml:space="preserve">584.</t>
  </si>
  <si>
    <t xml:space="preserve">Momow</t>
  </si>
  <si>
    <t xml:space="preserve">Evolt (+ 35.66)</t>
  </si>
  <si>
    <t xml:space="preserve">585.</t>
  </si>
  <si>
    <t xml:space="preserve">Shlumber</t>
  </si>
  <si>
    <t xml:space="preserve">TBN (+ 29.32)</t>
  </si>
  <si>
    <t xml:space="preserve">586.</t>
  </si>
  <si>
    <t xml:space="preserve">Yoozak</t>
  </si>
  <si>
    <t xml:space="preserve">Mickjeagle (+ 30.54)</t>
  </si>
  <si>
    <t xml:space="preserve">587.</t>
  </si>
  <si>
    <t xml:space="preserve">Pacha</t>
  </si>
  <si>
    <t xml:space="preserve">Volya (+ 38.32)</t>
  </si>
  <si>
    <t xml:space="preserve">588.</t>
  </si>
  <si>
    <t xml:space="preserve">Ikô</t>
  </si>
  <si>
    <t xml:space="preserve">39-34</t>
  </si>
  <si>
    <t xml:space="preserve">53.42%</t>
  </si>
  <si>
    <t xml:space="preserve">Torynk (+ 39.56)</t>
  </si>
  <si>
    <t xml:space="preserve">589.</t>
  </si>
  <si>
    <t xml:space="preserve">Quatro</t>
  </si>
  <si>
    <t xml:space="preserve">TBN (+ 40.82)</t>
  </si>
  <si>
    <t xml:space="preserve">590.</t>
  </si>
  <si>
    <t xml:space="preserve">OneBrawl</t>
  </si>
  <si>
    <t xml:space="preserve">Nessteruk (+ 20.04)</t>
  </si>
  <si>
    <t xml:space="preserve">591.</t>
  </si>
  <si>
    <t xml:space="preserve">Shuga</t>
  </si>
  <si>
    <t xml:space="preserve">hugzbo (+ 25.2)</t>
  </si>
  <si>
    <t xml:space="preserve">592.</t>
  </si>
  <si>
    <t xml:space="preserve">IzNoGoud</t>
  </si>
  <si>
    <t xml:space="preserve">25-22</t>
  </si>
  <si>
    <t xml:space="preserve">53.19%</t>
  </si>
  <si>
    <t xml:space="preserve">CaaLing (+ 30.74)</t>
  </si>
  <si>
    <t xml:space="preserve">593.</t>
  </si>
  <si>
    <t xml:space="preserve">Nekuda</t>
  </si>
  <si>
    <t xml:space="preserve">Nanachi (+ 40.05)</t>
  </si>
  <si>
    <t xml:space="preserve">594.</t>
  </si>
  <si>
    <t xml:space="preserve">Mustinho_10</t>
  </si>
  <si>
    <t xml:space="preserve">19 (+ 34.53)</t>
  </si>
  <si>
    <t xml:space="preserve">595.</t>
  </si>
  <si>
    <t xml:space="preserve">Mellion</t>
  </si>
  <si>
    <t xml:space="preserve">48-34</t>
  </si>
  <si>
    <t xml:space="preserve">58.54%</t>
  </si>
  <si>
    <t xml:space="preserve">Polinomis (+ 40.76)</t>
  </si>
  <si>
    <t xml:space="preserve">596.</t>
  </si>
  <si>
    <t xml:space="preserve">Sakaido</t>
  </si>
  <si>
    <t xml:space="preserve">Arima (+ 38.8)</t>
  </si>
  <si>
    <t xml:space="preserve">597.</t>
  </si>
  <si>
    <t xml:space="preserve">LeDjo</t>
  </si>
  <si>
    <t xml:space="preserve">Casy (+ 41.26)</t>
  </si>
  <si>
    <t xml:space="preserve">598.</t>
  </si>
  <si>
    <t xml:space="preserve">Maxisam</t>
  </si>
  <si>
    <t xml:space="preserve">Phoenix (+ 38.84)</t>
  </si>
  <si>
    <t xml:space="preserve">599.</t>
  </si>
  <si>
    <t xml:space="preserve">Taunzi</t>
  </si>
  <si>
    <t xml:space="preserve">26-20</t>
  </si>
  <si>
    <t xml:space="preserve">Motoji (+ 40.01)</t>
  </si>
  <si>
    <t xml:space="preserve">600.</t>
  </si>
  <si>
    <t xml:space="preserve">Marik</t>
  </si>
  <si>
    <t xml:space="preserve">17-15</t>
  </si>
  <si>
    <t xml:space="preserve">53.12%</t>
  </si>
  <si>
    <t xml:space="preserve">Pyrrhon (+ 37.06)</t>
  </si>
  <si>
    <t xml:space="preserve">601.</t>
  </si>
  <si>
    <t xml:space="preserve">BandanaRoy</t>
  </si>
  <si>
    <t xml:space="preserve">19-13</t>
  </si>
  <si>
    <t xml:space="preserve">59.38%</t>
  </si>
  <si>
    <t xml:space="preserve">Indi (+ 36.85)</t>
  </si>
  <si>
    <t xml:space="preserve">602.</t>
  </si>
  <si>
    <t xml:space="preserve">Shy-D</t>
  </si>
  <si>
    <t xml:space="preserve">Anragon (+ 33.3)</t>
  </si>
  <si>
    <t xml:space="preserve">603.</t>
  </si>
  <si>
    <t xml:space="preserve">Five</t>
  </si>
  <si>
    <t xml:space="preserve">Rooskas (+ 35.55)</t>
  </si>
  <si>
    <t xml:space="preserve">604.</t>
  </si>
  <si>
    <t xml:space="preserve">Oreji</t>
  </si>
  <si>
    <t xml:space="preserve">97-64</t>
  </si>
  <si>
    <t xml:space="preserve">60.25%</t>
  </si>
  <si>
    <t xml:space="preserve">bopi (+ 36.9)</t>
  </si>
  <si>
    <t xml:space="preserve">605.</t>
  </si>
  <si>
    <t xml:space="preserve">Melaer</t>
  </si>
  <si>
    <t xml:space="preserve">Lucky (+ 28.09)</t>
  </si>
  <si>
    <t xml:space="preserve">606.</t>
  </si>
  <si>
    <t xml:space="preserve">Misieuroo</t>
  </si>
  <si>
    <t xml:space="preserve">55-59</t>
  </si>
  <si>
    <t xml:space="preserve">48.25%</t>
  </si>
  <si>
    <t xml:space="preserve">Arthas (+ 38.33)</t>
  </si>
  <si>
    <t xml:space="preserve">607.</t>
  </si>
  <si>
    <t xml:space="preserve">Watson</t>
  </si>
  <si>
    <t xml:space="preserve">22-18</t>
  </si>
  <si>
    <t xml:space="preserve">55.0%</t>
  </si>
  <si>
    <t xml:space="preserve">Hokà (+ 21.74)</t>
  </si>
  <si>
    <t xml:space="preserve">608.</t>
  </si>
  <si>
    <t xml:space="preserve">Snofrost</t>
  </si>
  <si>
    <t xml:space="preserve">Polinomis (+ 41.87)</t>
  </si>
  <si>
    <t xml:space="preserve">609.</t>
  </si>
  <si>
    <t xml:space="preserve">Marvin Bee</t>
  </si>
  <si>
    <t xml:space="preserve">Key Khaar Ilyr (+ 31.53)</t>
  </si>
  <si>
    <t xml:space="preserve">610.</t>
  </si>
  <si>
    <t xml:space="preserve">Mazziel</t>
  </si>
  <si>
    <t xml:space="preserve">21-22</t>
  </si>
  <si>
    <t xml:space="preserve">48.84%</t>
  </si>
  <si>
    <t xml:space="preserve">Bear (+ 39.96)</t>
  </si>
  <si>
    <t xml:space="preserve">611.</t>
  </si>
  <si>
    <t xml:space="preserve">Micro-onde</t>
  </si>
  <si>
    <t xml:space="preserve">AmoGin (+ 38.95)</t>
  </si>
  <si>
    <t xml:space="preserve">612.</t>
  </si>
  <si>
    <t xml:space="preserve">Scamp</t>
  </si>
  <si>
    <t xml:space="preserve">43-42</t>
  </si>
  <si>
    <t xml:space="preserve">50.59%</t>
  </si>
  <si>
    <t xml:space="preserve">José le plombier (+ 32.94)</t>
  </si>
  <si>
    <t xml:space="preserve">613.</t>
  </si>
  <si>
    <t xml:space="preserve">Raphy</t>
  </si>
  <si>
    <t xml:space="preserve">Divock (+ 31.26)</t>
  </si>
  <si>
    <t xml:space="preserve">614.</t>
  </si>
  <si>
    <t xml:space="preserve">Astora</t>
  </si>
  <si>
    <t xml:space="preserve">30-30</t>
  </si>
  <si>
    <t xml:space="preserve">Coolkingz (+ 32.47)</t>
  </si>
  <si>
    <t xml:space="preserve">615.</t>
  </si>
  <si>
    <t xml:space="preserve">Spotty Len</t>
  </si>
  <si>
    <t xml:space="preserve">Wolf (+ 16.53)</t>
  </si>
  <si>
    <t xml:space="preserve">616.</t>
  </si>
  <si>
    <t xml:space="preserve">BanjoV</t>
  </si>
  <si>
    <t xml:space="preserve">Bronyx (+ 28.08)</t>
  </si>
  <si>
    <t xml:space="preserve">617.</t>
  </si>
  <si>
    <t xml:space="preserve">Ismealis</t>
  </si>
  <si>
    <t xml:space="preserve">Zulu (+ 30.2)</t>
  </si>
  <si>
    <t xml:space="preserve">618.</t>
  </si>
  <si>
    <t xml:space="preserve">MXVTR</t>
  </si>
  <si>
    <t xml:space="preserve">Sugg (+ 32.01)</t>
  </si>
  <si>
    <t xml:space="preserve">619.</t>
  </si>
  <si>
    <t xml:space="preserve">eltωingo</t>
  </si>
  <si>
    <t xml:space="preserve">47-40</t>
  </si>
  <si>
    <t xml:space="preserve">54.02%</t>
  </si>
  <si>
    <t xml:space="preserve">Furamoh (+ 34.45)</t>
  </si>
  <si>
    <t xml:space="preserve">620.</t>
  </si>
  <si>
    <t xml:space="preserve">Elementaire</t>
  </si>
  <si>
    <t xml:space="preserve">9-10</t>
  </si>
  <si>
    <t xml:space="preserve">47.37%</t>
  </si>
  <si>
    <t xml:space="preserve">Wadore (+ 33.37)</t>
  </si>
  <si>
    <t xml:space="preserve">621.</t>
  </si>
  <si>
    <t xml:space="preserve">Windheart</t>
  </si>
  <si>
    <t xml:space="preserve">Akyriel (+ 31.05)</t>
  </si>
  <si>
    <t xml:space="preserve">622.</t>
  </si>
  <si>
    <t xml:space="preserve">azurw</t>
  </si>
  <si>
    <t xml:space="preserve">21-20</t>
  </si>
  <si>
    <t xml:space="preserve">51.22%</t>
  </si>
  <si>
    <t xml:space="preserve">Momow (+ 30.5)</t>
  </si>
  <si>
    <t xml:space="preserve">623.</t>
  </si>
  <si>
    <t xml:space="preserve">Dyualhan</t>
  </si>
  <si>
    <t xml:space="preserve">12-12</t>
  </si>
  <si>
    <t xml:space="preserve">tsukY (+ 27.97)</t>
  </si>
  <si>
    <t xml:space="preserve">624.</t>
  </si>
  <si>
    <t xml:space="preserve">Whörg</t>
  </si>
  <si>
    <t xml:space="preserve">17-20</t>
  </si>
  <si>
    <t xml:space="preserve">45.95%</t>
  </si>
  <si>
    <t xml:space="preserve">Lorinato (+ 34.77)</t>
  </si>
  <si>
    <t xml:space="preserve">625.</t>
  </si>
  <si>
    <t xml:space="preserve">2T</t>
  </si>
  <si>
    <t xml:space="preserve">Aness (+ 40.18)</t>
  </si>
  <si>
    <t xml:space="preserve">626.</t>
  </si>
  <si>
    <t xml:space="preserve">bobby</t>
  </si>
  <si>
    <t xml:space="preserve">66-70</t>
  </si>
  <si>
    <t xml:space="preserve">48.53%</t>
  </si>
  <si>
    <t xml:space="preserve">Ashers (+ 33.39)</t>
  </si>
  <si>
    <t xml:space="preserve">627.</t>
  </si>
  <si>
    <t xml:space="preserve">Adok</t>
  </si>
  <si>
    <t xml:space="preserve">35-28</t>
  </si>
  <si>
    <t xml:space="preserve">Le Shibateur (+ 31.35)</t>
  </si>
  <si>
    <t xml:space="preserve">628.</t>
  </si>
  <si>
    <t xml:space="preserve">Capybara</t>
  </si>
  <si>
    <t xml:space="preserve">Alfaembr (+ 35.63)</t>
  </si>
  <si>
    <t xml:space="preserve">629.</t>
  </si>
  <si>
    <t xml:space="preserve">cherryo</t>
  </si>
  <si>
    <t xml:space="preserve">Sirknight (+ 41.97)</t>
  </si>
  <si>
    <t xml:space="preserve">630.</t>
  </si>
  <si>
    <t xml:space="preserve">NeoSkyBlue</t>
  </si>
  <si>
    <t xml:space="preserve">29-30</t>
  </si>
  <si>
    <t xml:space="preserve">49.15%</t>
  </si>
  <si>
    <t xml:space="preserve">sckaper (+ 35.71)</t>
  </si>
  <si>
    <t xml:space="preserve">631.</t>
  </si>
  <si>
    <t xml:space="preserve">midfirewear</t>
  </si>
  <si>
    <t xml:space="preserve">62-44</t>
  </si>
  <si>
    <t xml:space="preserve">Babylon (+ 29.7)</t>
  </si>
  <si>
    <t xml:space="preserve">632.</t>
  </si>
  <si>
    <t xml:space="preserve">Reksnip</t>
  </si>
  <si>
    <t xml:space="preserve">Physis (+ 25.93)</t>
  </si>
  <si>
    <t xml:space="preserve">633.</t>
  </si>
  <si>
    <t xml:space="preserve">Daraïke</t>
  </si>
  <si>
    <t xml:space="preserve">Shikamounty (+ 34.33)</t>
  </si>
  <si>
    <t xml:space="preserve">634.</t>
  </si>
  <si>
    <t xml:space="preserve">Sield</t>
  </si>
  <si>
    <t xml:space="preserve">43-38</t>
  </si>
  <si>
    <t xml:space="preserve">53.09%</t>
  </si>
  <si>
    <t xml:space="preserve">El Mayor (+ 36.57)</t>
  </si>
  <si>
    <t xml:space="preserve">635.</t>
  </si>
  <si>
    <t xml:space="preserve">Toast'Ikhar</t>
  </si>
  <si>
    <t xml:space="preserve">AmoGin (+ 33.64)</t>
  </si>
  <si>
    <t xml:space="preserve">636.</t>
  </si>
  <si>
    <t xml:space="preserve">UMR</t>
  </si>
  <si>
    <t xml:space="preserve">VIRUS (+ 39.37)</t>
  </si>
  <si>
    <t xml:space="preserve">637.</t>
  </si>
  <si>
    <t xml:space="preserve">Browkoo</t>
  </si>
  <si>
    <t xml:space="preserve">12-14</t>
  </si>
  <si>
    <t xml:space="preserve">46.15%</t>
  </si>
  <si>
    <t xml:space="preserve">MFH (+ 28.5)</t>
  </si>
  <si>
    <t xml:space="preserve">638.</t>
  </si>
  <si>
    <t xml:space="preserve">YOYO</t>
  </si>
  <si>
    <t xml:space="preserve">bopi (+ 40.29)</t>
  </si>
  <si>
    <t xml:space="preserve">639.</t>
  </si>
  <si>
    <t xml:space="preserve">Linck</t>
  </si>
  <si>
    <t xml:space="preserve">Yatta (+ 41.99)</t>
  </si>
  <si>
    <t xml:space="preserve">640.</t>
  </si>
  <si>
    <t xml:space="preserve">Looimt</t>
  </si>
  <si>
    <t xml:space="preserve">Fun (+ 33.24)</t>
  </si>
  <si>
    <t xml:space="preserve">641.</t>
  </si>
  <si>
    <t xml:space="preserve">WhiteNoize</t>
  </si>
  <si>
    <t xml:space="preserve">Gonzales (+ 15.82)</t>
  </si>
  <si>
    <t xml:space="preserve">642.</t>
  </si>
  <si>
    <t xml:space="preserve">Lupa</t>
  </si>
  <si>
    <t xml:space="preserve">42-32</t>
  </si>
  <si>
    <t xml:space="preserve">56.76%</t>
  </si>
  <si>
    <t xml:space="preserve">Le Duc (+ 29.88)</t>
  </si>
  <si>
    <t xml:space="preserve">643.</t>
  </si>
  <si>
    <t xml:space="preserve">Jeannot !</t>
  </si>
  <si>
    <t xml:space="preserve">zeyus (+ 30.77)</t>
  </si>
  <si>
    <t xml:space="preserve">644.</t>
  </si>
  <si>
    <t xml:space="preserve">Hiura</t>
  </si>
  <si>
    <t xml:space="preserve">Anlas (+ 25.74)</t>
  </si>
  <si>
    <t xml:space="preserve">645.</t>
  </si>
  <si>
    <t xml:space="preserve">GozPacho</t>
  </si>
  <si>
    <t xml:space="preserve">24-24</t>
  </si>
  <si>
    <t xml:space="preserve">Wave(s) (+ 26.87)</t>
  </si>
  <si>
    <t xml:space="preserve">646.</t>
  </si>
  <si>
    <t xml:space="preserve">Ewanz</t>
  </si>
  <si>
    <t xml:space="preserve">Orik (+ 34.98)</t>
  </si>
  <si>
    <t xml:space="preserve">647.</t>
  </si>
  <si>
    <t xml:space="preserve">Valium SH</t>
  </si>
  <si>
    <t xml:space="preserve">FireXBoy97 (+ 28.27)</t>
  </si>
  <si>
    <t xml:space="preserve">648.</t>
  </si>
  <si>
    <t xml:space="preserve">Guilshark</t>
  </si>
  <si>
    <t xml:space="preserve">43-48</t>
  </si>
  <si>
    <t xml:space="preserve">47.25%</t>
  </si>
  <si>
    <t xml:space="preserve">Nanachi (+ 41.28)</t>
  </si>
  <si>
    <t xml:space="preserve">649.</t>
  </si>
  <si>
    <t xml:space="preserve">Lapeluche</t>
  </si>
  <si>
    <t xml:space="preserve">MugiwaraNoBrando (+ 33.17)</t>
  </si>
  <si>
    <t xml:space="preserve">650.</t>
  </si>
  <si>
    <t xml:space="preserve">Ange</t>
  </si>
  <si>
    <t xml:space="preserve">28-28</t>
  </si>
  <si>
    <t xml:space="preserve">Shawn (+ 37.11)</t>
  </si>
  <si>
    <t xml:space="preserve">651.</t>
  </si>
  <si>
    <t xml:space="preserve">Boo!</t>
  </si>
  <si>
    <t xml:space="preserve">17-18</t>
  </si>
  <si>
    <t xml:space="preserve">48.57%</t>
  </si>
  <si>
    <t xml:space="preserve">Kisen (+ 34.42)</t>
  </si>
  <si>
    <t xml:space="preserve">652.</t>
  </si>
  <si>
    <t xml:space="preserve">Nessteruk</t>
  </si>
  <si>
    <t xml:space="preserve">11-12</t>
  </si>
  <si>
    <t xml:space="preserve">47.83%</t>
  </si>
  <si>
    <t xml:space="preserve">moonkey kong (+ 35.63)</t>
  </si>
  <si>
    <t xml:space="preserve">653.</t>
  </si>
  <si>
    <t xml:space="preserve">Shiko</t>
  </si>
  <si>
    <t xml:space="preserve">48-44</t>
  </si>
  <si>
    <t xml:space="preserve">52.17%</t>
  </si>
  <si>
    <t xml:space="preserve">Baskoy (+ 29.49)</t>
  </si>
  <si>
    <t xml:space="preserve">654.</t>
  </si>
  <si>
    <t xml:space="preserve">Sovani</t>
  </si>
  <si>
    <t xml:space="preserve">20-16</t>
  </si>
  <si>
    <t xml:space="preserve">Sield (+ 32.82)</t>
  </si>
  <si>
    <t xml:space="preserve">655.</t>
  </si>
  <si>
    <t xml:space="preserve">Cadzer</t>
  </si>
  <si>
    <t xml:space="preserve">14-14</t>
  </si>
  <si>
    <t xml:space="preserve">Blite (+ 34.82)</t>
  </si>
  <si>
    <t xml:space="preserve">656.</t>
  </si>
  <si>
    <t xml:space="preserve">Raiden</t>
  </si>
  <si>
    <t xml:space="preserve">PeW (+ 43.23)</t>
  </si>
  <si>
    <t xml:space="preserve">657.</t>
  </si>
  <si>
    <t xml:space="preserve">OxyGen</t>
  </si>
  <si>
    <t xml:space="preserve">Miibrawler</t>
  </si>
  <si>
    <t xml:space="preserve">jsm (+ 22.5)</t>
  </si>
  <si>
    <t xml:space="preserve">658.</t>
  </si>
  <si>
    <t xml:space="preserve">Lowrd</t>
  </si>
  <si>
    <t xml:space="preserve">29-24</t>
  </si>
  <si>
    <t xml:space="preserve">54.72%</t>
  </si>
  <si>
    <t xml:space="preserve">Key Khaar Ilyr (+ 31.14)</t>
  </si>
  <si>
    <t xml:space="preserve">659.</t>
  </si>
  <si>
    <t xml:space="preserve">Elekhyr</t>
  </si>
  <si>
    <t xml:space="preserve">38-29</t>
  </si>
  <si>
    <t xml:space="preserve">56.72%</t>
  </si>
  <si>
    <t xml:space="preserve">Bassos (+ 31.73)</t>
  </si>
  <si>
    <t xml:space="preserve">660.</t>
  </si>
  <si>
    <t xml:space="preserve">SamHarlock</t>
  </si>
  <si>
    <t xml:space="preserve">Nass1m (+ 34.65)</t>
  </si>
  <si>
    <t xml:space="preserve">661.</t>
  </si>
  <si>
    <t xml:space="preserve">Dawn</t>
  </si>
  <si>
    <t xml:space="preserve">MoDzai (+ 44.58)</t>
  </si>
  <si>
    <t xml:space="preserve">662.</t>
  </si>
  <si>
    <t xml:space="preserve">Aweska</t>
  </si>
  <si>
    <t xml:space="preserve">43-36</t>
  </si>
  <si>
    <t xml:space="preserve">54.43%</t>
  </si>
  <si>
    <t xml:space="preserve">Kronk (+ 34.17)</t>
  </si>
  <si>
    <t xml:space="preserve">663.</t>
  </si>
  <si>
    <t xml:space="preserve">Shiki</t>
  </si>
  <si>
    <t xml:space="preserve">Nerraw (+ 35.47)</t>
  </si>
  <si>
    <t xml:space="preserve">664.</t>
  </si>
  <si>
    <t xml:space="preserve">DLord</t>
  </si>
  <si>
    <t xml:space="preserve">Nep (+ 33.92)</t>
  </si>
  <si>
    <t xml:space="preserve">665.</t>
  </si>
  <si>
    <t xml:space="preserve">PumpkinG</t>
  </si>
  <si>
    <t xml:space="preserve">Warmingswitch (+ 24.96)</t>
  </si>
  <si>
    <t xml:space="preserve">666.</t>
  </si>
  <si>
    <t xml:space="preserve">Mønøri</t>
  </si>
  <si>
    <t xml:space="preserve">57-60</t>
  </si>
  <si>
    <t xml:space="preserve">48.72%</t>
  </si>
  <si>
    <t xml:space="preserve">Artiik (+ 37.82)</t>
  </si>
  <si>
    <t xml:space="preserve">667.</t>
  </si>
  <si>
    <t xml:space="preserve">Veda</t>
  </si>
  <si>
    <t xml:space="preserve">TaLinEsh (+ 29.11)</t>
  </si>
  <si>
    <t xml:space="preserve">668.</t>
  </si>
  <si>
    <t xml:space="preserve">Glow</t>
  </si>
  <si>
    <t xml:space="preserve">45-36</t>
  </si>
  <si>
    <t xml:space="preserve">Ganymède (+ 29.78)</t>
  </si>
  <si>
    <t xml:space="preserve">669.</t>
  </si>
  <si>
    <t xml:space="preserve">Palourde</t>
  </si>
  <si>
    <t xml:space="preserve">Sfar (+ 33.41)</t>
  </si>
  <si>
    <t xml:space="preserve">670.</t>
  </si>
  <si>
    <t xml:space="preserve">Azyph</t>
  </si>
  <si>
    <t xml:space="preserve">39-30</t>
  </si>
  <si>
    <t xml:space="preserve">Katascient (+ 39.55)</t>
  </si>
  <si>
    <t xml:space="preserve">671.</t>
  </si>
  <si>
    <t xml:space="preserve">divinik</t>
  </si>
  <si>
    <t xml:space="preserve">ChirurChien (+ 39.17)</t>
  </si>
  <si>
    <t xml:space="preserve">672.</t>
  </si>
  <si>
    <t xml:space="preserve">Lenny</t>
  </si>
  <si>
    <t xml:space="preserve">11-10</t>
  </si>
  <si>
    <t xml:space="preserve">Naenian (+ 28.04)</t>
  </si>
  <si>
    <t xml:space="preserve">673.</t>
  </si>
  <si>
    <t xml:space="preserve">DarkHunT</t>
  </si>
  <si>
    <t xml:space="preserve">Discodog (+ 41.25)</t>
  </si>
  <si>
    <t xml:space="preserve">674.</t>
  </si>
  <si>
    <t xml:space="preserve">Mad</t>
  </si>
  <si>
    <t xml:space="preserve">BigSinge (+ 29.96)</t>
  </si>
  <si>
    <t xml:space="preserve">675.</t>
  </si>
  <si>
    <t xml:space="preserve">Fusuzane</t>
  </si>
  <si>
    <t xml:space="preserve">Master (+ 38.88)</t>
  </si>
  <si>
    <t xml:space="preserve">676.</t>
  </si>
  <si>
    <t xml:space="preserve">Grimm</t>
  </si>
  <si>
    <t xml:space="preserve">Ohmiince (+ 29.87)</t>
  </si>
  <si>
    <t xml:space="preserve">677.</t>
  </si>
  <si>
    <t xml:space="preserve">Zbongocore</t>
  </si>
  <si>
    <t xml:space="preserve">41-26</t>
  </si>
  <si>
    <t xml:space="preserve">61.19%</t>
  </si>
  <si>
    <t xml:space="preserve">Piccaki (+ 28.15)</t>
  </si>
  <si>
    <t xml:space="preserve">678.</t>
  </si>
  <si>
    <t xml:space="preserve">Fabd</t>
  </si>
  <si>
    <t xml:space="preserve">24-14</t>
  </si>
  <si>
    <t xml:space="preserve">Oreji (+ 26.89)</t>
  </si>
  <si>
    <t xml:space="preserve">679.</t>
  </si>
  <si>
    <t xml:space="preserve">Lyord</t>
  </si>
  <si>
    <t xml:space="preserve">Lumeon (+ 28.21)</t>
  </si>
  <si>
    <t xml:space="preserve">680.</t>
  </si>
  <si>
    <t xml:space="preserve">Canar</t>
  </si>
  <si>
    <t xml:space="preserve">Foxa (+ 39.57)</t>
  </si>
  <si>
    <t xml:space="preserve">681.</t>
  </si>
  <si>
    <t xml:space="preserve">Nutchup</t>
  </si>
  <si>
    <t xml:space="preserve">Nocta (+ 31.34)</t>
  </si>
  <si>
    <t xml:space="preserve">682.</t>
  </si>
  <si>
    <t xml:space="preserve">CaliforniaSaumonAvocat</t>
  </si>
  <si>
    <t xml:space="preserve">30-13</t>
  </si>
  <si>
    <t xml:space="preserve">Eruka_Hyodo (+ 31.46)</t>
  </si>
  <si>
    <t xml:space="preserve">683.</t>
  </si>
  <si>
    <t xml:space="preserve">raphalebgtueur</t>
  </si>
  <si>
    <t xml:space="preserve">15-14</t>
  </si>
  <si>
    <t xml:space="preserve">4FKito (+ 33.37)</t>
  </si>
  <si>
    <t xml:space="preserve">684.</t>
  </si>
  <si>
    <t xml:space="preserve">Hapi</t>
  </si>
  <si>
    <t xml:space="preserve">8-8</t>
  </si>
  <si>
    <t xml:space="preserve">Chupachups (+ 19.67)</t>
  </si>
  <si>
    <t xml:space="preserve">685.</t>
  </si>
  <si>
    <t xml:space="preserve">Doomed</t>
  </si>
  <si>
    <t xml:space="preserve">19-21</t>
  </si>
  <si>
    <t xml:space="preserve">Telitelo (+ 33.14)</t>
  </si>
  <si>
    <t xml:space="preserve">686.</t>
  </si>
  <si>
    <t xml:space="preserve">L'Obez</t>
  </si>
  <si>
    <t xml:space="preserve">96-76</t>
  </si>
  <si>
    <t xml:space="preserve">55.81%</t>
  </si>
  <si>
    <t xml:space="preserve">Anragon (+ 37.8)</t>
  </si>
  <si>
    <t xml:space="preserve">687.</t>
  </si>
  <si>
    <t xml:space="preserve">Maiikiru</t>
  </si>
  <si>
    <t xml:space="preserve">Demo (+ 39.26)</t>
  </si>
  <si>
    <t xml:space="preserve">688.</t>
  </si>
  <si>
    <t xml:space="preserve">Polar007</t>
  </si>
  <si>
    <t xml:space="preserve">Jed (+ 30.98)</t>
  </si>
  <si>
    <t xml:space="preserve">689.</t>
  </si>
  <si>
    <t xml:space="preserve">Massi</t>
  </si>
  <si>
    <t xml:space="preserve">15-16</t>
  </si>
  <si>
    <t xml:space="preserve">Papou (+ 34.42)</t>
  </si>
  <si>
    <t xml:space="preserve">690.</t>
  </si>
  <si>
    <t xml:space="preserve">Maskadent</t>
  </si>
  <si>
    <t xml:space="preserve">Mika (+ 40.73)</t>
  </si>
  <si>
    <t xml:space="preserve">691.</t>
  </si>
  <si>
    <t xml:space="preserve">Alicization</t>
  </si>
  <si>
    <t xml:space="preserve">Kéképi (+ 36.02)</t>
  </si>
  <si>
    <t xml:space="preserve">692.</t>
  </si>
  <si>
    <t xml:space="preserve">Ogma</t>
  </si>
  <si>
    <t xml:space="preserve">54-44</t>
  </si>
  <si>
    <t xml:space="preserve">Nino (+ 24.64)</t>
  </si>
  <si>
    <t xml:space="preserve">693.</t>
  </si>
  <si>
    <t xml:space="preserve">Noctaléo</t>
  </si>
  <si>
    <t xml:space="preserve">Inhert (+ 41.7)</t>
  </si>
  <si>
    <t xml:space="preserve">694.</t>
  </si>
  <si>
    <t xml:space="preserve">TPK</t>
  </si>
  <si>
    <t xml:space="preserve">Jtibiz (+ 22.67)</t>
  </si>
  <si>
    <t xml:space="preserve">695.</t>
  </si>
  <si>
    <t xml:space="preserve">1800hope</t>
  </si>
  <si>
    <t xml:space="preserve">Niko (+ 40.4)</t>
  </si>
  <si>
    <t xml:space="preserve">696.</t>
  </si>
  <si>
    <t xml:space="preserve">Ugfire</t>
  </si>
  <si>
    <t xml:space="preserve">Bear (+ 38.03)</t>
  </si>
  <si>
    <t xml:space="preserve">697.</t>
  </si>
  <si>
    <t xml:space="preserve">4Charly</t>
  </si>
  <si>
    <t xml:space="preserve">18-16</t>
  </si>
  <si>
    <t xml:space="preserve">José le plombier (+ 36.87)</t>
  </si>
  <si>
    <t xml:space="preserve">698.</t>
  </si>
  <si>
    <t xml:space="preserve">Bob</t>
  </si>
  <si>
    <t xml:space="preserve">Josgo (+ 29.78)</t>
  </si>
  <si>
    <t xml:space="preserve">699.</t>
  </si>
  <si>
    <t xml:space="preserve">CRAW</t>
  </si>
  <si>
    <t xml:space="preserve">zeyus (+ 37.92)</t>
  </si>
  <si>
    <t xml:space="preserve">700.</t>
  </si>
  <si>
    <t xml:space="preserve">Tim Rocket</t>
  </si>
  <si>
    <t xml:space="preserve">Zeke (+ 21.5)</t>
  </si>
  <si>
    <t xml:space="preserve">701.</t>
  </si>
  <si>
    <t xml:space="preserve">Théodre</t>
  </si>
  <si>
    <t xml:space="preserve">Otomaï (+ 22.04)</t>
  </si>
  <si>
    <t xml:space="preserve">702.</t>
  </si>
  <si>
    <t xml:space="preserve">Zeffroi</t>
  </si>
  <si>
    <t xml:space="preserve">40-34</t>
  </si>
  <si>
    <t xml:space="preserve">54.05%</t>
  </si>
  <si>
    <t xml:space="preserve">19 (+ 33.83)</t>
  </si>
  <si>
    <t xml:space="preserve">703.</t>
  </si>
  <si>
    <t xml:space="preserve">DxT</t>
  </si>
  <si>
    <t xml:space="preserve">Inhert (+ 41.62)</t>
  </si>
  <si>
    <t xml:space="preserve">704.</t>
  </si>
  <si>
    <t xml:space="preserve">Chaos-Fire</t>
  </si>
  <si>
    <t xml:space="preserve">Cayen (+ 36.12)</t>
  </si>
  <si>
    <t xml:space="preserve">705.</t>
  </si>
  <si>
    <t xml:space="preserve">Shan</t>
  </si>
  <si>
    <t xml:space="preserve">79-57</t>
  </si>
  <si>
    <t xml:space="preserve">58.09%</t>
  </si>
  <si>
    <t xml:space="preserve">Aba (+ 27.02)</t>
  </si>
  <si>
    <t xml:space="preserve">706.</t>
  </si>
  <si>
    <t xml:space="preserve">Blou</t>
  </si>
  <si>
    <t xml:space="preserve">31-28</t>
  </si>
  <si>
    <t xml:space="preserve">52.54%</t>
  </si>
  <si>
    <t xml:space="preserve">Ashers (+ 35.77)</t>
  </si>
  <si>
    <t xml:space="preserve">707.</t>
  </si>
  <si>
    <t xml:space="preserve">Dark-letto06</t>
  </si>
  <si>
    <t xml:space="preserve">27-19</t>
  </si>
  <si>
    <t xml:space="preserve">58.7%</t>
  </si>
  <si>
    <t xml:space="preserve">hugzbo (+ 24.65)</t>
  </si>
  <si>
    <t xml:space="preserve">708.</t>
  </si>
  <si>
    <t xml:space="preserve">Sweet</t>
  </si>
  <si>
    <t xml:space="preserve">Linck (+ 31.19)</t>
  </si>
  <si>
    <t xml:space="preserve">709.</t>
  </si>
  <si>
    <t xml:space="preserve">Terebu</t>
  </si>
  <si>
    <t xml:space="preserve">17-16</t>
  </si>
  <si>
    <t xml:space="preserve">51.52%</t>
  </si>
  <si>
    <t xml:space="preserve">ZeroFK (+ 40.2)</t>
  </si>
  <si>
    <t xml:space="preserve">710.</t>
  </si>
  <si>
    <t xml:space="preserve">Siffiby</t>
  </si>
  <si>
    <t xml:space="preserve">Diggito (+ 28.09)</t>
  </si>
  <si>
    <t xml:space="preserve">711.</t>
  </si>
  <si>
    <t xml:space="preserve">Zaph</t>
  </si>
  <si>
    <t xml:space="preserve">Kéképi (+ 39.07)</t>
  </si>
  <si>
    <t xml:space="preserve">712.</t>
  </si>
  <si>
    <t xml:space="preserve">Eriya</t>
  </si>
  <si>
    <t xml:space="preserve">32-33</t>
  </si>
  <si>
    <t xml:space="preserve">49.23%</t>
  </si>
  <si>
    <t xml:space="preserve">Achama (+ 39.25)</t>
  </si>
  <si>
    <t xml:space="preserve">713.</t>
  </si>
  <si>
    <t xml:space="preserve">Kine.</t>
  </si>
  <si>
    <t xml:space="preserve">Syekko (+ 32.04)</t>
  </si>
  <si>
    <t xml:space="preserve">714.</t>
  </si>
  <si>
    <t xml:space="preserve">SLIMM</t>
  </si>
  <si>
    <t xml:space="preserve">Flaos (+ 33.6)</t>
  </si>
  <si>
    <t xml:space="preserve">715.</t>
  </si>
  <si>
    <t xml:space="preserve">Dalil</t>
  </si>
  <si>
    <t xml:space="preserve">Ogma (+ 30.14)</t>
  </si>
  <si>
    <t xml:space="preserve">716.</t>
  </si>
  <si>
    <t xml:space="preserve">Donut</t>
  </si>
  <si>
    <t xml:space="preserve">Demo (+ 40.11)</t>
  </si>
  <si>
    <t xml:space="preserve">717.</t>
  </si>
  <si>
    <t xml:space="preserve">Islou</t>
  </si>
  <si>
    <t xml:space="preserve">28-26</t>
  </si>
  <si>
    <t xml:space="preserve">51.85%</t>
  </si>
  <si>
    <t xml:space="preserve">AmoGin (+ 40.27)</t>
  </si>
  <si>
    <t xml:space="preserve">718.</t>
  </si>
  <si>
    <t xml:space="preserve">Gohurisson</t>
  </si>
  <si>
    <t xml:space="preserve">Groscaramelmou66 (+ 21.67)</t>
  </si>
  <si>
    <t xml:space="preserve">719.</t>
  </si>
  <si>
    <t xml:space="preserve">Joyboy</t>
  </si>
  <si>
    <t xml:space="preserve">23-24</t>
  </si>
  <si>
    <t xml:space="preserve">ZeroFK (+ 39.83)</t>
  </si>
  <si>
    <t xml:space="preserve">720.</t>
  </si>
  <si>
    <t xml:space="preserve">Sachasalah</t>
  </si>
  <si>
    <t xml:space="preserve">11-7</t>
  </si>
  <si>
    <t xml:space="preserve">Tomipal (+ 31.6)</t>
  </si>
  <si>
    <t xml:space="preserve">721.</t>
  </si>
  <si>
    <t xml:space="preserve">Graou</t>
  </si>
  <si>
    <t xml:space="preserve">Malibido (+ 32.41)</t>
  </si>
  <si>
    <t xml:space="preserve">722.</t>
  </si>
  <si>
    <t xml:space="preserve">Kinato</t>
  </si>
  <si>
    <t xml:space="preserve">Coname (+ 32.97)</t>
  </si>
  <si>
    <t xml:space="preserve">723.</t>
  </si>
  <si>
    <t xml:space="preserve">Quantum</t>
  </si>
  <si>
    <t xml:space="preserve">GoldenB (+ 27.16)</t>
  </si>
  <si>
    <t xml:space="preserve">724.</t>
  </si>
  <si>
    <t xml:space="preserve">SazLaFoudre</t>
  </si>
  <si>
    <t xml:space="preserve">Furamoh (+ 35.55)</t>
  </si>
  <si>
    <t xml:space="preserve">725.</t>
  </si>
  <si>
    <t xml:space="preserve">Steuque</t>
  </si>
  <si>
    <t xml:space="preserve">80-82</t>
  </si>
  <si>
    <t xml:space="preserve">49.38%</t>
  </si>
  <si>
    <t xml:space="preserve">Nonocolors (+ 41.2)</t>
  </si>
  <si>
    <t xml:space="preserve">726.</t>
  </si>
  <si>
    <t xml:space="preserve">Mr.Grizzly</t>
  </si>
  <si>
    <t xml:space="preserve">Linck (+ 26.42)</t>
  </si>
  <si>
    <t xml:space="preserve">727.</t>
  </si>
  <si>
    <t xml:space="preserve">Tartineglb</t>
  </si>
  <si>
    <t xml:space="preserve">Toast'Ikhar (+ 27.63)</t>
  </si>
  <si>
    <t xml:space="preserve">728.</t>
  </si>
  <si>
    <t xml:space="preserve">Infer X</t>
  </si>
  <si>
    <t xml:space="preserve">Ryuku (+ 28.21)</t>
  </si>
  <si>
    <t xml:space="preserve">729.</t>
  </si>
  <si>
    <t xml:space="preserve">limeroca</t>
  </si>
  <si>
    <t xml:space="preserve">Lief (+ 25.14)</t>
  </si>
  <si>
    <t xml:space="preserve">730.</t>
  </si>
  <si>
    <t xml:space="preserve">FOUR</t>
  </si>
  <si>
    <t xml:space="preserve">36-38</t>
  </si>
  <si>
    <t xml:space="preserve">48.65%</t>
  </si>
  <si>
    <t xml:space="preserve">Smuff (+ 32.28)</t>
  </si>
  <si>
    <t xml:space="preserve">731.</t>
  </si>
  <si>
    <t xml:space="preserve">Ekotsuji</t>
  </si>
  <si>
    <t xml:space="preserve">Rozariot (+ 39.24)</t>
  </si>
  <si>
    <t xml:space="preserve">732.</t>
  </si>
  <si>
    <t xml:space="preserve">Tavelier</t>
  </si>
  <si>
    <t xml:space="preserve">30-29</t>
  </si>
  <si>
    <t xml:space="preserve">50.85%</t>
  </si>
  <si>
    <t xml:space="preserve">Ganymède (+ 35.38)</t>
  </si>
  <si>
    <t xml:space="preserve">733.</t>
  </si>
  <si>
    <t xml:space="preserve">NIWO</t>
  </si>
  <si>
    <t xml:space="preserve">Halua (+ 34.65)</t>
  </si>
  <si>
    <t xml:space="preserve">734.</t>
  </si>
  <si>
    <t xml:space="preserve">Rezook</t>
  </si>
  <si>
    <t xml:space="preserve">Fun (+ 29.3)</t>
  </si>
  <si>
    <t xml:space="preserve">735.</t>
  </si>
  <si>
    <t xml:space="preserve">Naenian</t>
  </si>
  <si>
    <t xml:space="preserve">40-38</t>
  </si>
  <si>
    <t xml:space="preserve">51.28%</t>
  </si>
  <si>
    <t xml:space="preserve">Lioko (+ 37.64)</t>
  </si>
  <si>
    <t xml:space="preserve">736.</t>
  </si>
  <si>
    <t xml:space="preserve">Torthumaine</t>
  </si>
  <si>
    <t xml:space="preserve">M.Pop0 (+ 38.49)</t>
  </si>
  <si>
    <t xml:space="preserve">737.</t>
  </si>
  <si>
    <t xml:space="preserve">Matchi</t>
  </si>
  <si>
    <t xml:space="preserve">Aro (+ 26.03)</t>
  </si>
  <si>
    <t xml:space="preserve">738.</t>
  </si>
  <si>
    <t xml:space="preserve">LK_Ekho</t>
  </si>
  <si>
    <t xml:space="preserve">Stephenis (+ 23.25)</t>
  </si>
  <si>
    <t xml:space="preserve">739.</t>
  </si>
  <si>
    <t xml:space="preserve">NYR!X_SSBU</t>
  </si>
  <si>
    <t xml:space="preserve">12-10</t>
  </si>
  <si>
    <t xml:space="preserve">Yoram (+ 32.61)</t>
  </si>
  <si>
    <t xml:space="preserve">740.</t>
  </si>
  <si>
    <t xml:space="preserve">Majora</t>
  </si>
  <si>
    <t xml:space="preserve">Shikamounty (+ 21.74)</t>
  </si>
  <si>
    <t xml:space="preserve">741.</t>
  </si>
  <si>
    <t xml:space="preserve">Carbo</t>
  </si>
  <si>
    <t xml:space="preserve">Kéképi (+ 38.08)</t>
  </si>
  <si>
    <t xml:space="preserve">742.</t>
  </si>
  <si>
    <t xml:space="preserve">Yumi.D</t>
  </si>
  <si>
    <t xml:space="preserve">Naenian (+ 12.79)</t>
  </si>
  <si>
    <t xml:space="preserve">743.</t>
  </si>
  <si>
    <t xml:space="preserve">Brian Mishima</t>
  </si>
  <si>
    <t xml:space="preserve">IzNoGoud (+ 30.77)</t>
  </si>
  <si>
    <t xml:space="preserve">744.</t>
  </si>
  <si>
    <t xml:space="preserve">AbsoleK</t>
  </si>
  <si>
    <t xml:space="preserve">Mazziel (+ 27.86)</t>
  </si>
  <si>
    <t xml:space="preserve">745.</t>
  </si>
  <si>
    <t xml:space="preserve">SimLion</t>
  </si>
  <si>
    <t xml:space="preserve">DaiMZ (+ 25.54)</t>
  </si>
  <si>
    <t xml:space="preserve">746.</t>
  </si>
  <si>
    <t xml:space="preserve">Caligula</t>
  </si>
  <si>
    <t xml:space="preserve">MessiSmash (+ 28.62)</t>
  </si>
  <si>
    <t xml:space="preserve">747.</t>
  </si>
  <si>
    <t xml:space="preserve">Ruynio</t>
  </si>
  <si>
    <t xml:space="preserve">78-69</t>
  </si>
  <si>
    <t xml:space="preserve">53.06%</t>
  </si>
  <si>
    <t xml:space="preserve">Lycan (+ 39.74)</t>
  </si>
  <si>
    <t xml:space="preserve">748.</t>
  </si>
  <si>
    <t xml:space="preserve">SmaK</t>
  </si>
  <si>
    <t xml:space="preserve">25-19</t>
  </si>
  <si>
    <t xml:space="preserve">56.82%</t>
  </si>
  <si>
    <t xml:space="preserve">XevilHaxx (+ 29.76)</t>
  </si>
  <si>
    <t xml:space="preserve">749.</t>
  </si>
  <si>
    <t xml:space="preserve">Creepers</t>
  </si>
  <si>
    <t xml:space="preserve">Budokai (+ 29.37)</t>
  </si>
  <si>
    <t xml:space="preserve">750.</t>
  </si>
  <si>
    <t xml:space="preserve">Gazogen</t>
  </si>
  <si>
    <t xml:space="preserve">Key Khaar Ilyr (+ 30.74)</t>
  </si>
  <si>
    <t xml:space="preserve">751.</t>
  </si>
  <si>
    <t xml:space="preserve">Metaux</t>
  </si>
  <si>
    <t xml:space="preserve">SkinWood (+ 34.73)</t>
  </si>
  <si>
    <t xml:space="preserve">752.</t>
  </si>
  <si>
    <t xml:space="preserve">Nayikalios</t>
  </si>
  <si>
    <t xml:space="preserve">Kéképi (+ 35.87)</t>
  </si>
  <si>
    <t xml:space="preserve">753.</t>
  </si>
  <si>
    <t xml:space="preserve">Oni</t>
  </si>
  <si>
    <t xml:space="preserve">Pihutte (+ 28.59)</t>
  </si>
  <si>
    <t xml:space="preserve">754.</t>
  </si>
  <si>
    <t xml:space="preserve">Heliasin</t>
  </si>
  <si>
    <t xml:space="preserve">SLIMM (+ 28.25)</t>
  </si>
  <si>
    <t xml:space="preserve">755.</t>
  </si>
  <si>
    <t xml:space="preserve">Blabla</t>
  </si>
  <si>
    <t xml:space="preserve">Ohmiince (+ 32.76)</t>
  </si>
  <si>
    <t xml:space="preserve">756.</t>
  </si>
  <si>
    <t xml:space="preserve">Permake</t>
  </si>
  <si>
    <t xml:space="preserve">30-36</t>
  </si>
  <si>
    <t xml:space="preserve">Otarie (+ 38.35)</t>
  </si>
  <si>
    <t xml:space="preserve">757.</t>
  </si>
  <si>
    <t xml:space="preserve">Very</t>
  </si>
  <si>
    <t xml:space="preserve">31-30</t>
  </si>
  <si>
    <t xml:space="preserve">50.82%</t>
  </si>
  <si>
    <t xml:space="preserve">TonyClackos (+ 39.26)</t>
  </si>
  <si>
    <t xml:space="preserve">758.</t>
  </si>
  <si>
    <t xml:space="preserve">Iriamu</t>
  </si>
  <si>
    <t xml:space="preserve">Pan (+ 38.52)</t>
  </si>
  <si>
    <t xml:space="preserve">759.</t>
  </si>
  <si>
    <t xml:space="preserve">Supaïchi</t>
  </si>
  <si>
    <t xml:space="preserve">16-11</t>
  </si>
  <si>
    <t xml:space="preserve">Magic' (+ 29.73)</t>
  </si>
  <si>
    <t xml:space="preserve">760.</t>
  </si>
  <si>
    <t xml:space="preserve">Sans</t>
  </si>
  <si>
    <t xml:space="preserve">23-30</t>
  </si>
  <si>
    <t xml:space="preserve">43.4%</t>
  </si>
  <si>
    <t xml:space="preserve">Sriks (+ 44.28)</t>
  </si>
  <si>
    <t xml:space="preserve">761.</t>
  </si>
  <si>
    <t xml:space="preserve">Ongle</t>
  </si>
  <si>
    <t xml:space="preserve">13-15</t>
  </si>
  <si>
    <t xml:space="preserve">46.43%</t>
  </si>
  <si>
    <t xml:space="preserve">Shaka (+ 35.57)</t>
  </si>
  <si>
    <t xml:space="preserve">762.</t>
  </si>
  <si>
    <t xml:space="preserve">melchior</t>
  </si>
  <si>
    <t xml:space="preserve">Js (+ 29.22)</t>
  </si>
  <si>
    <t xml:space="preserve">763.</t>
  </si>
  <si>
    <t xml:space="preserve">Hildulyr</t>
  </si>
  <si>
    <t xml:space="preserve">Anragon (+ 39.7)</t>
  </si>
  <si>
    <t xml:space="preserve">764.</t>
  </si>
  <si>
    <t xml:space="preserve">Empty</t>
  </si>
  <si>
    <t xml:space="preserve">18-10</t>
  </si>
  <si>
    <t xml:space="preserve">BaaKi (+ 28.02)</t>
  </si>
  <si>
    <t xml:space="preserve">765.</t>
  </si>
  <si>
    <t xml:space="preserve">NauBody</t>
  </si>
  <si>
    <t xml:space="preserve">64-80</t>
  </si>
  <si>
    <t xml:space="preserve">44.44%</t>
  </si>
  <si>
    <t xml:space="preserve">Sokuda (+ 38.11)</t>
  </si>
  <si>
    <t xml:space="preserve">766.</t>
  </si>
  <si>
    <t xml:space="preserve">Math</t>
  </si>
  <si>
    <t xml:space="preserve">Selford (+ 37.7)</t>
  </si>
  <si>
    <t xml:space="preserve">767.</t>
  </si>
  <si>
    <t xml:space="preserve">Emerod</t>
  </si>
  <si>
    <t xml:space="preserve">Lopraz (+ 22.31)</t>
  </si>
  <si>
    <t xml:space="preserve">768.</t>
  </si>
  <si>
    <t xml:space="preserve">Kerriamh</t>
  </si>
  <si>
    <t xml:space="preserve">22-20</t>
  </si>
  <si>
    <t xml:space="preserve">TaLinEsh (+ 29.37)</t>
  </si>
  <si>
    <t xml:space="preserve">769.</t>
  </si>
  <si>
    <t xml:space="preserve">Prostagma</t>
  </si>
  <si>
    <t xml:space="preserve">Melkanobi (+ 29.83)</t>
  </si>
  <si>
    <t xml:space="preserve">770.</t>
  </si>
  <si>
    <t xml:space="preserve">ZenoKaï</t>
  </si>
  <si>
    <t xml:space="preserve">62-60</t>
  </si>
  <si>
    <t xml:space="preserve">Alvis (+ 30.85)</t>
  </si>
  <si>
    <t xml:space="preserve">771.</t>
  </si>
  <si>
    <t xml:space="preserve">jsm</t>
  </si>
  <si>
    <t xml:space="preserve">Nives (+ 30.29)</t>
  </si>
  <si>
    <t xml:space="preserve">772.</t>
  </si>
  <si>
    <t xml:space="preserve">Speedy</t>
  </si>
  <si>
    <t xml:space="preserve">Shuga (+ 28.23)</t>
  </si>
  <si>
    <t xml:space="preserve">773.</t>
  </si>
  <si>
    <t xml:space="preserve">Jiko</t>
  </si>
  <si>
    <t xml:space="preserve">Jazzy Jeff (+ 23.91)</t>
  </si>
  <si>
    <t xml:space="preserve">774.</t>
  </si>
  <si>
    <t xml:space="preserve">Xenon_soul</t>
  </si>
  <si>
    <t xml:space="preserve">Pipou (+ 38.18)</t>
  </si>
  <si>
    <t xml:space="preserve">775.</t>
  </si>
  <si>
    <t xml:space="preserve">KAIOKEN</t>
  </si>
  <si>
    <t xml:space="preserve">Diggito (+ 31.75)</t>
  </si>
  <si>
    <t xml:space="preserve">776.</t>
  </si>
  <si>
    <t xml:space="preserve">Artsnif (+ 40.37)</t>
  </si>
  <si>
    <t xml:space="preserve">777.</t>
  </si>
  <si>
    <t xml:space="preserve">Kefh</t>
  </si>
  <si>
    <t xml:space="preserve">29-29</t>
  </si>
  <si>
    <t xml:space="preserve">Baten Caillax (+ 40.34)</t>
  </si>
  <si>
    <t xml:space="preserve">778.</t>
  </si>
  <si>
    <t xml:space="preserve">Lief</t>
  </si>
  <si>
    <t xml:space="preserve">Astral (+ 18.49)</t>
  </si>
  <si>
    <t xml:space="preserve">779.</t>
  </si>
  <si>
    <t xml:space="preserve">Dizuite</t>
  </si>
  <si>
    <t xml:space="preserve">4-6</t>
  </si>
  <si>
    <t xml:space="preserve">40.0%</t>
  </si>
  <si>
    <t xml:space="preserve">José le plombier (+ 30.94)</t>
  </si>
  <si>
    <t xml:space="preserve">780.</t>
  </si>
  <si>
    <t xml:space="preserve">Baskoy</t>
  </si>
  <si>
    <t xml:space="preserve">70-73</t>
  </si>
  <si>
    <t xml:space="preserve">48.95%</t>
  </si>
  <si>
    <t xml:space="preserve">JG (+ 34.86)</t>
  </si>
  <si>
    <t xml:space="preserve">781.</t>
  </si>
  <si>
    <t xml:space="preserve">Ultimio</t>
  </si>
  <si>
    <t xml:space="preserve">Sield (+ 21.95)</t>
  </si>
  <si>
    <t xml:space="preserve">782.</t>
  </si>
  <si>
    <t xml:space="preserve">Toppinger</t>
  </si>
  <si>
    <t xml:space="preserve">32-23</t>
  </si>
  <si>
    <t xml:space="preserve">58.18%</t>
  </si>
  <si>
    <t xml:space="preserve">raphrlg (+ 27.0)</t>
  </si>
  <si>
    <t xml:space="preserve">783.</t>
  </si>
  <si>
    <t xml:space="preserve">Yohrak</t>
  </si>
  <si>
    <t xml:space="preserve">Zo (+ 26.69)</t>
  </si>
  <si>
    <t xml:space="preserve">784.</t>
  </si>
  <si>
    <t xml:space="preserve">Eltharion</t>
  </si>
  <si>
    <t xml:space="preserve">Horizon (+ 26.43)</t>
  </si>
  <si>
    <t xml:space="preserve">785.</t>
  </si>
  <si>
    <t xml:space="preserve">Anlas</t>
  </si>
  <si>
    <t xml:space="preserve">Sfar (+ 25.38)</t>
  </si>
  <si>
    <t xml:space="preserve">786.</t>
  </si>
  <si>
    <t xml:space="preserve">Asura</t>
  </si>
  <si>
    <t xml:space="preserve">Shawn (+ 30.79)</t>
  </si>
  <si>
    <t xml:space="preserve">787.</t>
  </si>
  <si>
    <t xml:space="preserve">Navonav</t>
  </si>
  <si>
    <t xml:space="preserve">17-9</t>
  </si>
  <si>
    <t xml:space="preserve">CaliforniaSaumonAvocat (+ 25.72)</t>
  </si>
  <si>
    <t xml:space="preserve">788.</t>
  </si>
  <si>
    <t xml:space="preserve">DenPuShi</t>
  </si>
  <si>
    <t xml:space="preserve">Goison (+ 34.56)</t>
  </si>
  <si>
    <t xml:space="preserve">789.</t>
  </si>
  <si>
    <t xml:space="preserve">Quenouille</t>
  </si>
  <si>
    <t xml:space="preserve">9-12</t>
  </si>
  <si>
    <t xml:space="preserve">42.86%</t>
  </si>
  <si>
    <t xml:space="preserve">Dyl (+ 29.49)</t>
  </si>
  <si>
    <t xml:space="preserve">790.</t>
  </si>
  <si>
    <t xml:space="preserve">Gio Brando</t>
  </si>
  <si>
    <t xml:space="preserve">18-20</t>
  </si>
  <si>
    <t xml:space="preserve">Polar007 (+ 28.49)</t>
  </si>
  <si>
    <t xml:space="preserve">791.</t>
  </si>
  <si>
    <t xml:space="preserve">Dawoo</t>
  </si>
  <si>
    <t xml:space="preserve">Tredi (+ 30.66)</t>
  </si>
  <si>
    <t xml:space="preserve">792.</t>
  </si>
  <si>
    <t xml:space="preserve">Wind</t>
  </si>
  <si>
    <t xml:space="preserve">Kotso (+ 19.71)</t>
  </si>
  <si>
    <t xml:space="preserve">793.</t>
  </si>
  <si>
    <t xml:space="preserve">Phogos</t>
  </si>
  <si>
    <t xml:space="preserve">Syekko (+ 40.75)</t>
  </si>
  <si>
    <t xml:space="preserve">794.</t>
  </si>
  <si>
    <t xml:space="preserve">Mat'</t>
  </si>
  <si>
    <t xml:space="preserve">24-18</t>
  </si>
  <si>
    <t xml:space="preserve">flipflop02 (+ 31.28)</t>
  </si>
  <si>
    <t xml:space="preserve">795.</t>
  </si>
  <si>
    <t xml:space="preserve">Kazam</t>
  </si>
  <si>
    <t xml:space="preserve">Lowrd (+ 29.04)</t>
  </si>
  <si>
    <t xml:space="preserve">796.</t>
  </si>
  <si>
    <t xml:space="preserve">eaglix</t>
  </si>
  <si>
    <t xml:space="preserve">16-14</t>
  </si>
  <si>
    <t xml:space="preserve">Kazzers (+ 37.65)</t>
  </si>
  <si>
    <t xml:space="preserve">797.</t>
  </si>
  <si>
    <t xml:space="preserve">Osman</t>
  </si>
  <si>
    <t xml:space="preserve">16-16</t>
  </si>
  <si>
    <t xml:space="preserve">Lief (+ 32.37)</t>
  </si>
  <si>
    <t xml:space="preserve">798.</t>
  </si>
  <si>
    <t xml:space="preserve">aquaneos</t>
  </si>
  <si>
    <t xml:space="preserve">Piccaki (+ 31.36)</t>
  </si>
  <si>
    <t xml:space="preserve">799.</t>
  </si>
  <si>
    <t xml:space="preserve">Salamooch</t>
  </si>
  <si>
    <t xml:space="preserve">CYR (+ 22.69)</t>
  </si>
  <si>
    <t xml:space="preserve">800.</t>
  </si>
  <si>
    <t xml:space="preserve">Nathez</t>
  </si>
  <si>
    <t xml:space="preserve">22-22</t>
  </si>
  <si>
    <t xml:space="preserve">Mysto (+ 34.15)</t>
  </si>
  <si>
    <t xml:space="preserve">801.</t>
  </si>
  <si>
    <t xml:space="preserve">Bronyx</t>
  </si>
  <si>
    <t xml:space="preserve">49-40</t>
  </si>
  <si>
    <t xml:space="preserve">55.06%</t>
  </si>
  <si>
    <t xml:space="preserve">Zbongocore (+ 27.89)</t>
  </si>
  <si>
    <t xml:space="preserve">802.</t>
  </si>
  <si>
    <t xml:space="preserve">The64</t>
  </si>
  <si>
    <t xml:space="preserve">Shan (+ 31.09)</t>
  </si>
  <si>
    <t xml:space="preserve">803.</t>
  </si>
  <si>
    <t xml:space="preserve">Feiik</t>
  </si>
  <si>
    <t xml:space="preserve">16-18</t>
  </si>
  <si>
    <t xml:space="preserve">47.06%</t>
  </si>
  <si>
    <t xml:space="preserve">Teck (+ 33.17)</t>
  </si>
  <si>
    <t xml:space="preserve">804.</t>
  </si>
  <si>
    <t xml:space="preserve">Dragsbro</t>
  </si>
  <si>
    <t xml:space="preserve">XY (+ 36.74)</t>
  </si>
  <si>
    <t xml:space="preserve">805.</t>
  </si>
  <si>
    <t xml:space="preserve">AgentMaximov</t>
  </si>
  <si>
    <t xml:space="preserve">Nerraw (+ 33.73)</t>
  </si>
  <si>
    <t xml:space="preserve">806.</t>
  </si>
  <si>
    <t xml:space="preserve">zztep</t>
  </si>
  <si>
    <t xml:space="preserve">Seraph ;D (+ 21.94)</t>
  </si>
  <si>
    <t xml:space="preserve">807.</t>
  </si>
  <si>
    <t xml:space="preserve">Nergalix</t>
  </si>
  <si>
    <t xml:space="preserve">AbsoleK (+ 20.14)</t>
  </si>
  <si>
    <t xml:space="preserve">808.</t>
  </si>
  <si>
    <t xml:space="preserve">Littlemonke</t>
  </si>
  <si>
    <t xml:space="preserve">Marcbri (+ 42.89)</t>
  </si>
  <si>
    <t xml:space="preserve">809.</t>
  </si>
  <si>
    <t xml:space="preserve">wsoox</t>
  </si>
  <si>
    <t xml:space="preserve">LaMaSSonnerie (+ 32.97)</t>
  </si>
  <si>
    <t xml:space="preserve">810.</t>
  </si>
  <si>
    <t xml:space="preserve">Tomahawk</t>
  </si>
  <si>
    <t xml:space="preserve">Aubergine (+ 35.15)</t>
  </si>
  <si>
    <t xml:space="preserve">811.</t>
  </si>
  <si>
    <t xml:space="preserve">Cross</t>
  </si>
  <si>
    <t xml:space="preserve">Scrattin (+ 18.22)</t>
  </si>
  <si>
    <t xml:space="preserve">812.</t>
  </si>
  <si>
    <t xml:space="preserve">Hozmee</t>
  </si>
  <si>
    <t xml:space="preserve">Mojo jojo (+ 24.3)</t>
  </si>
  <si>
    <t xml:space="preserve">813.</t>
  </si>
  <si>
    <t xml:space="preserve">Anhy</t>
  </si>
  <si>
    <t xml:space="preserve">Demo (+ 41.06)</t>
  </si>
  <si>
    <t xml:space="preserve">814.</t>
  </si>
  <si>
    <t xml:space="preserve">Soneil</t>
  </si>
  <si>
    <t xml:space="preserve">eltωingo (+ 27.9)</t>
  </si>
  <si>
    <t xml:space="preserve">815.</t>
  </si>
  <si>
    <t xml:space="preserve">Lulla</t>
  </si>
  <si>
    <t xml:space="preserve">14-16</t>
  </si>
  <si>
    <t xml:space="preserve">46.67%</t>
  </si>
  <si>
    <t xml:space="preserve">koro! (+ 41.47)</t>
  </si>
  <si>
    <t xml:space="preserve">816.</t>
  </si>
  <si>
    <t xml:space="preserve">Senko</t>
  </si>
  <si>
    <t xml:space="preserve">xPx (+ 30.99)</t>
  </si>
  <si>
    <t xml:space="preserve">817.</t>
  </si>
  <si>
    <t xml:space="preserve">Machaluma</t>
  </si>
  <si>
    <t xml:space="preserve">Werhiu (+ 26.63)</t>
  </si>
  <si>
    <t xml:space="preserve">818.</t>
  </si>
  <si>
    <t xml:space="preserve">Ouilliam</t>
  </si>
  <si>
    <t xml:space="preserve">Barodius (+ 37.58)</t>
  </si>
  <si>
    <t xml:space="preserve">819.</t>
  </si>
  <si>
    <t xml:space="preserve">Yozora</t>
  </si>
  <si>
    <t xml:space="preserve">Torynk (+ 37.13)</t>
  </si>
  <si>
    <t xml:space="preserve">820.</t>
  </si>
  <si>
    <t xml:space="preserve">カタヅラ固面</t>
  </si>
  <si>
    <t xml:space="preserve">21-24</t>
  </si>
  <si>
    <t xml:space="preserve">Wadore (+ 28.39)</t>
  </si>
  <si>
    <t xml:space="preserve">821.</t>
  </si>
  <si>
    <t xml:space="preserve">Watrdog</t>
  </si>
  <si>
    <t xml:space="preserve">Bob (+ 28.59)</t>
  </si>
  <si>
    <t xml:space="preserve">822.</t>
  </si>
  <si>
    <t xml:space="preserve">DrTitou</t>
  </si>
  <si>
    <t xml:space="preserve">Oxydion (+ 32.24)</t>
  </si>
  <si>
    <t xml:space="preserve">823.</t>
  </si>
  <si>
    <t xml:space="preserve">Eramth Gin</t>
  </si>
  <si>
    <t xml:space="preserve">V!C (+ 40.92)</t>
  </si>
  <si>
    <t xml:space="preserve">824.</t>
  </si>
  <si>
    <t xml:space="preserve">Zirveden</t>
  </si>
  <si>
    <t xml:space="preserve">26-32</t>
  </si>
  <si>
    <t xml:space="preserve">44.83%</t>
  </si>
  <si>
    <t xml:space="preserve">Stephenis (+ 32.11)</t>
  </si>
  <si>
    <t xml:space="preserve">825.</t>
  </si>
  <si>
    <t xml:space="preserve">Bigdoudouw</t>
  </si>
  <si>
    <t xml:space="preserve">Shan (+ 27.68)</t>
  </si>
  <si>
    <t xml:space="preserve">826.</t>
  </si>
  <si>
    <t xml:space="preserve">Firstike</t>
  </si>
  <si>
    <t xml:space="preserve">Nekuda (+ 26.38)</t>
  </si>
  <si>
    <t xml:space="preserve">827.</t>
  </si>
  <si>
    <t xml:space="preserve">Moeyo</t>
  </si>
  <si>
    <t xml:space="preserve">Ords (+ 31.54)</t>
  </si>
  <si>
    <t xml:space="preserve">828.</t>
  </si>
  <si>
    <t xml:space="preserve">Alw</t>
  </si>
  <si>
    <t xml:space="preserve">Smoxie (+ 26.16)</t>
  </si>
  <si>
    <t xml:space="preserve">829.</t>
  </si>
  <si>
    <t xml:space="preserve">BaaKi</t>
  </si>
  <si>
    <t xml:space="preserve">Nokcha (+ 28.2)</t>
  </si>
  <si>
    <t xml:space="preserve">830.</t>
  </si>
  <si>
    <t xml:space="preserve">Shulink</t>
  </si>
  <si>
    <t xml:space="preserve">Aneau (+ 36.01)</t>
  </si>
  <si>
    <t xml:space="preserve">831.</t>
  </si>
  <si>
    <t xml:space="preserve">Alvis</t>
  </si>
  <si>
    <t xml:space="preserve">59-52</t>
  </si>
  <si>
    <t xml:space="preserve">53.15%</t>
  </si>
  <si>
    <t xml:space="preserve">Shy-D (+ 29.75)</t>
  </si>
  <si>
    <t xml:space="preserve">832.</t>
  </si>
  <si>
    <t xml:space="preserve">Tora</t>
  </si>
  <si>
    <t xml:space="preserve">Divock (+ 37.56)</t>
  </si>
  <si>
    <t xml:space="preserve">833.</t>
  </si>
  <si>
    <t xml:space="preserve">Klannuce</t>
  </si>
  <si>
    <t xml:space="preserve">Poôtée (+ 18.61)</t>
  </si>
  <si>
    <t xml:space="preserve">834.</t>
  </si>
  <si>
    <t xml:space="preserve">Bormis</t>
  </si>
  <si>
    <t xml:space="preserve">JG (+ 31.42)</t>
  </si>
  <si>
    <t xml:space="preserve">835.</t>
  </si>
  <si>
    <t xml:space="preserve">Sombrenard</t>
  </si>
  <si>
    <t xml:space="preserve">7-8</t>
  </si>
  <si>
    <t xml:space="preserve">NIWO (+ 19.58)</t>
  </si>
  <si>
    <t xml:space="preserve">836.</t>
  </si>
  <si>
    <t xml:space="preserve">Phinorex</t>
  </si>
  <si>
    <t xml:space="preserve">Dawn (+ 22.02)</t>
  </si>
  <si>
    <t xml:space="preserve">837.</t>
  </si>
  <si>
    <t xml:space="preserve">Cirla</t>
  </si>
  <si>
    <t xml:space="preserve">Waxy (+ 38.95)</t>
  </si>
  <si>
    <t xml:space="preserve">838.</t>
  </si>
  <si>
    <t xml:space="preserve">El 7lm</t>
  </si>
  <si>
    <t xml:space="preserve">19-15</t>
  </si>
  <si>
    <t xml:space="preserve">19 (+ 33.37)</t>
  </si>
  <si>
    <t xml:space="preserve">839.</t>
  </si>
  <si>
    <t xml:space="preserve">Gimmick</t>
  </si>
  <si>
    <t xml:space="preserve">toto7854 (+ 31.64)</t>
  </si>
  <si>
    <t xml:space="preserve">840.</t>
  </si>
  <si>
    <t xml:space="preserve">Stego</t>
  </si>
  <si>
    <t xml:space="preserve">Furamoh (+ 30.93)</t>
  </si>
  <si>
    <t xml:space="preserve">841.</t>
  </si>
  <si>
    <t xml:space="preserve">Cephus</t>
  </si>
  <si>
    <t xml:space="preserve">Rhubarbe (+ 31.65)</t>
  </si>
  <si>
    <t xml:space="preserve">842.</t>
  </si>
  <si>
    <t xml:space="preserve">Zex</t>
  </si>
  <si>
    <t xml:space="preserve">93-85</t>
  </si>
  <si>
    <t xml:space="preserve">52.25%</t>
  </si>
  <si>
    <t xml:space="preserve">Casy (+ 40.53)</t>
  </si>
  <si>
    <t xml:space="preserve">843.</t>
  </si>
  <si>
    <t xml:space="preserve">Vlad</t>
  </si>
  <si>
    <t xml:space="preserve">Dyl (+ 21.01)</t>
  </si>
  <si>
    <t xml:space="preserve">844.</t>
  </si>
  <si>
    <t xml:space="preserve">DreazGOAT</t>
  </si>
  <si>
    <t xml:space="preserve">papier peint (+ 27.05)</t>
  </si>
  <si>
    <t xml:space="preserve">845.</t>
  </si>
  <si>
    <t xml:space="preserve">Shrimp</t>
  </si>
  <si>
    <t xml:space="preserve">Salade au Thon (+ 26.63)</t>
  </si>
  <si>
    <t xml:space="preserve">846.</t>
  </si>
  <si>
    <t xml:space="preserve">SUS_Zano</t>
  </si>
  <si>
    <t xml:space="preserve">Nowtemp (+ 27.41)</t>
  </si>
  <si>
    <t xml:space="preserve">847.</t>
  </si>
  <si>
    <t xml:space="preserve">Hime</t>
  </si>
  <si>
    <t xml:space="preserve">Nanachi (+ 35.39)</t>
  </si>
  <si>
    <t xml:space="preserve">848.</t>
  </si>
  <si>
    <t xml:space="preserve">ShoeBip</t>
  </si>
  <si>
    <t xml:space="preserve">Scal (+ 26.85)</t>
  </si>
  <si>
    <t xml:space="preserve">849.</t>
  </si>
  <si>
    <t xml:space="preserve">diddy dong</t>
  </si>
  <si>
    <t xml:space="preserve">Nesus (+ 29.55)</t>
  </si>
  <si>
    <t xml:space="preserve">850.</t>
  </si>
  <si>
    <t xml:space="preserve">Este</t>
  </si>
  <si>
    <t xml:space="preserve">Azyph (+ 31.29)</t>
  </si>
  <si>
    <t xml:space="preserve">851.</t>
  </si>
  <si>
    <t xml:space="preserve">Maelström</t>
  </si>
  <si>
    <t xml:space="preserve">13-14</t>
  </si>
  <si>
    <t xml:space="preserve">48.15%</t>
  </si>
  <si>
    <t xml:space="preserve">Réhann (+ 44.36)</t>
  </si>
  <si>
    <t xml:space="preserve">852.</t>
  </si>
  <si>
    <t xml:space="preserve">Bravir</t>
  </si>
  <si>
    <t xml:space="preserve">Aweska (+ 32.02)</t>
  </si>
  <si>
    <t xml:space="preserve">853.</t>
  </si>
  <si>
    <t xml:space="preserve">Deimos</t>
  </si>
  <si>
    <t xml:space="preserve">4FKito (+ 38.11)</t>
  </si>
  <si>
    <t xml:space="preserve">854.</t>
  </si>
  <si>
    <t xml:space="preserve">Demyxx</t>
  </si>
  <si>
    <t xml:space="preserve">52-50</t>
  </si>
  <si>
    <t xml:space="preserve">50.98%</t>
  </si>
  <si>
    <t xml:space="preserve">tortue obèse (+ 36.42)</t>
  </si>
  <si>
    <t xml:space="preserve">855.</t>
  </si>
  <si>
    <t xml:space="preserve">Akyriel</t>
  </si>
  <si>
    <t xml:space="preserve">Luytr (+ 36.25)</t>
  </si>
  <si>
    <t xml:space="preserve">856.</t>
  </si>
  <si>
    <t xml:space="preserve">Aiden</t>
  </si>
  <si>
    <t xml:space="preserve">8-12</t>
  </si>
  <si>
    <t xml:space="preserve">Zirveden (+ 20.78)</t>
  </si>
  <si>
    <t xml:space="preserve">857.</t>
  </si>
  <si>
    <t xml:space="preserve">papier peint</t>
  </si>
  <si>
    <t xml:space="preserve">25-28</t>
  </si>
  <si>
    <t xml:space="preserve">47.17%</t>
  </si>
  <si>
    <t xml:space="preserve">Darrel (+ 36.71)</t>
  </si>
  <si>
    <t xml:space="preserve">858.</t>
  </si>
  <si>
    <t xml:space="preserve">cifarus</t>
  </si>
  <si>
    <t xml:space="preserve">Juldu92 (+ 27.82)</t>
  </si>
  <si>
    <t xml:space="preserve">859.</t>
  </si>
  <si>
    <t xml:space="preserve">Zined</t>
  </si>
  <si>
    <t xml:space="preserve">Nutchup (+ 31.51)</t>
  </si>
  <si>
    <t xml:space="preserve">860.</t>
  </si>
  <si>
    <t xml:space="preserve">AH!</t>
  </si>
  <si>
    <t xml:space="preserve">30-24</t>
  </si>
  <si>
    <t xml:space="preserve">LOscar (+ 29.89)</t>
  </si>
  <si>
    <t xml:space="preserve">861.</t>
  </si>
  <si>
    <t xml:space="preserve">Pixel</t>
  </si>
  <si>
    <t xml:space="preserve">18-22</t>
  </si>
  <si>
    <t xml:space="preserve">45.0%</t>
  </si>
  <si>
    <t xml:space="preserve">Dr.DORF (+ 34.26)</t>
  </si>
  <si>
    <t xml:space="preserve">862.</t>
  </si>
  <si>
    <t xml:space="preserve">Koriyu</t>
  </si>
  <si>
    <t xml:space="preserve">JG (+ 27.8)</t>
  </si>
  <si>
    <t xml:space="preserve">863.</t>
  </si>
  <si>
    <t xml:space="preserve">Warchipe</t>
  </si>
  <si>
    <t xml:space="preserve">ImSoChove (+ 25.47)</t>
  </si>
  <si>
    <t xml:space="preserve">864.</t>
  </si>
  <si>
    <t xml:space="preserve">Ekotedepoulet</t>
  </si>
  <si>
    <t xml:space="preserve">Zassio (+ 30.44)</t>
  </si>
  <si>
    <t xml:space="preserve">865.</t>
  </si>
  <si>
    <t xml:space="preserve">Victouffe</t>
  </si>
  <si>
    <t xml:space="preserve">Maxisam (+ 34.71)</t>
  </si>
  <si>
    <t xml:space="preserve">866.</t>
  </si>
  <si>
    <t xml:space="preserve">Little Macaroni</t>
  </si>
  <si>
    <t xml:space="preserve">Creed (+ 34.63)</t>
  </si>
  <si>
    <t xml:space="preserve">867.</t>
  </si>
  <si>
    <t xml:space="preserve">Keliann</t>
  </si>
  <si>
    <t xml:space="preserve">FroLeMagi (+ 34.07)</t>
  </si>
  <si>
    <t xml:space="preserve">868.</t>
  </si>
  <si>
    <t xml:space="preserve">Chnaw</t>
  </si>
  <si>
    <t xml:space="preserve">20-26</t>
  </si>
  <si>
    <t xml:space="preserve">43.48%</t>
  </si>
  <si>
    <t xml:space="preserve">Marius (+ 38.8)</t>
  </si>
  <si>
    <t xml:space="preserve">869.</t>
  </si>
  <si>
    <t xml:space="preserve">Sylar</t>
  </si>
  <si>
    <t xml:space="preserve">OursOuzbek (+ 37.76)</t>
  </si>
  <si>
    <t xml:space="preserve">870.</t>
  </si>
  <si>
    <t xml:space="preserve">DOITSU</t>
  </si>
  <si>
    <t xml:space="preserve">AH! (+ 30.9)</t>
  </si>
  <si>
    <t xml:space="preserve">871.</t>
  </si>
  <si>
    <t xml:space="preserve">Shaggy</t>
  </si>
  <si>
    <t xml:space="preserve">Paco (+ 28.4)</t>
  </si>
  <si>
    <t xml:space="preserve">872.</t>
  </si>
  <si>
    <t xml:space="preserve">Jaja</t>
  </si>
  <si>
    <t xml:space="preserve">N-W (+ 26.4)</t>
  </si>
  <si>
    <t xml:space="preserve">873.</t>
  </si>
  <si>
    <t xml:space="preserve">Olex</t>
  </si>
  <si>
    <t xml:space="preserve">Dia (+ 39.77)</t>
  </si>
  <si>
    <t xml:space="preserve">874.</t>
  </si>
  <si>
    <t xml:space="preserve">Trepass_</t>
  </si>
  <si>
    <t xml:space="preserve">Heliasin (+ 31.15)</t>
  </si>
  <si>
    <t xml:space="preserve">875.</t>
  </si>
  <si>
    <t xml:space="preserve">Plop</t>
  </si>
  <si>
    <t xml:space="preserve">Mickjeagle (+ 24.73)</t>
  </si>
  <si>
    <t xml:space="preserve">876.</t>
  </si>
  <si>
    <t xml:space="preserve">Erelys</t>
  </si>
  <si>
    <t xml:space="preserve">Shido (+ 38.0)</t>
  </si>
  <si>
    <t xml:space="preserve">877.</t>
  </si>
  <si>
    <t xml:space="preserve">Rahou</t>
  </si>
  <si>
    <t xml:space="preserve">16-13</t>
  </si>
  <si>
    <t xml:space="preserve">WooxTom (+ 42.55)</t>
  </si>
  <si>
    <t xml:space="preserve">878.</t>
  </si>
  <si>
    <t xml:space="preserve">lertsenem</t>
  </si>
  <si>
    <t xml:space="preserve">60-43</t>
  </si>
  <si>
    <t xml:space="preserve">58.25%</t>
  </si>
  <si>
    <t xml:space="preserve">L'Obez (+ 30.38)</t>
  </si>
  <si>
    <t xml:space="preserve">879.</t>
  </si>
  <si>
    <t xml:space="preserve">Asdecoeur</t>
  </si>
  <si>
    <t xml:space="preserve">Marlo (+ 32.08)</t>
  </si>
  <si>
    <t xml:space="preserve">880.</t>
  </si>
  <si>
    <t xml:space="preserve">Andry</t>
  </si>
  <si>
    <t xml:space="preserve">19-19</t>
  </si>
  <si>
    <t xml:space="preserve">Escrown (+ 26.82)</t>
  </si>
  <si>
    <t xml:space="preserve">881.</t>
  </si>
  <si>
    <t xml:space="preserve">Pipolelico</t>
  </si>
  <si>
    <t xml:space="preserve">NeoSkyBlue (+ 30.08)</t>
  </si>
  <si>
    <t xml:space="preserve">882.</t>
  </si>
  <si>
    <t xml:space="preserve">KAZAM</t>
  </si>
  <si>
    <t xml:space="preserve">PumpkinG (+ 24.03)</t>
  </si>
  <si>
    <t xml:space="preserve">883.</t>
  </si>
  <si>
    <t xml:space="preserve">Amadeus</t>
  </si>
  <si>
    <t xml:space="preserve">Jazzy Jeff (+ 27.85)</t>
  </si>
  <si>
    <t xml:space="preserve">884.</t>
  </si>
  <si>
    <t xml:space="preserve">Bronx69</t>
  </si>
  <si>
    <t xml:space="preserve">Oxydion (+ 31.7)</t>
  </si>
  <si>
    <t xml:space="preserve">885.</t>
  </si>
  <si>
    <t xml:space="preserve">~Rain*No*Akuma~</t>
  </si>
  <si>
    <t xml:space="preserve">bopi (+ 39.52)</t>
  </si>
  <si>
    <t xml:space="preserve">886.</t>
  </si>
  <si>
    <t xml:space="preserve">Prime Hunter</t>
  </si>
  <si>
    <t xml:space="preserve">Cayen (+ 34.13)</t>
  </si>
  <si>
    <t xml:space="preserve">887.</t>
  </si>
  <si>
    <t xml:space="preserve">Yourox</t>
  </si>
  <si>
    <t xml:space="preserve">S-Low (+ 22.57)</t>
  </si>
  <si>
    <t xml:space="preserve">888.</t>
  </si>
  <si>
    <t xml:space="preserve">Cormag</t>
  </si>
  <si>
    <t xml:space="preserve">Glow (+ 31.95)</t>
  </si>
  <si>
    <t xml:space="preserve">889.</t>
  </si>
  <si>
    <t xml:space="preserve">Guilhem</t>
  </si>
  <si>
    <t xml:space="preserve">890.</t>
  </si>
  <si>
    <t xml:space="preserve">Adel</t>
  </si>
  <si>
    <t xml:space="preserve">Aiikun (+ 37.32)</t>
  </si>
  <si>
    <t xml:space="preserve">891.</t>
  </si>
  <si>
    <t xml:space="preserve">Sordax</t>
  </si>
  <si>
    <t xml:space="preserve">Scarhi (+ 34.54)</t>
  </si>
  <si>
    <t xml:space="preserve">892.</t>
  </si>
  <si>
    <t xml:space="preserve">Bandana</t>
  </si>
  <si>
    <t xml:space="preserve">Mysthen (+ 30.18)</t>
  </si>
  <si>
    <t xml:space="preserve">893.</t>
  </si>
  <si>
    <t xml:space="preserve">Zeke</t>
  </si>
  <si>
    <t xml:space="preserve">6-8</t>
  </si>
  <si>
    <t xml:space="preserve">RogerBidon (+ 18.09)</t>
  </si>
  <si>
    <t xml:space="preserve">894.</t>
  </si>
  <si>
    <t xml:space="preserve">Toyo</t>
  </si>
  <si>
    <t xml:space="preserve">Akai (+ 25.59)</t>
  </si>
  <si>
    <t xml:space="preserve">895.</t>
  </si>
  <si>
    <t xml:space="preserve">Chupacabra</t>
  </si>
  <si>
    <t xml:space="preserve">Procyon (+ 23.78)</t>
  </si>
  <si>
    <t xml:space="preserve">896.</t>
  </si>
  <si>
    <t xml:space="preserve">Marlo</t>
  </si>
  <si>
    <t xml:space="preserve">Ords (+ 28.97)</t>
  </si>
  <si>
    <t xml:space="preserve">897.</t>
  </si>
  <si>
    <t xml:space="preserve">ROBinet</t>
  </si>
  <si>
    <t xml:space="preserve">Vis (+ 33.49)</t>
  </si>
  <si>
    <t xml:space="preserve">Corse</t>
  </si>
  <si>
    <t xml:space="preserve">898.</t>
  </si>
  <si>
    <t xml:space="preserve">JVG</t>
  </si>
  <si>
    <t xml:space="preserve">CaaLing (+ 38.04)</t>
  </si>
  <si>
    <t xml:space="preserve">899.</t>
  </si>
  <si>
    <t xml:space="preserve">zobawhite</t>
  </si>
  <si>
    <t xml:space="preserve">FlyingLama (+ 27.24)</t>
  </si>
  <si>
    <t xml:space="preserve">900.</t>
  </si>
  <si>
    <t xml:space="preserve">TaoLeSinge</t>
  </si>
  <si>
    <t xml:space="preserve">19-18</t>
  </si>
  <si>
    <t xml:space="preserve">51.35%</t>
  </si>
  <si>
    <t xml:space="preserve">Pigeon Lunaire (+ 38.53)</t>
  </si>
  <si>
    <t xml:space="preserve">901.</t>
  </si>
  <si>
    <t xml:space="preserve">Zora</t>
  </si>
  <si>
    <t xml:space="preserve">KhawenXh (+ 37.04)</t>
  </si>
  <si>
    <t xml:space="preserve">VD</t>
  </si>
  <si>
    <t xml:space="preserve">902.</t>
  </si>
  <si>
    <t xml:space="preserve">Sugg</t>
  </si>
  <si>
    <t xml:space="preserve">9-11</t>
  </si>
  <si>
    <t xml:space="preserve">Goison (+ 20.4)</t>
  </si>
  <si>
    <t xml:space="preserve">903.</t>
  </si>
  <si>
    <t xml:space="preserve">Fraise Parapluie</t>
  </si>
  <si>
    <t xml:space="preserve">Mazen (+ 32.71)</t>
  </si>
  <si>
    <t xml:space="preserve">904.</t>
  </si>
  <si>
    <t xml:space="preserve">Hentaquin</t>
  </si>
  <si>
    <t xml:space="preserve">Lucky (+ 29.74)</t>
  </si>
  <si>
    <t xml:space="preserve">905.</t>
  </si>
  <si>
    <t xml:space="preserve">Nono</t>
  </si>
  <si>
    <t xml:space="preserve">25-35</t>
  </si>
  <si>
    <t xml:space="preserve">41.67%</t>
  </si>
  <si>
    <t xml:space="preserve">Djol (+ 34.17)</t>
  </si>
  <si>
    <t xml:space="preserve">906.</t>
  </si>
  <si>
    <t xml:space="preserve">Escrown</t>
  </si>
  <si>
    <t xml:space="preserve">Hildulyr (+ 26.41)</t>
  </si>
  <si>
    <t xml:space="preserve">907.</t>
  </si>
  <si>
    <t xml:space="preserve">Clemso</t>
  </si>
  <si>
    <t xml:space="preserve">10-14</t>
  </si>
  <si>
    <t xml:space="preserve">Théodre (+ 22.5)</t>
  </si>
  <si>
    <t xml:space="preserve">908.</t>
  </si>
  <si>
    <t xml:space="preserve">Quasar</t>
  </si>
  <si>
    <t xml:space="preserve">Biblabux (+ 21.89)</t>
  </si>
  <si>
    <t xml:space="preserve">909.</t>
  </si>
  <si>
    <t xml:space="preserve">Aurry</t>
  </si>
  <si>
    <t xml:space="preserve">Salade au Thon (+ 23.93)</t>
  </si>
  <si>
    <t xml:space="preserve">910.</t>
  </si>
  <si>
    <t xml:space="preserve">Leuté</t>
  </si>
  <si>
    <t xml:space="preserve">Maskadent (+ 29.8)</t>
  </si>
  <si>
    <t xml:space="preserve">911.</t>
  </si>
  <si>
    <t xml:space="preserve">Howard</t>
  </si>
  <si>
    <t xml:space="preserve">13-16</t>
  </si>
  <si>
    <t xml:space="preserve">Momow (+ 35.63)</t>
  </si>
  <si>
    <t xml:space="preserve">912.</t>
  </si>
  <si>
    <t xml:space="preserve">Boeing 777</t>
  </si>
  <si>
    <t xml:space="preserve">Djol (+ 26.61)</t>
  </si>
  <si>
    <t xml:space="preserve">913.</t>
  </si>
  <si>
    <t xml:space="preserve">Ruon</t>
  </si>
  <si>
    <t xml:space="preserve">Miku (+ 27.92)</t>
  </si>
  <si>
    <t xml:space="preserve">914.</t>
  </si>
  <si>
    <t xml:space="preserve">Crocosmaute</t>
  </si>
  <si>
    <t xml:space="preserve">Gouillou (+ 27.78)</t>
  </si>
  <si>
    <t xml:space="preserve">915.</t>
  </si>
  <si>
    <t xml:space="preserve">Totoledeuxroues</t>
  </si>
  <si>
    <t xml:space="preserve">Niit (+ 22.5)</t>
  </si>
  <si>
    <t xml:space="preserve">916.</t>
  </si>
  <si>
    <t xml:space="preserve">Pom</t>
  </si>
  <si>
    <t xml:space="preserve">Sourif (+ 30.37)</t>
  </si>
  <si>
    <t xml:space="preserve">917.</t>
  </si>
  <si>
    <t xml:space="preserve">Kreeks</t>
  </si>
  <si>
    <t xml:space="preserve">19-28</t>
  </si>
  <si>
    <t xml:space="preserve">40.43%</t>
  </si>
  <si>
    <t xml:space="preserve">frinesa (+ 35.75)</t>
  </si>
  <si>
    <t xml:space="preserve">918.</t>
  </si>
  <si>
    <t xml:space="preserve">Sfar</t>
  </si>
  <si>
    <t xml:space="preserve">49-42</t>
  </si>
  <si>
    <t xml:space="preserve">BenJ (+ 27.97)</t>
  </si>
  <si>
    <t xml:space="preserve">919.</t>
  </si>
  <si>
    <t xml:space="preserve">Aruko</t>
  </si>
  <si>
    <t xml:space="preserve">Maxisam (+ 31.6)</t>
  </si>
  <si>
    <t xml:space="preserve">920.</t>
  </si>
  <si>
    <t xml:space="preserve">Ulmar</t>
  </si>
  <si>
    <t xml:space="preserve">33-32</t>
  </si>
  <si>
    <t xml:space="preserve">50.77%</t>
  </si>
  <si>
    <t xml:space="preserve">Dyl (+ 31.61)</t>
  </si>
  <si>
    <t xml:space="preserve">921.</t>
  </si>
  <si>
    <t xml:space="preserve">erbestea</t>
  </si>
  <si>
    <t xml:space="preserve">Mantraa (+ 28.24)</t>
  </si>
  <si>
    <t xml:space="preserve">922.</t>
  </si>
  <si>
    <t xml:space="preserve">Ryou Crâ</t>
  </si>
  <si>
    <t xml:space="preserve">Crazy Diamond (+ 15.6)</t>
  </si>
  <si>
    <t xml:space="preserve">923.</t>
  </si>
  <si>
    <t xml:space="preserve">Tac</t>
  </si>
  <si>
    <t xml:space="preserve">21-25</t>
  </si>
  <si>
    <t xml:space="preserve">45.65%</t>
  </si>
  <si>
    <t xml:space="preserve">Evolt (+ 40.43)</t>
  </si>
  <si>
    <t xml:space="preserve">924.</t>
  </si>
  <si>
    <t xml:space="preserve">Shlexd</t>
  </si>
  <si>
    <t xml:space="preserve">Drimea (+ 31.47)</t>
  </si>
  <si>
    <t xml:space="preserve">925.</t>
  </si>
  <si>
    <t xml:space="preserve">LeYeah</t>
  </si>
  <si>
    <t xml:space="preserve">TMJ (+ 27.72)</t>
  </si>
  <si>
    <t xml:space="preserve">926.</t>
  </si>
  <si>
    <t xml:space="preserve">dofi</t>
  </si>
  <si>
    <t xml:space="preserve">Astral (+ 31.16)</t>
  </si>
  <si>
    <t xml:space="preserve">927.</t>
  </si>
  <si>
    <t xml:space="preserve">Touheris</t>
  </si>
  <si>
    <t xml:space="preserve">zeyus (+ 40.04)</t>
  </si>
  <si>
    <t xml:space="preserve">928.</t>
  </si>
  <si>
    <t xml:space="preserve">Coflo</t>
  </si>
  <si>
    <t xml:space="preserve">Romy (+ 29.71)</t>
  </si>
  <si>
    <t xml:space="preserve">929.</t>
  </si>
  <si>
    <t xml:space="preserve">Olga_Flow</t>
  </si>
  <si>
    <t xml:space="preserve">Achama (+ 40.21)</t>
  </si>
  <si>
    <t xml:space="preserve">930.</t>
  </si>
  <si>
    <t xml:space="preserve">HiroTisha</t>
  </si>
  <si>
    <t xml:space="preserve">15-18</t>
  </si>
  <si>
    <t xml:space="preserve">diddy dong (+ 30.88)</t>
  </si>
  <si>
    <t xml:space="preserve">931.</t>
  </si>
  <si>
    <t xml:space="preserve">LuiGuy</t>
  </si>
  <si>
    <t xml:space="preserve">Acidwings (+ 18.4)</t>
  </si>
  <si>
    <t xml:space="preserve">932.</t>
  </si>
  <si>
    <t xml:space="preserve">SnooBuzz</t>
  </si>
  <si>
    <t xml:space="preserve">FlameHaze (+ 37.03)</t>
  </si>
  <si>
    <t xml:space="preserve">933.</t>
  </si>
  <si>
    <t xml:space="preserve">Kimelu</t>
  </si>
  <si>
    <t xml:space="preserve">49-58</t>
  </si>
  <si>
    <t xml:space="preserve">45.79%</t>
  </si>
  <si>
    <t xml:space="preserve">tazoix (+ 27.85)</t>
  </si>
  <si>
    <t xml:space="preserve">934.</t>
  </si>
  <si>
    <t xml:space="preserve">HayateNagari</t>
  </si>
  <si>
    <t xml:space="preserve">Scal (+ 28.27)</t>
  </si>
  <si>
    <t xml:space="preserve">935.</t>
  </si>
  <si>
    <t xml:space="preserve">KouKi</t>
  </si>
  <si>
    <t xml:space="preserve">Zex (+ 30.12)</t>
  </si>
  <si>
    <t xml:space="preserve">936.</t>
  </si>
  <si>
    <t xml:space="preserve">xta</t>
  </si>
  <si>
    <t xml:space="preserve">FlameHaze (+ 36.76)</t>
  </si>
  <si>
    <t xml:space="preserve">937.</t>
  </si>
  <si>
    <t xml:space="preserve">Miku</t>
  </si>
  <si>
    <t xml:space="preserve">Mazen (+ 31.53)</t>
  </si>
  <si>
    <t xml:space="preserve">938.</t>
  </si>
  <si>
    <t xml:space="preserve">N-W</t>
  </si>
  <si>
    <t xml:space="preserve">hugzbo (+ 28.97)</t>
  </si>
  <si>
    <t xml:space="preserve">939.</t>
  </si>
  <si>
    <t xml:space="preserve">Big G</t>
  </si>
  <si>
    <t xml:space="preserve">12-13</t>
  </si>
  <si>
    <t xml:space="preserve">Mat' (+ 24.09)</t>
  </si>
  <si>
    <t xml:space="preserve">940.</t>
  </si>
  <si>
    <t xml:space="preserve">Bihelti</t>
  </si>
  <si>
    <t xml:space="preserve">xta (+ 34.36)</t>
  </si>
  <si>
    <t xml:space="preserve">941.</t>
  </si>
  <si>
    <t xml:space="preserve">Khunz</t>
  </si>
  <si>
    <t xml:space="preserve">Didoo (+ 18.9)</t>
  </si>
  <si>
    <t xml:space="preserve">942.</t>
  </si>
  <si>
    <t xml:space="preserve">Rojojo</t>
  </si>
  <si>
    <t xml:space="preserve">27-21</t>
  </si>
  <si>
    <t xml:space="preserve">Drama (+ 25.94)</t>
  </si>
  <si>
    <t xml:space="preserve">943.</t>
  </si>
  <si>
    <t xml:space="preserve">Seopod</t>
  </si>
  <si>
    <t xml:space="preserve">Olex (+ 26.44)</t>
  </si>
  <si>
    <t xml:space="preserve">944.</t>
  </si>
  <si>
    <t xml:space="preserve">Forjuleo</t>
  </si>
  <si>
    <t xml:space="preserve">31-32</t>
  </si>
  <si>
    <t xml:space="preserve">49.21%</t>
  </si>
  <si>
    <t xml:space="preserve">Communist_Burger (+ 30.36)</t>
  </si>
  <si>
    <t xml:space="preserve">945.</t>
  </si>
  <si>
    <t xml:space="preserve">Lostin</t>
  </si>
  <si>
    <t xml:space="preserve">15-11</t>
  </si>
  <si>
    <t xml:space="preserve">Shan (+ 30.12)</t>
  </si>
  <si>
    <t xml:space="preserve">946.</t>
  </si>
  <si>
    <t xml:space="preserve">Abaaaala</t>
  </si>
  <si>
    <t xml:space="preserve">k-One (+ 34.49)</t>
  </si>
  <si>
    <t xml:space="preserve">947.</t>
  </si>
  <si>
    <t xml:space="preserve">Loris</t>
  </si>
  <si>
    <t xml:space="preserve">19-30</t>
  </si>
  <si>
    <t xml:space="preserve">38.78%</t>
  </si>
  <si>
    <t xml:space="preserve">DaOuitcha (+ 32.55)</t>
  </si>
  <si>
    <t xml:space="preserve">948.</t>
  </si>
  <si>
    <t xml:space="preserve">GreeFoss</t>
  </si>
  <si>
    <t xml:space="preserve">Shuga (+ 28.62)</t>
  </si>
  <si>
    <t xml:space="preserve">949.</t>
  </si>
  <si>
    <t xml:space="preserve">Grounty</t>
  </si>
  <si>
    <t xml:space="preserve">Creed (+ 33.34)</t>
  </si>
  <si>
    <t xml:space="preserve">950.</t>
  </si>
  <si>
    <t xml:space="preserve">Winslow</t>
  </si>
  <si>
    <t xml:space="preserve">27-38</t>
  </si>
  <si>
    <t xml:space="preserve">41.54%</t>
  </si>
  <si>
    <t xml:space="preserve">Zassio (+ 33.91)</t>
  </si>
  <si>
    <t xml:space="preserve">951.</t>
  </si>
  <si>
    <t xml:space="preserve">Zilibe</t>
  </si>
  <si>
    <t xml:space="preserve">38-44</t>
  </si>
  <si>
    <t xml:space="preserve">46.34%</t>
  </si>
  <si>
    <t xml:space="preserve">Zassio (+ 31.7)</t>
  </si>
  <si>
    <t xml:space="preserve">952.</t>
  </si>
  <si>
    <t xml:space="preserve">Semayl</t>
  </si>
  <si>
    <t xml:space="preserve">25-40</t>
  </si>
  <si>
    <t xml:space="preserve">38.46%</t>
  </si>
  <si>
    <t xml:space="preserve">Ender (+ 30.15)</t>
  </si>
  <si>
    <t xml:space="preserve">953.</t>
  </si>
  <si>
    <t xml:space="preserve">BabyRage</t>
  </si>
  <si>
    <t xml:space="preserve">5-14</t>
  </si>
  <si>
    <t xml:space="preserve">26.32%</t>
  </si>
  <si>
    <t xml:space="preserve">Cayen (+ 34.41)</t>
  </si>
  <si>
    <t xml:space="preserve">954.</t>
  </si>
  <si>
    <t xml:space="preserve">Oz</t>
  </si>
  <si>
    <t xml:space="preserve">Gawain (+ 25.68)</t>
  </si>
  <si>
    <t xml:space="preserve">955.</t>
  </si>
  <si>
    <t xml:space="preserve">Démorck</t>
  </si>
  <si>
    <t xml:space="preserve">aquaneos (+ 27.07)</t>
  </si>
  <si>
    <t xml:space="preserve">956.</t>
  </si>
  <si>
    <t xml:space="preserve">Yurei</t>
  </si>
  <si>
    <t xml:space="preserve">ComteNiark (+ 39.93)</t>
  </si>
  <si>
    <t xml:space="preserve">957.</t>
  </si>
  <si>
    <t xml:space="preserve">Goldenrak</t>
  </si>
  <si>
    <t xml:space="preserve">Kéképi (+ 35.56)</t>
  </si>
  <si>
    <t xml:space="preserve">958.</t>
  </si>
  <si>
    <t xml:space="preserve">Kyogah</t>
  </si>
  <si>
    <t xml:space="preserve">Monk (+ 22.3)</t>
  </si>
  <si>
    <t xml:space="preserve">959.</t>
  </si>
  <si>
    <t xml:space="preserve">Jinn</t>
  </si>
  <si>
    <t xml:space="preserve">11-14</t>
  </si>
  <si>
    <t xml:space="preserve">44.0%</t>
  </si>
  <si>
    <t xml:space="preserve">Scal (+ 28.02)</t>
  </si>
  <si>
    <t xml:space="preserve">960.</t>
  </si>
  <si>
    <t xml:space="preserve">BlackTar</t>
  </si>
  <si>
    <t xml:space="preserve">papier peint (+ 26.44)</t>
  </si>
  <si>
    <t xml:space="preserve">961.</t>
  </si>
  <si>
    <t xml:space="preserve">Eleo</t>
  </si>
  <si>
    <t xml:space="preserve">13-13</t>
  </si>
  <si>
    <t xml:space="preserve">Seize (+ 29.14)</t>
  </si>
  <si>
    <t xml:space="preserve">962.</t>
  </si>
  <si>
    <t xml:space="preserve">Wazabouda</t>
  </si>
  <si>
    <t xml:space="preserve">Soneil (+ 27.27)</t>
  </si>
  <si>
    <t xml:space="preserve">963.</t>
  </si>
  <si>
    <t xml:space="preserve">Sylvalpha</t>
  </si>
  <si>
    <t xml:space="preserve">Purner (+ 35.06)</t>
  </si>
  <si>
    <t xml:space="preserve">964.</t>
  </si>
  <si>
    <t xml:space="preserve">alonzo</t>
  </si>
  <si>
    <t xml:space="preserve">Leflemar (+ 27.68)</t>
  </si>
  <si>
    <t xml:space="preserve">965.</t>
  </si>
  <si>
    <t xml:space="preserve">Horizon</t>
  </si>
  <si>
    <t xml:space="preserve">Rathlasse (+ 21.49)</t>
  </si>
  <si>
    <t xml:space="preserve">966.</t>
  </si>
  <si>
    <t xml:space="preserve">Mr Parpaing</t>
  </si>
  <si>
    <t xml:space="preserve">Warlon (+ 31.89)</t>
  </si>
  <si>
    <t xml:space="preserve">967.</t>
  </si>
  <si>
    <t xml:space="preserve">Riamu</t>
  </si>
  <si>
    <t xml:space="preserve">Sakaido (+ 32.91)</t>
  </si>
  <si>
    <t xml:space="preserve">968.</t>
  </si>
  <si>
    <t xml:space="preserve">Arekami</t>
  </si>
  <si>
    <t xml:space="preserve">Cesulion (+ 28.07)</t>
  </si>
  <si>
    <t xml:space="preserve">969.</t>
  </si>
  <si>
    <t xml:space="preserve">mortal</t>
  </si>
  <si>
    <t xml:space="preserve">8-9</t>
  </si>
  <si>
    <t xml:space="preserve">Fenrir (+ 40.64)</t>
  </si>
  <si>
    <t xml:space="preserve">970.</t>
  </si>
  <si>
    <t xml:space="preserve">CYR</t>
  </si>
  <si>
    <t xml:space="preserve">Prostagma (+ 28.61)</t>
  </si>
  <si>
    <t xml:space="preserve">971.</t>
  </si>
  <si>
    <t xml:space="preserve">Salade au Thon</t>
  </si>
  <si>
    <t xml:space="preserve">44-52</t>
  </si>
  <si>
    <t xml:space="preserve">45.83%</t>
  </si>
  <si>
    <t xml:space="preserve">OursOuzbek (+ 35.45)</t>
  </si>
  <si>
    <t xml:space="preserve">972.</t>
  </si>
  <si>
    <t xml:space="preserve">KeyFace</t>
  </si>
  <si>
    <t xml:space="preserve">47-53</t>
  </si>
  <si>
    <t xml:space="preserve">47.0%</t>
  </si>
  <si>
    <t xml:space="preserve">SylK (+ 32.09)</t>
  </si>
  <si>
    <t xml:space="preserve">973.</t>
  </si>
  <si>
    <t xml:space="preserve">elo</t>
  </si>
  <si>
    <t xml:space="preserve">Gouillou (+ 29.3)</t>
  </si>
  <si>
    <t xml:space="preserve">974.</t>
  </si>
  <si>
    <t xml:space="preserve">SyLink</t>
  </si>
  <si>
    <t xml:space="preserve">Stephenis (+ 32.04)</t>
  </si>
  <si>
    <t xml:space="preserve">975.</t>
  </si>
  <si>
    <t xml:space="preserve">Ba2meTT</t>
  </si>
  <si>
    <t xml:space="preserve">Momow (+ 29.64)</t>
  </si>
  <si>
    <t xml:space="preserve">976.</t>
  </si>
  <si>
    <t xml:space="preserve">Jobo</t>
  </si>
  <si>
    <t xml:space="preserve">Arnali (+ 28.45)</t>
  </si>
  <si>
    <t xml:space="preserve">977.</t>
  </si>
  <si>
    <t xml:space="preserve">Automne</t>
  </si>
  <si>
    <t xml:space="preserve">Lysacae (+ 37.23)</t>
  </si>
  <si>
    <t xml:space="preserve">978.</t>
  </si>
  <si>
    <t xml:space="preserve">Piikan9</t>
  </si>
  <si>
    <t xml:space="preserve">17-24</t>
  </si>
  <si>
    <t xml:space="preserve">41.46%</t>
  </si>
  <si>
    <t xml:space="preserve">Caracole (+ 30.3)</t>
  </si>
  <si>
    <t xml:space="preserve">979.</t>
  </si>
  <si>
    <t xml:space="preserve">Batou</t>
  </si>
  <si>
    <t xml:space="preserve">Abstein (+ 24.42)</t>
  </si>
  <si>
    <t xml:space="preserve">980.</t>
  </si>
  <si>
    <t xml:space="preserve">Alix</t>
  </si>
  <si>
    <t xml:space="preserve">Majora (+ 29.22)</t>
  </si>
  <si>
    <t xml:space="preserve">981.</t>
  </si>
  <si>
    <t xml:space="preserve">Samy</t>
  </si>
  <si>
    <t xml:space="preserve">Le Shibateur (+ 31.26)</t>
  </si>
  <si>
    <t xml:space="preserve">982.</t>
  </si>
  <si>
    <t xml:space="preserve">Djol (+ 27.65)</t>
  </si>
  <si>
    <t xml:space="preserve">983.</t>
  </si>
  <si>
    <t xml:space="preserve">Akai</t>
  </si>
  <si>
    <t xml:space="preserve">26-30</t>
  </si>
  <si>
    <t xml:space="preserve">koro! (+ 40.34)</t>
  </si>
  <si>
    <t xml:space="preserve">984.</t>
  </si>
  <si>
    <t xml:space="preserve">Blykes</t>
  </si>
  <si>
    <t xml:space="preserve">Siren (+ 21.38)</t>
  </si>
  <si>
    <t xml:space="preserve">985.</t>
  </si>
  <si>
    <t xml:space="preserve">Ryuku</t>
  </si>
  <si>
    <t xml:space="preserve">45-64</t>
  </si>
  <si>
    <t xml:space="preserve">41.28%</t>
  </si>
  <si>
    <t xml:space="preserve">AoN (+ 37.85)</t>
  </si>
  <si>
    <t xml:space="preserve">986.</t>
  </si>
  <si>
    <t xml:space="preserve">MonorKid</t>
  </si>
  <si>
    <t xml:space="preserve">Demyxx (+ 29.7)</t>
  </si>
  <si>
    <t xml:space="preserve">987.</t>
  </si>
  <si>
    <t xml:space="preserve">AppleJuice</t>
  </si>
  <si>
    <t xml:space="preserve">Narval (+ 30.96)</t>
  </si>
  <si>
    <t xml:space="preserve">988.</t>
  </si>
  <si>
    <t xml:space="preserve">Lylian</t>
  </si>
  <si>
    <t xml:space="preserve">Infer X (+ 27.03)</t>
  </si>
  <si>
    <t xml:space="preserve">989.</t>
  </si>
  <si>
    <t xml:space="preserve">Otomaï</t>
  </si>
  <si>
    <t xml:space="preserve">Alfaembr (+ 33.84)</t>
  </si>
  <si>
    <t xml:space="preserve">990.</t>
  </si>
  <si>
    <t xml:space="preserve">Bright</t>
  </si>
  <si>
    <t xml:space="preserve">8-14</t>
  </si>
  <si>
    <t xml:space="preserve">36.36%</t>
  </si>
  <si>
    <t xml:space="preserve">Bellz (+ 33.33)</t>
  </si>
  <si>
    <t xml:space="preserve">991.</t>
  </si>
  <si>
    <t xml:space="preserve">Cosmic MA</t>
  </si>
  <si>
    <t xml:space="preserve">10-12</t>
  </si>
  <si>
    <t xml:space="preserve">Aneau (+ 33.31)</t>
  </si>
  <si>
    <t xml:space="preserve">992.</t>
  </si>
  <si>
    <t xml:space="preserve">Selachii</t>
  </si>
  <si>
    <t xml:space="preserve">Shadox64 (+ 28.62)</t>
  </si>
  <si>
    <t xml:space="preserve">993.</t>
  </si>
  <si>
    <t xml:space="preserve">Vier</t>
  </si>
  <si>
    <t xml:space="preserve">Sans (+ 29.52)</t>
  </si>
  <si>
    <t xml:space="preserve">994.</t>
  </si>
  <si>
    <t xml:space="preserve">Mysto</t>
  </si>
  <si>
    <t xml:space="preserve">24-28</t>
  </si>
  <si>
    <t xml:space="preserve">Fourme (+ 27.09)</t>
  </si>
  <si>
    <t xml:space="preserve">995.</t>
  </si>
  <si>
    <t xml:space="preserve">Sheephead</t>
  </si>
  <si>
    <t xml:space="preserve">Shikamounty (+ 24.09)</t>
  </si>
  <si>
    <t xml:space="preserve">996.</t>
  </si>
  <si>
    <t xml:space="preserve">Acidwings</t>
  </si>
  <si>
    <t xml:space="preserve">A1zen_1 (+ 24.66)</t>
  </si>
  <si>
    <t xml:space="preserve">997.</t>
  </si>
  <si>
    <t xml:space="preserve">Mr.Dol</t>
  </si>
  <si>
    <t xml:space="preserve">Eltroi (+ 30.76)</t>
  </si>
  <si>
    <t xml:space="preserve">998.</t>
  </si>
  <si>
    <t xml:space="preserve">Pride</t>
  </si>
  <si>
    <t xml:space="preserve">Alvis (+ 35.9)</t>
  </si>
  <si>
    <t xml:space="preserve">999.</t>
  </si>
  <si>
    <t xml:space="preserve">Kos</t>
  </si>
  <si>
    <t xml:space="preserve">18-18</t>
  </si>
  <si>
    <t xml:space="preserve">Nergalix (+ 32.37)</t>
  </si>
  <si>
    <t xml:space="preserve">1000.</t>
  </si>
  <si>
    <t xml:space="preserve">Palouse51</t>
  </si>
  <si>
    <t xml:space="preserve">Kheyros (+ 29.66)</t>
  </si>
  <si>
    <t xml:space="preserve">1001.</t>
  </si>
  <si>
    <t xml:space="preserve">Shorad</t>
  </si>
  <si>
    <t xml:space="preserve">Werhiu (+ 29.2)</t>
  </si>
  <si>
    <t xml:space="preserve">1002.</t>
  </si>
  <si>
    <t xml:space="preserve">Cyane</t>
  </si>
  <si>
    <t xml:space="preserve">Misieuroo (+ 26.22)</t>
  </si>
  <si>
    <t xml:space="preserve">1003.</t>
  </si>
  <si>
    <t xml:space="preserve">Jaket</t>
  </si>
  <si>
    <t xml:space="preserve">CaliforniaSaumonAvocat (+ 30.47)</t>
  </si>
  <si>
    <t xml:space="preserve">1004.</t>
  </si>
  <si>
    <t xml:space="preserve">teluoborg</t>
  </si>
  <si>
    <t xml:space="preserve">Fab (+ 25.02)</t>
  </si>
  <si>
    <t xml:space="preserve">1005.</t>
  </si>
  <si>
    <t xml:space="preserve">Illidan</t>
  </si>
  <si>
    <t xml:space="preserve">TheJioFreed (+ 28.49)</t>
  </si>
  <si>
    <t xml:space="preserve">1006.</t>
  </si>
  <si>
    <t xml:space="preserve">Weza Riporto</t>
  </si>
  <si>
    <t xml:space="preserve">37-35</t>
  </si>
  <si>
    <t xml:space="preserve">51.39%</t>
  </si>
  <si>
    <t xml:space="preserve">Shaggy (+ 30.33)</t>
  </si>
  <si>
    <t xml:space="preserve">1007.</t>
  </si>
  <si>
    <t xml:space="preserve">Abd</t>
  </si>
  <si>
    <t xml:space="preserve">5-10</t>
  </si>
  <si>
    <t xml:space="preserve">Nataaa (+ 24.92)</t>
  </si>
  <si>
    <t xml:space="preserve">1008.</t>
  </si>
  <si>
    <t xml:space="preserve">Nanou</t>
  </si>
  <si>
    <t xml:space="preserve">CheeseCake (+ 31.58)</t>
  </si>
  <si>
    <t xml:space="preserve">1009.</t>
  </si>
  <si>
    <t xml:space="preserve">Shiru'</t>
  </si>
  <si>
    <t xml:space="preserve">DarkHunT (+ 23.65)</t>
  </si>
  <si>
    <t xml:space="preserve">1010.</t>
  </si>
  <si>
    <t xml:space="preserve">Kalamarx</t>
  </si>
  <si>
    <t xml:space="preserve">36-34</t>
  </si>
  <si>
    <t xml:space="preserve">51.43%</t>
  </si>
  <si>
    <t xml:space="preserve">DoomoBebop (+ 31.68)</t>
  </si>
  <si>
    <t xml:space="preserve">1011.</t>
  </si>
  <si>
    <t xml:space="preserve">GN4RK</t>
  </si>
  <si>
    <t xml:space="preserve">Floflow (+ 20.45)</t>
  </si>
  <si>
    <t xml:space="preserve">1012.</t>
  </si>
  <si>
    <t xml:space="preserve">Guerreisons</t>
  </si>
  <si>
    <t xml:space="preserve">40-50</t>
  </si>
  <si>
    <t xml:space="preserve">WTFox (+ 38.87)</t>
  </si>
  <si>
    <t xml:space="preserve">1013.</t>
  </si>
  <si>
    <t xml:space="preserve">Eroking</t>
  </si>
  <si>
    <t xml:space="preserve">14-15</t>
  </si>
  <si>
    <t xml:space="preserve">48.28%</t>
  </si>
  <si>
    <t xml:space="preserve">Salade au Thon (+ 34.64)</t>
  </si>
  <si>
    <t xml:space="preserve">1014.</t>
  </si>
  <si>
    <t xml:space="preserve">Chuppadawan</t>
  </si>
  <si>
    <t xml:space="preserve">Zex (+ 31.16)</t>
  </si>
  <si>
    <t xml:space="preserve">1015.</t>
  </si>
  <si>
    <t xml:space="preserve">Jack_Rakan</t>
  </si>
  <si>
    <t xml:space="preserve">ShoeBip (+ 26.43)</t>
  </si>
  <si>
    <t xml:space="preserve">1016.</t>
  </si>
  <si>
    <t xml:space="preserve">Fey~</t>
  </si>
  <si>
    <t xml:space="preserve">Tofchrist (+ 40.83)</t>
  </si>
  <si>
    <t xml:space="preserve">1017.</t>
  </si>
  <si>
    <t xml:space="preserve">Giga</t>
  </si>
  <si>
    <t xml:space="preserve">Bravir (+ 28.1)</t>
  </si>
  <si>
    <t xml:space="preserve">1018.</t>
  </si>
  <si>
    <t xml:space="preserve">Akuma</t>
  </si>
  <si>
    <t xml:space="preserve">7-5</t>
  </si>
  <si>
    <t xml:space="preserve">Dobbs (+ 26.84)</t>
  </si>
  <si>
    <t xml:space="preserve">1019.</t>
  </si>
  <si>
    <t xml:space="preserve">Kyruu</t>
  </si>
  <si>
    <t xml:space="preserve">37-47</t>
  </si>
  <si>
    <t xml:space="preserve">44.05%</t>
  </si>
  <si>
    <t xml:space="preserve">Fox 2 (+ 44.46)</t>
  </si>
  <si>
    <t xml:space="preserve">1020.</t>
  </si>
  <si>
    <t xml:space="preserve">Cracha</t>
  </si>
  <si>
    <t xml:space="preserve">8-10</t>
  </si>
  <si>
    <t xml:space="preserve">Bamboozled (+ 23.65)</t>
  </si>
  <si>
    <t xml:space="preserve">1021.</t>
  </si>
  <si>
    <t xml:space="preserve">Elisha</t>
  </si>
  <si>
    <t xml:space="preserve">Zenixh (+ 26.56)</t>
  </si>
  <si>
    <t xml:space="preserve">1022.</t>
  </si>
  <si>
    <t xml:space="preserve">Mowgliii</t>
  </si>
  <si>
    <t xml:space="preserve">ByeProController (+ 31.12)</t>
  </si>
  <si>
    <t xml:space="preserve">1023.</t>
  </si>
  <si>
    <t xml:space="preserve">AtomicInteger</t>
  </si>
  <si>
    <t xml:space="preserve">7-7</t>
  </si>
  <si>
    <t xml:space="preserve">Linktorien (+ 25.49)</t>
  </si>
  <si>
    <t xml:space="preserve">1024.</t>
  </si>
  <si>
    <t xml:space="preserve">Siis</t>
  </si>
  <si>
    <t xml:space="preserve">12-11</t>
  </si>
  <si>
    <t xml:space="preserve">zasso (+ 26.17)</t>
  </si>
  <si>
    <t xml:space="preserve">1025.</t>
  </si>
  <si>
    <t xml:space="preserve">Im'z</t>
  </si>
  <si>
    <t xml:space="preserve">Diggito (+ 34.65)</t>
  </si>
  <si>
    <t xml:space="preserve">1026.</t>
  </si>
  <si>
    <t xml:space="preserve">Chronos</t>
  </si>
  <si>
    <t xml:space="preserve">Shira (+ 15.74)</t>
  </si>
  <si>
    <t xml:space="preserve">1027.</t>
  </si>
  <si>
    <t xml:space="preserve">Leedz</t>
  </si>
  <si>
    <t xml:space="preserve">17-30</t>
  </si>
  <si>
    <t xml:space="preserve">36.17%</t>
  </si>
  <si>
    <t xml:space="preserve">Nokcha (+ 33.88)</t>
  </si>
  <si>
    <t xml:space="preserve">1028.</t>
  </si>
  <si>
    <t xml:space="preserve">Silvyan</t>
  </si>
  <si>
    <t xml:space="preserve">43-50</t>
  </si>
  <si>
    <t xml:space="preserve">46.24%</t>
  </si>
  <si>
    <t xml:space="preserve">KAJU (+ 36.68)</t>
  </si>
  <si>
    <t xml:space="preserve">1029.</t>
  </si>
  <si>
    <t xml:space="preserve">Infernox</t>
  </si>
  <si>
    <t xml:space="preserve">19-17</t>
  </si>
  <si>
    <t xml:space="preserve">52.78%</t>
  </si>
  <si>
    <t xml:space="preserve">MessiSmash (+ 34.89)</t>
  </si>
  <si>
    <t xml:space="preserve">1030.</t>
  </si>
  <si>
    <t xml:space="preserve">Arnoob</t>
  </si>
  <si>
    <t xml:space="preserve">11-13</t>
  </si>
  <si>
    <t xml:space="preserve">Emerod (+ 29.99)</t>
  </si>
  <si>
    <t xml:space="preserve">1031.</t>
  </si>
  <si>
    <t xml:space="preserve">PIAF</t>
  </si>
  <si>
    <t xml:space="preserve">Pyjaman (+ 18.83)</t>
  </si>
  <si>
    <t xml:space="preserve">1032.</t>
  </si>
  <si>
    <t xml:space="preserve">Mickjeagle</t>
  </si>
  <si>
    <t xml:space="preserve">25-24</t>
  </si>
  <si>
    <t xml:space="preserve">51.02%</t>
  </si>
  <si>
    <t xml:space="preserve">pmousse (+ 30.04)</t>
  </si>
  <si>
    <t xml:space="preserve">1033.</t>
  </si>
  <si>
    <t xml:space="preserve">Babylon</t>
  </si>
  <si>
    <t xml:space="preserve">Nozy (+ 24.59)</t>
  </si>
  <si>
    <t xml:space="preserve">1034.</t>
  </si>
  <si>
    <t xml:space="preserve">Loki</t>
  </si>
  <si>
    <t xml:space="preserve">3-4</t>
  </si>
  <si>
    <t xml:space="preserve">Lilitimus (+ 20.88)</t>
  </si>
  <si>
    <t xml:space="preserve">1035.</t>
  </si>
  <si>
    <t xml:space="preserve">Jagadai</t>
  </si>
  <si>
    <t xml:space="preserve">11-11</t>
  </si>
  <si>
    <t xml:space="preserve">Heliasin (+ 33.86)</t>
  </si>
  <si>
    <t xml:space="preserve">1036.</t>
  </si>
  <si>
    <t xml:space="preserve">Kalarts</t>
  </si>
  <si>
    <t xml:space="preserve">GreenEyes (+ 30.88)</t>
  </si>
  <si>
    <t xml:space="preserve">1037.</t>
  </si>
  <si>
    <t xml:space="preserve">DoomoBebop</t>
  </si>
  <si>
    <t xml:space="preserve">52-47</t>
  </si>
  <si>
    <t xml:space="preserve">52.53%</t>
  </si>
  <si>
    <t xml:space="preserve">Ashers (+ 33.4)</t>
  </si>
  <si>
    <t xml:space="preserve">1038.</t>
  </si>
  <si>
    <t xml:space="preserve">Raynaurel</t>
  </si>
  <si>
    <t xml:space="preserve">Pihutte (+ 31.38)</t>
  </si>
  <si>
    <t xml:space="preserve">1039.</t>
  </si>
  <si>
    <t xml:space="preserve">SBSebamo</t>
  </si>
  <si>
    <t xml:space="preserve">Linck (+ 35.55)</t>
  </si>
  <si>
    <t xml:space="preserve">1040.</t>
  </si>
  <si>
    <t xml:space="preserve">PinkiePony</t>
  </si>
  <si>
    <t xml:space="preserve">Kess (+ 23.49)</t>
  </si>
  <si>
    <t xml:space="preserve">1041.</t>
  </si>
  <si>
    <t xml:space="preserve">theray1</t>
  </si>
  <si>
    <t xml:space="preserve">6-10</t>
  </si>
  <si>
    <t xml:space="preserve">37.5%</t>
  </si>
  <si>
    <t xml:space="preserve">Islou (+ 31.64)</t>
  </si>
  <si>
    <t xml:space="preserve">1042.</t>
  </si>
  <si>
    <t xml:space="preserve">Dot</t>
  </si>
  <si>
    <t xml:space="preserve">11-16</t>
  </si>
  <si>
    <t xml:space="preserve">40.74%</t>
  </si>
  <si>
    <t xml:space="preserve">Colslaw (+ 26.16)</t>
  </si>
  <si>
    <t xml:space="preserve">1043.</t>
  </si>
  <si>
    <t xml:space="preserve">Aabi</t>
  </si>
  <si>
    <t xml:space="preserve">73-92</t>
  </si>
  <si>
    <t xml:space="preserve">44.24%</t>
  </si>
  <si>
    <t xml:space="preserve">DoomoBebop (+ 35.68)</t>
  </si>
  <si>
    <t xml:space="preserve">1044.</t>
  </si>
  <si>
    <t xml:space="preserve">Kenshin</t>
  </si>
  <si>
    <t xml:space="preserve">Arbysse (+ 23.8)</t>
  </si>
  <si>
    <t xml:space="preserve">1045.</t>
  </si>
  <si>
    <t xml:space="preserve">Aru</t>
  </si>
  <si>
    <t xml:space="preserve">Nass (+ 38.02)</t>
  </si>
  <si>
    <t xml:space="preserve">1046.</t>
  </si>
  <si>
    <t xml:space="preserve">Asriel</t>
  </si>
  <si>
    <t xml:space="preserve">Vico (+ 22.5)</t>
  </si>
  <si>
    <t xml:space="preserve">1047.</t>
  </si>
  <si>
    <t xml:space="preserve">Rizâdon</t>
  </si>
  <si>
    <t xml:space="preserve">Lium (+ 32.2)</t>
  </si>
  <si>
    <t xml:space="preserve">1048.</t>
  </si>
  <si>
    <t xml:space="preserve">Paco</t>
  </si>
  <si>
    <t xml:space="preserve">25-26</t>
  </si>
  <si>
    <t xml:space="preserve">49.02%</t>
  </si>
  <si>
    <t xml:space="preserve">Spoubar (+ 33.32)</t>
  </si>
  <si>
    <t xml:space="preserve">1049.</t>
  </si>
  <si>
    <t xml:space="preserve">McCoy</t>
  </si>
  <si>
    <t xml:space="preserve">15-24</t>
  </si>
  <si>
    <t xml:space="preserve">Teib (+ 40.9)</t>
  </si>
  <si>
    <t xml:space="preserve">1050.</t>
  </si>
  <si>
    <t xml:space="preserve">Senchou Choconuts</t>
  </si>
  <si>
    <t xml:space="preserve">Maxisam (+ 34.33)</t>
  </si>
  <si>
    <t xml:space="preserve">1051.</t>
  </si>
  <si>
    <t xml:space="preserve">Rimuru</t>
  </si>
  <si>
    <t xml:space="preserve">18-25</t>
  </si>
  <si>
    <t xml:space="preserve">41.86%</t>
  </si>
  <si>
    <t xml:space="preserve">Sugg (+ 33.85)</t>
  </si>
  <si>
    <t xml:space="preserve">1052.</t>
  </si>
  <si>
    <t xml:space="preserve">Guiton</t>
  </si>
  <si>
    <t xml:space="preserve">Dimentio (+ 29.37)</t>
  </si>
  <si>
    <t xml:space="preserve">1053.</t>
  </si>
  <si>
    <t xml:space="preserve">Gnaark</t>
  </si>
  <si>
    <t xml:space="preserve">4-8</t>
  </si>
  <si>
    <t xml:space="preserve">HyperPhysicsCC (+ 20.08)</t>
  </si>
  <si>
    <t xml:space="preserve">1054.</t>
  </si>
  <si>
    <t xml:space="preserve">Armaguedin</t>
  </si>
  <si>
    <t xml:space="preserve">23-28</t>
  </si>
  <si>
    <t xml:space="preserve">45.1%</t>
  </si>
  <si>
    <t xml:space="preserve">Navonav (+ 26.02)</t>
  </si>
  <si>
    <t xml:space="preserve">1055.</t>
  </si>
  <si>
    <t xml:space="preserve">Neorel</t>
  </si>
  <si>
    <t xml:space="preserve">Sonaku (+ 32.08)</t>
  </si>
  <si>
    <t xml:space="preserve">1056.</t>
  </si>
  <si>
    <t xml:space="preserve">Grinderi</t>
  </si>
  <si>
    <t xml:space="preserve">Nep (+ 38.76)</t>
  </si>
  <si>
    <t xml:space="preserve">1057.</t>
  </si>
  <si>
    <t xml:space="preserve">ONE PUNCH MAC</t>
  </si>
  <si>
    <t xml:space="preserve">9-14</t>
  </si>
  <si>
    <t xml:space="preserve">39.13%</t>
  </si>
  <si>
    <t xml:space="preserve">Lycan (+ 41.08)</t>
  </si>
  <si>
    <t xml:space="preserve">1058.</t>
  </si>
  <si>
    <t xml:space="preserve">Onean</t>
  </si>
  <si>
    <t xml:space="preserve">NoahDaniel (+ 27.87)</t>
  </si>
  <si>
    <t xml:space="preserve">1059.</t>
  </si>
  <si>
    <t xml:space="preserve">Gent</t>
  </si>
  <si>
    <t xml:space="preserve">35-38</t>
  </si>
  <si>
    <t xml:space="preserve">47.95%</t>
  </si>
  <si>
    <t xml:space="preserve">Veda (+ 32.17)</t>
  </si>
  <si>
    <t xml:space="preserve">1060.</t>
  </si>
  <si>
    <t xml:space="preserve">Aba</t>
  </si>
  <si>
    <t xml:space="preserve">yamismagius (+ 34.8)</t>
  </si>
  <si>
    <t xml:space="preserve">1061.</t>
  </si>
  <si>
    <t xml:space="preserve">Modesty</t>
  </si>
  <si>
    <t xml:space="preserve">Jabar (+ 24.6)</t>
  </si>
  <si>
    <t xml:space="preserve">1062.</t>
  </si>
  <si>
    <t xml:space="preserve">Def j</t>
  </si>
  <si>
    <t xml:space="preserve">Oshi' (+ 27.47)</t>
  </si>
  <si>
    <t xml:space="preserve">1063.</t>
  </si>
  <si>
    <t xml:space="preserve">SS3N</t>
  </si>
  <si>
    <t xml:space="preserve">Stephenis (+ 28.78)</t>
  </si>
  <si>
    <t xml:space="preserve">1064.</t>
  </si>
  <si>
    <t xml:space="preserve">ThundeR</t>
  </si>
  <si>
    <t xml:space="preserve">Acidwings (+ 25.72)</t>
  </si>
  <si>
    <t xml:space="preserve">1065.</t>
  </si>
  <si>
    <t xml:space="preserve">Crow</t>
  </si>
  <si>
    <t xml:space="preserve">Shy-D (+ 33.7)</t>
  </si>
  <si>
    <t xml:space="preserve">1066.</t>
  </si>
  <si>
    <t xml:space="preserve">Kotso</t>
  </si>
  <si>
    <t xml:space="preserve">Armaguedin (+ 26.12)</t>
  </si>
  <si>
    <t xml:space="preserve">1067.</t>
  </si>
  <si>
    <t xml:space="preserve">Kaoru</t>
  </si>
  <si>
    <t xml:space="preserve">28-44</t>
  </si>
  <si>
    <t xml:space="preserve">38.89%</t>
  </si>
  <si>
    <t xml:space="preserve">Traceur (+ 39.72)</t>
  </si>
  <si>
    <t xml:space="preserve">1068.</t>
  </si>
  <si>
    <t xml:space="preserve">Balran</t>
  </si>
  <si>
    <t xml:space="preserve">Shikamounty (+ 32.34)</t>
  </si>
  <si>
    <t xml:space="preserve">1069.</t>
  </si>
  <si>
    <t xml:space="preserve">Bixys</t>
  </si>
  <si>
    <t xml:space="preserve">Sfar (+ 34.16)</t>
  </si>
  <si>
    <t xml:space="preserve">1070.</t>
  </si>
  <si>
    <t xml:space="preserve">OUSAB</t>
  </si>
  <si>
    <t xml:space="preserve">17-13</t>
  </si>
  <si>
    <t xml:space="preserve">Weza Riporto (+ 25.54)</t>
  </si>
  <si>
    <t xml:space="preserve">1071.</t>
  </si>
  <si>
    <t xml:space="preserve">chen</t>
  </si>
  <si>
    <t xml:space="preserve">Blabla (+ 29.15)</t>
  </si>
  <si>
    <t xml:space="preserve">1072.</t>
  </si>
  <si>
    <t xml:space="preserve">Makko</t>
  </si>
  <si>
    <t xml:space="preserve">Jawkz (+ 34.51)</t>
  </si>
  <si>
    <t xml:space="preserve">1073.</t>
  </si>
  <si>
    <t xml:space="preserve">Onelik</t>
  </si>
  <si>
    <t xml:space="preserve">L'Obez (+ 26.85)</t>
  </si>
  <si>
    <t xml:space="preserve">1074.</t>
  </si>
  <si>
    <t xml:space="preserve">Kegs</t>
  </si>
  <si>
    <t xml:space="preserve">Benorris (+ 30.72)</t>
  </si>
  <si>
    <t xml:space="preserve">1075.</t>
  </si>
  <si>
    <t xml:space="preserve">Endha</t>
  </si>
  <si>
    <t xml:space="preserve">30-50</t>
  </si>
  <si>
    <t xml:space="preserve">Ords (+ 35.43)</t>
  </si>
  <si>
    <t xml:space="preserve">1076.</t>
  </si>
  <si>
    <t xml:space="preserve">Leixou</t>
  </si>
  <si>
    <t xml:space="preserve">53-70</t>
  </si>
  <si>
    <t xml:space="preserve">43.09%</t>
  </si>
  <si>
    <t xml:space="preserve">Tomipal (+ 35.1)</t>
  </si>
  <si>
    <t xml:space="preserve">1077.</t>
  </si>
  <si>
    <t xml:space="preserve">NutzM2</t>
  </si>
  <si>
    <t xml:space="preserve">ShinyFox (+ 22.38)</t>
  </si>
  <si>
    <t xml:space="preserve">1078.</t>
  </si>
  <si>
    <t xml:space="preserve">Quche</t>
  </si>
  <si>
    <t xml:space="preserve">40-70</t>
  </si>
  <si>
    <t xml:space="preserve">Djol (+ 41.8)</t>
  </si>
  <si>
    <t xml:space="preserve">1079.</t>
  </si>
  <si>
    <t xml:space="preserve">Gienatole</t>
  </si>
  <si>
    <t xml:space="preserve">21-19</t>
  </si>
  <si>
    <t xml:space="preserve">52.5%</t>
  </si>
  <si>
    <t xml:space="preserve">Kiwi-san (+ 23.96)</t>
  </si>
  <si>
    <t xml:space="preserve">1080.</t>
  </si>
  <si>
    <t xml:space="preserve">Dralex</t>
  </si>
  <si>
    <t xml:space="preserve">Faust (+ 28.33)</t>
  </si>
  <si>
    <t xml:space="preserve">1081.</t>
  </si>
  <si>
    <t xml:space="preserve">Kildy</t>
  </si>
  <si>
    <t xml:space="preserve">Kyruu (+ 26.42)</t>
  </si>
  <si>
    <t xml:space="preserve">1082.</t>
  </si>
  <si>
    <t xml:space="preserve">rou</t>
  </si>
  <si>
    <t xml:space="preserve">7-10</t>
  </si>
  <si>
    <t xml:space="preserve">41.18%</t>
  </si>
  <si>
    <t xml:space="preserve">Bluetenx (+ 29.65)</t>
  </si>
  <si>
    <t xml:space="preserve">1083.</t>
  </si>
  <si>
    <t xml:space="preserve">Dépendance</t>
  </si>
  <si>
    <t xml:space="preserve">29-28</t>
  </si>
  <si>
    <t xml:space="preserve">50.88%</t>
  </si>
  <si>
    <t xml:space="preserve">Taka (+ 31.46)</t>
  </si>
  <si>
    <t xml:space="preserve">1084.</t>
  </si>
  <si>
    <t xml:space="preserve">Honyoru</t>
  </si>
  <si>
    <t xml:space="preserve">75-82</t>
  </si>
  <si>
    <t xml:space="preserve">47.77%</t>
  </si>
  <si>
    <t xml:space="preserve">ALtek (+ 43.94)</t>
  </si>
  <si>
    <t xml:space="preserve">1085.</t>
  </si>
  <si>
    <t xml:space="preserve">Exotik</t>
  </si>
  <si>
    <t xml:space="preserve">TaLinEsh (+ 28.08)</t>
  </si>
  <si>
    <t xml:space="preserve">1086.</t>
  </si>
  <si>
    <t xml:space="preserve">Donatello</t>
  </si>
  <si>
    <t xml:space="preserve">Steuque (+ 30.65)</t>
  </si>
  <si>
    <t xml:space="preserve">1087.</t>
  </si>
  <si>
    <t xml:space="preserve">Otakujunior</t>
  </si>
  <si>
    <t xml:space="preserve">18-30</t>
  </si>
  <si>
    <t xml:space="preserve">Neytram (+ 37.36)</t>
  </si>
  <si>
    <t xml:space="preserve">1088.</t>
  </si>
  <si>
    <t xml:space="preserve">Yoveun</t>
  </si>
  <si>
    <t xml:space="preserve">Sonaku (+ 34.02)</t>
  </si>
  <si>
    <t xml:space="preserve">1089.</t>
  </si>
  <si>
    <t xml:space="preserve">Oméga</t>
  </si>
  <si>
    <t xml:space="preserve">2-6</t>
  </si>
  <si>
    <t xml:space="preserve">25.0%</t>
  </si>
  <si>
    <t xml:space="preserve">Dizuite (+ 29.03)</t>
  </si>
  <si>
    <t xml:space="preserve">1090.</t>
  </si>
  <si>
    <t xml:space="preserve">Kronnys</t>
  </si>
  <si>
    <t xml:space="preserve">louk louk (+ 29.08)</t>
  </si>
  <si>
    <t xml:space="preserve">1091.</t>
  </si>
  <si>
    <t xml:space="preserve">Døc'Valknut</t>
  </si>
  <si>
    <t xml:space="preserve">Mysto (+ 31.45)</t>
  </si>
  <si>
    <t xml:space="preserve">1092.</t>
  </si>
  <si>
    <t xml:space="preserve">Jojouf</t>
  </si>
  <si>
    <t xml:space="preserve">Machaluma (+ 29.57)</t>
  </si>
  <si>
    <t xml:space="preserve">1093.</t>
  </si>
  <si>
    <t xml:space="preserve">Zen'iro</t>
  </si>
  <si>
    <t xml:space="preserve">Aweska (+ 32.48)</t>
  </si>
  <si>
    <t xml:space="preserve">1094.</t>
  </si>
  <si>
    <t xml:space="preserve">Drazeros</t>
  </si>
  <si>
    <t xml:space="preserve">12-20</t>
  </si>
  <si>
    <t xml:space="preserve">Jawkz (+ 29.38)</t>
  </si>
  <si>
    <t xml:space="preserve">1095.</t>
  </si>
  <si>
    <t xml:space="preserve">Nitroz</t>
  </si>
  <si>
    <t xml:space="preserve">14-18</t>
  </si>
  <si>
    <t xml:space="preserve">43.75%</t>
  </si>
  <si>
    <t xml:space="preserve">Kingdo (+ 29.45)</t>
  </si>
  <si>
    <t xml:space="preserve">1096.</t>
  </si>
  <si>
    <t xml:space="preserve">Samz</t>
  </si>
  <si>
    <t xml:space="preserve">Zen'iro (+ 23.65)</t>
  </si>
  <si>
    <t xml:space="preserve">1097.</t>
  </si>
  <si>
    <t xml:space="preserve">Krygnar</t>
  </si>
  <si>
    <t xml:space="preserve">Lapeluche (+ 29.48)</t>
  </si>
  <si>
    <t xml:space="preserve">1098.</t>
  </si>
  <si>
    <t xml:space="preserve">Arthashen</t>
  </si>
  <si>
    <t xml:space="preserve">Honyoru (+ 28.55)</t>
  </si>
  <si>
    <t xml:space="preserve">1099.</t>
  </si>
  <si>
    <t xml:space="preserve">flonul</t>
  </si>
  <si>
    <t xml:space="preserve">Kae (+ 25.53)</t>
  </si>
  <si>
    <t xml:space="preserve">1100.</t>
  </si>
  <si>
    <t xml:space="preserve">Buckette</t>
  </si>
  <si>
    <t xml:space="preserve">TaoLeSinge (+ 32.01)</t>
  </si>
  <si>
    <t xml:space="preserve">1101.</t>
  </si>
  <si>
    <t xml:space="preserve">Clem</t>
  </si>
  <si>
    <t xml:space="preserve">BlenderPower (+ 26.35)</t>
  </si>
  <si>
    <t xml:space="preserve">1102.</t>
  </si>
  <si>
    <t xml:space="preserve">Sapinos</t>
  </si>
  <si>
    <t xml:space="preserve">28-62</t>
  </si>
  <si>
    <t xml:space="preserve">31.11%</t>
  </si>
  <si>
    <t xml:space="preserve">Dyl (+ 39.05)</t>
  </si>
  <si>
    <t xml:space="preserve">1103.</t>
  </si>
  <si>
    <t xml:space="preserve">MAR</t>
  </si>
  <si>
    <t xml:space="preserve">5-9</t>
  </si>
  <si>
    <t xml:space="preserve">35.71%</t>
  </si>
  <si>
    <t xml:space="preserve">Kae (+ 16.84)</t>
  </si>
  <si>
    <t xml:space="preserve">1104.</t>
  </si>
  <si>
    <t xml:space="preserve">VictoThor</t>
  </si>
  <si>
    <t xml:space="preserve">Wadore (+ 35.07)</t>
  </si>
  <si>
    <t xml:space="preserve">1105.</t>
  </si>
  <si>
    <t xml:space="preserve">Hellsum</t>
  </si>
  <si>
    <t xml:space="preserve">Creed (+ 33.3)</t>
  </si>
  <si>
    <t xml:space="preserve">1106.</t>
  </si>
  <si>
    <t xml:space="preserve">Proudhon</t>
  </si>
  <si>
    <t xml:space="preserve">Osas (+ 26.66)</t>
  </si>
  <si>
    <t xml:space="preserve">1107.</t>
  </si>
  <si>
    <t xml:space="preserve">YACINE</t>
  </si>
  <si>
    <t xml:space="preserve">26-33</t>
  </si>
  <si>
    <t xml:space="preserve">44.07%</t>
  </si>
  <si>
    <t xml:space="preserve">Bob (+ 37.06)</t>
  </si>
  <si>
    <t xml:space="preserve">1108.</t>
  </si>
  <si>
    <t xml:space="preserve">Edel</t>
  </si>
  <si>
    <t xml:space="preserve">Infer X (+ 32.64)</t>
  </si>
  <si>
    <t xml:space="preserve">1109.</t>
  </si>
  <si>
    <t xml:space="preserve">Keurt</t>
  </si>
  <si>
    <t xml:space="preserve">L'Obez (+ 30.7)</t>
  </si>
  <si>
    <t xml:space="preserve">1110.</t>
  </si>
  <si>
    <t xml:space="preserve">M4</t>
  </si>
  <si>
    <t xml:space="preserve">Lunk (+ 29.18)</t>
  </si>
  <si>
    <t xml:space="preserve">1111.</t>
  </si>
  <si>
    <t xml:space="preserve">Yukinato (+ 32.71)</t>
  </si>
  <si>
    <t xml:space="preserve">1112.</t>
  </si>
  <si>
    <t xml:space="preserve">Guilder</t>
  </si>
  <si>
    <t xml:space="preserve">Soneil (+ 24.08)</t>
  </si>
  <si>
    <t xml:space="preserve">1113.</t>
  </si>
  <si>
    <t xml:space="preserve">Booster</t>
  </si>
  <si>
    <t xml:space="preserve">Very (+ 28.7)</t>
  </si>
  <si>
    <t xml:space="preserve">1114.</t>
  </si>
  <si>
    <t xml:space="preserve">Kysha</t>
  </si>
  <si>
    <t xml:space="preserve">Scamp (+ 20.5)</t>
  </si>
  <si>
    <t xml:space="preserve">1115.</t>
  </si>
  <si>
    <t xml:space="preserve">Sam</t>
  </si>
  <si>
    <t xml:space="preserve">Matchi (+ 31.02)</t>
  </si>
  <si>
    <t xml:space="preserve">1116.</t>
  </si>
  <si>
    <t xml:space="preserve">Koop</t>
  </si>
  <si>
    <t xml:space="preserve">aquaneos (+ 27.56)</t>
  </si>
  <si>
    <t xml:space="preserve">1117.</t>
  </si>
  <si>
    <t xml:space="preserve">S-Low</t>
  </si>
  <si>
    <t xml:space="preserve">Ryuku (+ 26.62)</t>
  </si>
  <si>
    <t xml:space="preserve">1118.</t>
  </si>
  <si>
    <t xml:space="preserve">Kaulnir</t>
  </si>
  <si>
    <t xml:space="preserve">Guerreisons (+ 24.79)</t>
  </si>
  <si>
    <t xml:space="preserve">1119.</t>
  </si>
  <si>
    <t xml:space="preserve">Urgrim</t>
  </si>
  <si>
    <t xml:space="preserve">Galibark (+ 25.56)</t>
  </si>
  <si>
    <t xml:space="preserve">1120.</t>
  </si>
  <si>
    <t xml:space="preserve">Dfmetal</t>
  </si>
  <si>
    <t xml:space="preserve">18-21</t>
  </si>
  <si>
    <t xml:space="preserve">Linck (+ 31.86)</t>
  </si>
  <si>
    <t xml:space="preserve">1121.</t>
  </si>
  <si>
    <t xml:space="preserve">Miniben</t>
  </si>
  <si>
    <t xml:space="preserve">Kirdos (+ 29.88)</t>
  </si>
  <si>
    <t xml:space="preserve">1122.</t>
  </si>
  <si>
    <t xml:space="preserve">Blue</t>
  </si>
  <si>
    <t xml:space="preserve">QAO (+ 25.82)</t>
  </si>
  <si>
    <t xml:space="preserve">1123.</t>
  </si>
  <si>
    <t xml:space="preserve">End_So</t>
  </si>
  <si>
    <t xml:space="preserve">dofi (+ 26.69)</t>
  </si>
  <si>
    <t xml:space="preserve">1124.</t>
  </si>
  <si>
    <t xml:space="preserve">QAO</t>
  </si>
  <si>
    <t xml:space="preserve">Noàh (+ 22.59)</t>
  </si>
  <si>
    <t xml:space="preserve">1125.</t>
  </si>
  <si>
    <t xml:space="preserve">Chupachups</t>
  </si>
  <si>
    <t xml:space="preserve">MaTheo (+ 38.46)</t>
  </si>
  <si>
    <t xml:space="preserve">1126.</t>
  </si>
  <si>
    <t xml:space="preserve">Navylus</t>
  </si>
  <si>
    <t xml:space="preserve">Keyro (+ 34.21)</t>
  </si>
  <si>
    <t xml:space="preserve">1127.</t>
  </si>
  <si>
    <t xml:space="preserve">Chopperflame</t>
  </si>
  <si>
    <t xml:space="preserve">16-20</t>
  </si>
  <si>
    <t xml:space="preserve">Alfaembr (+ 37.21)</t>
  </si>
  <si>
    <t xml:space="preserve">1128.</t>
  </si>
  <si>
    <t xml:space="preserve">Reveяse</t>
  </si>
  <si>
    <t xml:space="preserve">16-23</t>
  </si>
  <si>
    <t xml:space="preserve">41.03%</t>
  </si>
  <si>
    <t xml:space="preserve">AnigmA (+ 26.02)</t>
  </si>
  <si>
    <t xml:space="preserve">1129.</t>
  </si>
  <si>
    <t xml:space="preserve">Gen01</t>
  </si>
  <si>
    <t xml:space="preserve">BanjoV (+ 27.56)</t>
  </si>
  <si>
    <t xml:space="preserve">1130.</t>
  </si>
  <si>
    <t xml:space="preserve">Zenixh</t>
  </si>
  <si>
    <t xml:space="preserve">55-110</t>
  </si>
  <si>
    <t xml:space="preserve">Kéképi (+ 37.18)</t>
  </si>
  <si>
    <t xml:space="preserve">1131.</t>
  </si>
  <si>
    <t xml:space="preserve">Juldu92</t>
  </si>
  <si>
    <t xml:space="preserve">A1zen_1 (+ 24.24)</t>
  </si>
  <si>
    <t xml:space="preserve">1132.</t>
  </si>
  <si>
    <t xml:space="preserve">Carobou</t>
  </si>
  <si>
    <t xml:space="preserve">La Reine du Garage (+ 26.8)</t>
  </si>
  <si>
    <t xml:space="preserve">1133.</t>
  </si>
  <si>
    <t xml:space="preserve">Laiflayn</t>
  </si>
  <si>
    <t xml:space="preserve">Meso (+ 23.0)</t>
  </si>
  <si>
    <t xml:space="preserve">1134.</t>
  </si>
  <si>
    <t xml:space="preserve">Rob One</t>
  </si>
  <si>
    <t xml:space="preserve">Zeffroi (+ 25.33)</t>
  </si>
  <si>
    <t xml:space="preserve">1135.</t>
  </si>
  <si>
    <t xml:space="preserve">Infayden</t>
  </si>
  <si>
    <t xml:space="preserve">Rojojo (+ 28.33)</t>
  </si>
  <si>
    <t xml:space="preserve">1136.</t>
  </si>
  <si>
    <t xml:space="preserve">Chouch</t>
  </si>
  <si>
    <t xml:space="preserve">End_So (+ 22.9)</t>
  </si>
  <si>
    <t xml:space="preserve">1137.</t>
  </si>
  <si>
    <t xml:space="preserve">Sagi</t>
  </si>
  <si>
    <t xml:space="preserve">Le Duc (+ 35.34)</t>
  </si>
  <si>
    <t xml:space="preserve">1138.</t>
  </si>
  <si>
    <t xml:space="preserve">ZozoW</t>
  </si>
  <si>
    <t xml:space="preserve">Mønøri (+ 24.57)</t>
  </si>
  <si>
    <t xml:space="preserve">1139.</t>
  </si>
  <si>
    <t xml:space="preserve">Croissant</t>
  </si>
  <si>
    <t xml:space="preserve">Fish0wz (+ 26.78)</t>
  </si>
  <si>
    <t xml:space="preserve">1140.</t>
  </si>
  <si>
    <t xml:space="preserve">Holo</t>
  </si>
  <si>
    <t xml:space="preserve">27-33</t>
  </si>
  <si>
    <t xml:space="preserve">XGC (+ 32.93)</t>
  </si>
  <si>
    <t xml:space="preserve">1141.</t>
  </si>
  <si>
    <t xml:space="preserve">ploiw</t>
  </si>
  <si>
    <t xml:space="preserve">42-53</t>
  </si>
  <si>
    <t xml:space="preserve">44.21%</t>
  </si>
  <si>
    <t xml:space="preserve">Kaiyo (+ 32.07)</t>
  </si>
  <si>
    <t xml:space="preserve">1142.</t>
  </si>
  <si>
    <t xml:space="preserve">Lamatchu</t>
  </si>
  <si>
    <t xml:space="preserve">superxlk (+ 21.59)</t>
  </si>
  <si>
    <t xml:space="preserve">1143.</t>
  </si>
  <si>
    <t xml:space="preserve">cinna</t>
  </si>
  <si>
    <t xml:space="preserve">Marti (+ 30.59)</t>
  </si>
  <si>
    <t xml:space="preserve">1144.</t>
  </si>
  <si>
    <t xml:space="preserve">Arnali</t>
  </si>
  <si>
    <t xml:space="preserve">sF Skyron (+ 19.29)</t>
  </si>
  <si>
    <t xml:space="preserve">1145.</t>
  </si>
  <si>
    <t xml:space="preserve">Yas As1</t>
  </si>
  <si>
    <t xml:space="preserve">Guilhem (+ 28.71)</t>
  </si>
  <si>
    <t xml:space="preserve">1146.</t>
  </si>
  <si>
    <t xml:space="preserve">Memory</t>
  </si>
  <si>
    <t xml:space="preserve">Yonix (+ 34.98)</t>
  </si>
  <si>
    <t xml:space="preserve">1147.</t>
  </si>
  <si>
    <t xml:space="preserve">Pikalex</t>
  </si>
  <si>
    <t xml:space="preserve">13-18</t>
  </si>
  <si>
    <t xml:space="preserve">41.94%</t>
  </si>
  <si>
    <t xml:space="preserve">Akai (+ 29.65)</t>
  </si>
  <si>
    <t xml:space="preserve">1148.</t>
  </si>
  <si>
    <t xml:space="preserve">Zoba</t>
  </si>
  <si>
    <t xml:space="preserve">ThundeR (+ 30.72)</t>
  </si>
  <si>
    <t xml:space="preserve">1149.</t>
  </si>
  <si>
    <t xml:space="preserve">AMK</t>
  </si>
  <si>
    <t xml:space="preserve">Cannier (+ 26.48)</t>
  </si>
  <si>
    <t xml:space="preserve">1150.</t>
  </si>
  <si>
    <t xml:space="preserve">Gia'</t>
  </si>
  <si>
    <t xml:space="preserve">Silfan (+ 34.93)</t>
  </si>
  <si>
    <t xml:space="preserve">1151.</t>
  </si>
  <si>
    <t xml:space="preserve">El Tépe</t>
  </si>
  <si>
    <t xml:space="preserve">12-15</t>
  </si>
  <si>
    <t xml:space="preserve">DK's (+ 28.82)</t>
  </si>
  <si>
    <t xml:space="preserve">1152.</t>
  </si>
  <si>
    <t xml:space="preserve">so62lion</t>
  </si>
  <si>
    <t xml:space="preserve">Oinne (+ 24.79)</t>
  </si>
  <si>
    <t xml:space="preserve">1153.</t>
  </si>
  <si>
    <t xml:space="preserve">Ashirogi</t>
  </si>
  <si>
    <t xml:space="preserve">XevilHaxx (+ 27.31)</t>
  </si>
  <si>
    <t xml:space="preserve">1154.</t>
  </si>
  <si>
    <t xml:space="preserve">KTZ</t>
  </si>
  <si>
    <t xml:space="preserve">Armaguedin (+ 34.87)</t>
  </si>
  <si>
    <t xml:space="preserve">1155.</t>
  </si>
  <si>
    <t xml:space="preserve">Narga</t>
  </si>
  <si>
    <t xml:space="preserve">17-21</t>
  </si>
  <si>
    <t xml:space="preserve">44.74%</t>
  </si>
  <si>
    <t xml:space="preserve">Dunx (+ 30.58)</t>
  </si>
  <si>
    <t xml:space="preserve">1156.</t>
  </si>
  <si>
    <t xml:space="preserve">Grorouch</t>
  </si>
  <si>
    <t xml:space="preserve">7-12</t>
  </si>
  <si>
    <t xml:space="preserve">36.84%</t>
  </si>
  <si>
    <t xml:space="preserve">NDrama (+ 28.48)</t>
  </si>
  <si>
    <t xml:space="preserve">1157.</t>
  </si>
  <si>
    <t xml:space="preserve">FlyingLama</t>
  </si>
  <si>
    <t xml:space="preserve">12-18</t>
  </si>
  <si>
    <t xml:space="preserve">Heliasin (+ 31.64)</t>
  </si>
  <si>
    <t xml:space="preserve">1158.</t>
  </si>
  <si>
    <t xml:space="preserve">Beyond</t>
  </si>
  <si>
    <t xml:space="preserve">~Rain*No*Akuma~ (+ 29.59)</t>
  </si>
  <si>
    <t xml:space="preserve">1159.</t>
  </si>
  <si>
    <t xml:space="preserve">Guig'z</t>
  </si>
  <si>
    <t xml:space="preserve">Axtyz (+ 28.58)</t>
  </si>
  <si>
    <t xml:space="preserve">1160.</t>
  </si>
  <si>
    <t xml:space="preserve">Soace700</t>
  </si>
  <si>
    <t xml:space="preserve">Dawn (+ 34.09)</t>
  </si>
  <si>
    <t xml:space="preserve">1161.</t>
  </si>
  <si>
    <t xml:space="preserve">MadaraCmadaronne</t>
  </si>
  <si>
    <t xml:space="preserve">Romy (+ 35.55)</t>
  </si>
  <si>
    <t xml:space="preserve">1162.</t>
  </si>
  <si>
    <t xml:space="preserve">Jottaviani</t>
  </si>
  <si>
    <t xml:space="preserve">Giariack (+ 26.23)</t>
  </si>
  <si>
    <t xml:space="preserve">1163.</t>
  </si>
  <si>
    <t xml:space="preserve">Ink_Blue_Evo</t>
  </si>
  <si>
    <t xml:space="preserve">Winslow (+ 26.53)</t>
  </si>
  <si>
    <t xml:space="preserve">1164.</t>
  </si>
  <si>
    <t xml:space="preserve">TomA</t>
  </si>
  <si>
    <t xml:space="preserve">Dépendance (+ 29.77)</t>
  </si>
  <si>
    <t xml:space="preserve">1165.</t>
  </si>
  <si>
    <t xml:space="preserve">MorgaN</t>
  </si>
  <si>
    <t xml:space="preserve">Gio Brando (+ 26.97)</t>
  </si>
  <si>
    <t xml:space="preserve">1166.</t>
  </si>
  <si>
    <t xml:space="preserve">Azarel</t>
  </si>
  <si>
    <t xml:space="preserve">Serial (+ 28.35)</t>
  </si>
  <si>
    <t xml:space="preserve">1167.</t>
  </si>
  <si>
    <t xml:space="preserve">Rokusā</t>
  </si>
  <si>
    <t xml:space="preserve">Dexter (+ 38.86)</t>
  </si>
  <si>
    <t xml:space="preserve">1168.</t>
  </si>
  <si>
    <t xml:space="preserve">Maskime</t>
  </si>
  <si>
    <t xml:space="preserve">39-60</t>
  </si>
  <si>
    <t xml:space="preserve">39.39%</t>
  </si>
  <si>
    <t xml:space="preserve">k-One (+ 37.87)</t>
  </si>
  <si>
    <t xml:space="preserve">1169.</t>
  </si>
  <si>
    <t xml:space="preserve">Porcazainq</t>
  </si>
  <si>
    <t xml:space="preserve">TaLinEsh (+ 22.78)</t>
  </si>
  <si>
    <t xml:space="preserve">1170.</t>
  </si>
  <si>
    <t xml:space="preserve">kazu!!!</t>
  </si>
  <si>
    <t xml:space="preserve">Indi-Demolition (+ 27.03)</t>
  </si>
  <si>
    <t xml:space="preserve">1171.</t>
  </si>
  <si>
    <t xml:space="preserve">kwakgaming</t>
  </si>
  <si>
    <t xml:space="preserve">DOITSU (+ 28.96)</t>
  </si>
  <si>
    <t xml:space="preserve">1172.</t>
  </si>
  <si>
    <t xml:space="preserve">Kordey</t>
  </si>
  <si>
    <t xml:space="preserve">Drazeros (+ 27.12)</t>
  </si>
  <si>
    <t xml:space="preserve">1173.</t>
  </si>
  <si>
    <t xml:space="preserve">Landauver</t>
  </si>
  <si>
    <t xml:space="preserve">15-20</t>
  </si>
  <si>
    <t xml:space="preserve">Biglink (+ 36.17)</t>
  </si>
  <si>
    <t xml:space="preserve">1174.</t>
  </si>
  <si>
    <t xml:space="preserve">Senpapaye</t>
  </si>
  <si>
    <t xml:space="preserve">DarkHunT (+ 25.53)</t>
  </si>
  <si>
    <t xml:space="preserve">1175.</t>
  </si>
  <si>
    <t xml:space="preserve">_Y_</t>
  </si>
  <si>
    <t xml:space="preserve">PainDeMie (+ 23.16)</t>
  </si>
  <si>
    <t xml:space="preserve">1176.</t>
  </si>
  <si>
    <t xml:space="preserve">GG Goja</t>
  </si>
  <si>
    <t xml:space="preserve">36-31</t>
  </si>
  <si>
    <t xml:space="preserve">53.73%</t>
  </si>
  <si>
    <t xml:space="preserve">Cuitochette (+ 25.89)</t>
  </si>
  <si>
    <t xml:space="preserve">1177.</t>
  </si>
  <si>
    <t xml:space="preserve">Rune</t>
  </si>
  <si>
    <t xml:space="preserve">Mynnae (+ 22.5)</t>
  </si>
  <si>
    <t xml:space="preserve">1178.</t>
  </si>
  <si>
    <t xml:space="preserve">Palu-Disme</t>
  </si>
  <si>
    <t xml:space="preserve">T~ (+ 21.73)</t>
  </si>
  <si>
    <t xml:space="preserve">1179.</t>
  </si>
  <si>
    <t xml:space="preserve">Duff</t>
  </si>
  <si>
    <t xml:space="preserve">14-20</t>
  </si>
  <si>
    <t xml:space="preserve">UMR (+ 32.75)</t>
  </si>
  <si>
    <t xml:space="preserve">1180.</t>
  </si>
  <si>
    <t xml:space="preserve">Mael de poulet</t>
  </si>
  <si>
    <t xml:space="preserve">30-32</t>
  </si>
  <si>
    <t xml:space="preserve">L'Obez (+ 30.09)</t>
  </si>
  <si>
    <t xml:space="preserve">1181.</t>
  </si>
  <si>
    <t xml:space="preserve">the_villain</t>
  </si>
  <si>
    <t xml:space="preserve">Salade au Thon (+ 30.65)</t>
  </si>
  <si>
    <t xml:space="preserve">1182.</t>
  </si>
  <si>
    <t xml:space="preserve">Bogo</t>
  </si>
  <si>
    <t xml:space="preserve">Belowski (+ 35.08)</t>
  </si>
  <si>
    <t xml:space="preserve">1183.</t>
  </si>
  <si>
    <t xml:space="preserve">Kiryuu</t>
  </si>
  <si>
    <t xml:space="preserve">Senchou Choconuts (+ 28.62)</t>
  </si>
  <si>
    <t xml:space="preserve">1184.</t>
  </si>
  <si>
    <t xml:space="preserve">MIDZ</t>
  </si>
  <si>
    <t xml:space="preserve">Yoguiffy (+ 36.61)</t>
  </si>
  <si>
    <t xml:space="preserve">1185.</t>
  </si>
  <si>
    <t xml:space="preserve">Gajil</t>
  </si>
  <si>
    <t xml:space="preserve">Mad (+ 31.48)</t>
  </si>
  <si>
    <t xml:space="preserve">1186.</t>
  </si>
  <si>
    <t xml:space="preserve">Djevebran</t>
  </si>
  <si>
    <t xml:space="preserve">Demyxx (+ 27.07)</t>
  </si>
  <si>
    <t xml:space="preserve">1187.</t>
  </si>
  <si>
    <t xml:space="preserve">Keo-Shan</t>
  </si>
  <si>
    <t xml:space="preserve">21-30</t>
  </si>
  <si>
    <t xml:space="preserve">Iamlol82 (+ 32.82)</t>
  </si>
  <si>
    <t xml:space="preserve">1188.</t>
  </si>
  <si>
    <t xml:space="preserve">Arctozolt</t>
  </si>
  <si>
    <t xml:space="preserve">Feiik (+ 26.54)</t>
  </si>
  <si>
    <t xml:space="preserve">1189.</t>
  </si>
  <si>
    <t xml:space="preserve">Rami15</t>
  </si>
  <si>
    <t xml:space="preserve">Mazziel (+ 32.32)</t>
  </si>
  <si>
    <t xml:space="preserve">1190.</t>
  </si>
  <si>
    <t xml:space="preserve">LeDuc</t>
  </si>
  <si>
    <t xml:space="preserve">14-11</t>
  </si>
  <si>
    <t xml:space="preserve">56.0%</t>
  </si>
  <si>
    <t xml:space="preserve">Weza Riporto (+ 24.17)</t>
  </si>
  <si>
    <t xml:space="preserve">1191.</t>
  </si>
  <si>
    <t xml:space="preserve">Army</t>
  </si>
  <si>
    <t xml:space="preserve">ZeroFK (+ 42.18)</t>
  </si>
  <si>
    <t xml:space="preserve">1192.</t>
  </si>
  <si>
    <t xml:space="preserve">N-VY</t>
  </si>
  <si>
    <t xml:space="preserve">KazhDu (+ 27.71)</t>
  </si>
  <si>
    <t xml:space="preserve">1193.</t>
  </si>
  <si>
    <t xml:space="preserve">Cellok</t>
  </si>
  <si>
    <t xml:space="preserve">Winslow (+ 30.82)</t>
  </si>
  <si>
    <t xml:space="preserve">1194.</t>
  </si>
  <si>
    <t xml:space="preserve">Barst</t>
  </si>
  <si>
    <t xml:space="preserve">Kimelu (+ 25.37)</t>
  </si>
  <si>
    <t xml:space="preserve">1195.</t>
  </si>
  <si>
    <t xml:space="preserve">Phendra</t>
  </si>
  <si>
    <t xml:space="preserve">15-23</t>
  </si>
  <si>
    <t xml:space="preserve">39.47%</t>
  </si>
  <si>
    <t xml:space="preserve">Iluya (+ 39.48)</t>
  </si>
  <si>
    <t xml:space="preserve">1196.</t>
  </si>
  <si>
    <t xml:space="preserve">Hadès</t>
  </si>
  <si>
    <t xml:space="preserve">10-9</t>
  </si>
  <si>
    <t xml:space="preserve">Thisma (+ 23.97)</t>
  </si>
  <si>
    <t xml:space="preserve">1197.</t>
  </si>
  <si>
    <t xml:space="preserve">Skystorm</t>
  </si>
  <si>
    <t xml:space="preserve">Le Duc (+ 29.67)</t>
  </si>
  <si>
    <t xml:space="preserve">1198.</t>
  </si>
  <si>
    <t xml:space="preserve">Fogu</t>
  </si>
  <si>
    <t xml:space="preserve">Fun (+ 32.12)</t>
  </si>
  <si>
    <t xml:space="preserve">1199.</t>
  </si>
  <si>
    <t xml:space="preserve">Guts</t>
  </si>
  <si>
    <t xml:space="preserve">39-50</t>
  </si>
  <si>
    <t xml:space="preserve">43.82%</t>
  </si>
  <si>
    <t xml:space="preserve">Zex (+ 35.61)</t>
  </si>
  <si>
    <t xml:space="preserve">1200.</t>
  </si>
  <si>
    <t xml:space="preserve">Edgar</t>
  </si>
  <si>
    <t xml:space="preserve">Susgus (+ 27.54)</t>
  </si>
  <si>
    <t xml:space="preserve">1201.</t>
  </si>
  <si>
    <t xml:space="preserve">Robros</t>
  </si>
  <si>
    <t xml:space="preserve">Ink_Blue_Evo (+ 22.99)</t>
  </si>
  <si>
    <t xml:space="preserve">1202.</t>
  </si>
  <si>
    <t xml:space="preserve">Grandserein</t>
  </si>
  <si>
    <t xml:space="preserve">Baggy (+ 35.55)</t>
  </si>
  <si>
    <t xml:space="preserve">1203.</t>
  </si>
  <si>
    <t xml:space="preserve">MaxCryger</t>
  </si>
  <si>
    <t xml:space="preserve">Irt0zero (+ 34.71)</t>
  </si>
  <si>
    <t xml:space="preserve">1204.</t>
  </si>
  <si>
    <t xml:space="preserve">LEST</t>
  </si>
  <si>
    <t xml:space="preserve">Acey (+ 22.57)</t>
  </si>
  <si>
    <t xml:space="preserve">1205.</t>
  </si>
  <si>
    <t xml:space="preserve">Owydoo</t>
  </si>
  <si>
    <t xml:space="preserve">Telitelo (+ 35.31)</t>
  </si>
  <si>
    <t xml:space="preserve">1206.</t>
  </si>
  <si>
    <t xml:space="preserve">Bouli</t>
  </si>
  <si>
    <t xml:space="preserve">11-19</t>
  </si>
  <si>
    <t xml:space="preserve">36.67%</t>
  </si>
  <si>
    <t xml:space="preserve">Babylon (+ 34.52)</t>
  </si>
  <si>
    <t xml:space="preserve">1207.</t>
  </si>
  <si>
    <t xml:space="preserve">Naiden</t>
  </si>
  <si>
    <t xml:space="preserve">SmaK (+ 25.0)</t>
  </si>
  <si>
    <t xml:space="preserve">1208.</t>
  </si>
  <si>
    <t xml:space="preserve">As'</t>
  </si>
  <si>
    <t xml:space="preserve">DarkHunT (+ 31.44)</t>
  </si>
  <si>
    <t xml:space="preserve">1209.</t>
  </si>
  <si>
    <t xml:space="preserve">Sliated</t>
  </si>
  <si>
    <t xml:space="preserve">Libérez Walid (+ 27.28)</t>
  </si>
  <si>
    <t xml:space="preserve">1210.</t>
  </si>
  <si>
    <t xml:space="preserve">Yume</t>
  </si>
  <si>
    <t xml:space="preserve">5-8</t>
  </si>
  <si>
    <t xml:space="preserve">Endha (+ 25.55)</t>
  </si>
  <si>
    <t xml:space="preserve">1211.</t>
  </si>
  <si>
    <t xml:space="preserve">Byakuya</t>
  </si>
  <si>
    <t xml:space="preserve">13-24</t>
  </si>
  <si>
    <t xml:space="preserve">35.14%</t>
  </si>
  <si>
    <t xml:space="preserve">Secrétaire (+ 35.85)</t>
  </si>
  <si>
    <t xml:space="preserve">1212.</t>
  </si>
  <si>
    <t xml:space="preserve">D4MIDaKing</t>
  </si>
  <si>
    <t xml:space="preserve">51-52</t>
  </si>
  <si>
    <t xml:space="preserve">49.51%</t>
  </si>
  <si>
    <t xml:space="preserve">Rozariot (+ 37.25)</t>
  </si>
  <si>
    <t xml:space="preserve">1213.</t>
  </si>
  <si>
    <t xml:space="preserve">Lilian5112</t>
  </si>
  <si>
    <t xml:space="preserve">Marlo (+ 26.06)</t>
  </si>
  <si>
    <t xml:space="preserve">1214.</t>
  </si>
  <si>
    <t xml:space="preserve">DK's</t>
  </si>
  <si>
    <t xml:space="preserve">Rachel (+ 21.99)</t>
  </si>
  <si>
    <t xml:space="preserve">1215.</t>
  </si>
  <si>
    <t xml:space="preserve">Lunick</t>
  </si>
  <si>
    <t xml:space="preserve">kngwizard (+ 24.08)</t>
  </si>
  <si>
    <t xml:space="preserve">1216.</t>
  </si>
  <si>
    <t xml:space="preserve">Harzarck</t>
  </si>
  <si>
    <t xml:space="preserve">JeanLoupGarou (+ 27.57)</t>
  </si>
  <si>
    <t xml:space="preserve">1217.</t>
  </si>
  <si>
    <t xml:space="preserve">Zhifter</t>
  </si>
  <si>
    <t xml:space="preserve">9-16</t>
  </si>
  <si>
    <t xml:space="preserve">36.0%</t>
  </si>
  <si>
    <t xml:space="preserve">Arneol (+ 38.39)</t>
  </si>
  <si>
    <t xml:space="preserve">1218.</t>
  </si>
  <si>
    <t xml:space="preserve">Baka</t>
  </si>
  <si>
    <t xml:space="preserve">Lepidop (+ 23.86)</t>
  </si>
  <si>
    <t xml:space="preserve">1219.</t>
  </si>
  <si>
    <t xml:space="preserve">Wazmut</t>
  </si>
  <si>
    <t xml:space="preserve">Babz (+ 25.22)</t>
  </si>
  <si>
    <t xml:space="preserve">1220.</t>
  </si>
  <si>
    <t xml:space="preserve">Personne</t>
  </si>
  <si>
    <t xml:space="preserve">15-17</t>
  </si>
  <si>
    <t xml:space="preserve">46.88%</t>
  </si>
  <si>
    <t xml:space="preserve">Espeo (+ 29.34)</t>
  </si>
  <si>
    <t xml:space="preserve">1221.</t>
  </si>
  <si>
    <t xml:space="preserve">Ds2 Sucks</t>
  </si>
  <si>
    <t xml:space="preserve">GG Goja (+ 27.78)</t>
  </si>
  <si>
    <t xml:space="preserve">1222.</t>
  </si>
  <si>
    <t xml:space="preserve">Tic</t>
  </si>
  <si>
    <t xml:space="preserve">11-17</t>
  </si>
  <si>
    <t xml:space="preserve">39.29%</t>
  </si>
  <si>
    <t xml:space="preserve">Mika (+ 42.96)</t>
  </si>
  <si>
    <t xml:space="preserve">1223.</t>
  </si>
  <si>
    <t xml:space="preserve">Redshadow</t>
  </si>
  <si>
    <t xml:space="preserve">22-24</t>
  </si>
  <si>
    <t xml:space="preserve">Rozariot (+ 37.17)</t>
  </si>
  <si>
    <t xml:space="preserve">1224.</t>
  </si>
  <si>
    <t xml:space="preserve">Riverlink</t>
  </si>
  <si>
    <t xml:space="preserve">Azureum (+ 22.5)</t>
  </si>
  <si>
    <t xml:space="preserve">1225.</t>
  </si>
  <si>
    <t xml:space="preserve">JohnTitour</t>
  </si>
  <si>
    <t xml:space="preserve">Firstike (+ 24.6)</t>
  </si>
  <si>
    <t xml:space="preserve">1226.</t>
  </si>
  <si>
    <t xml:space="preserve">Pablo</t>
  </si>
  <si>
    <t xml:space="preserve">YveLaZad (+ 23.41)</t>
  </si>
  <si>
    <t xml:space="preserve">1227.</t>
  </si>
  <si>
    <t xml:space="preserve">Drazaï</t>
  </si>
  <si>
    <t xml:space="preserve">34-33</t>
  </si>
  <si>
    <t xml:space="preserve">50.75%</t>
  </si>
  <si>
    <t xml:space="preserve">Luytr (+ 31.64)</t>
  </si>
  <si>
    <t xml:space="preserve">1228.</t>
  </si>
  <si>
    <t xml:space="preserve">Blucas</t>
  </si>
  <si>
    <t xml:space="preserve">Bastos (+ 44.03)</t>
  </si>
  <si>
    <t xml:space="preserve">1229.</t>
  </si>
  <si>
    <t xml:space="preserve">Raion</t>
  </si>
  <si>
    <t xml:space="preserve">32-62</t>
  </si>
  <si>
    <t xml:space="preserve">34.04%</t>
  </si>
  <si>
    <t xml:space="preserve">Zassio (+ 36.94)</t>
  </si>
  <si>
    <t xml:space="preserve">1230.</t>
  </si>
  <si>
    <t xml:space="preserve">Meso</t>
  </si>
  <si>
    <t xml:space="preserve">Swish (+ 25.18)</t>
  </si>
  <si>
    <t xml:space="preserve">1231.</t>
  </si>
  <si>
    <t xml:space="preserve">wissemu</t>
  </si>
  <si>
    <t xml:space="preserve">Delta (+ 24.21)</t>
  </si>
  <si>
    <t xml:space="preserve">1232.</t>
  </si>
  <si>
    <t xml:space="preserve">Hélio</t>
  </si>
  <si>
    <t xml:space="preserve">Mickjeagle (+ 32.74)</t>
  </si>
  <si>
    <t xml:space="preserve">1233.</t>
  </si>
  <si>
    <t xml:space="preserve">lucastony</t>
  </si>
  <si>
    <t xml:space="preserve">Midorifiak (+ 25.82)</t>
  </si>
  <si>
    <t xml:space="preserve">1234.</t>
  </si>
  <si>
    <t xml:space="preserve">Norday</t>
  </si>
  <si>
    <t xml:space="preserve">Mordio (+ 22.82)</t>
  </si>
  <si>
    <t xml:space="preserve">1235.</t>
  </si>
  <si>
    <t xml:space="preserve">Ords (+ 30.53)</t>
  </si>
  <si>
    <t xml:space="preserve">1236.</t>
  </si>
  <si>
    <t xml:space="preserve">Portal</t>
  </si>
  <si>
    <t xml:space="preserve">Empty (+ 31.19)</t>
  </si>
  <si>
    <t xml:space="preserve">1237.</t>
  </si>
  <si>
    <t xml:space="preserve">Gripen</t>
  </si>
  <si>
    <t xml:space="preserve">Yoguiffy (+ 37.11)</t>
  </si>
  <si>
    <t xml:space="preserve">1238.</t>
  </si>
  <si>
    <t xml:space="preserve">Puma</t>
  </si>
  <si>
    <t xml:space="preserve">Woondack (+ 24.36)</t>
  </si>
  <si>
    <t xml:space="preserve">1239.</t>
  </si>
  <si>
    <t xml:space="preserve">Geraldo</t>
  </si>
  <si>
    <t xml:space="preserve">Ikô (+ 25.22)</t>
  </si>
  <si>
    <t xml:space="preserve">1240.</t>
  </si>
  <si>
    <t xml:space="preserve">Djin</t>
  </si>
  <si>
    <t xml:space="preserve">Stevgear (+ 24.58)</t>
  </si>
  <si>
    <t xml:space="preserve">1241.</t>
  </si>
  <si>
    <t xml:space="preserve">guts</t>
  </si>
  <si>
    <t xml:space="preserve">KTZ (+ 27.4)</t>
  </si>
  <si>
    <t xml:space="preserve">1242.</t>
  </si>
  <si>
    <t xml:space="preserve">Brouseur</t>
  </si>
  <si>
    <t xml:space="preserve">AmoGin (+ 41.1)</t>
  </si>
  <si>
    <t xml:space="preserve">1243.</t>
  </si>
  <si>
    <t xml:space="preserve">Nearryuu</t>
  </si>
  <si>
    <t xml:space="preserve">Yoki (+ 20.87)</t>
  </si>
  <si>
    <t xml:space="preserve">1244.</t>
  </si>
  <si>
    <t xml:space="preserve">TiTouNi</t>
  </si>
  <si>
    <t xml:space="preserve">NatPLAY (+ 21.23)</t>
  </si>
  <si>
    <t xml:space="preserve">1245.</t>
  </si>
  <si>
    <t xml:space="preserve">LilKay</t>
  </si>
  <si>
    <t xml:space="preserve">13-22</t>
  </si>
  <si>
    <t xml:space="preserve">37.14%</t>
  </si>
  <si>
    <t xml:space="preserve">Shiko (+ 31.57)</t>
  </si>
  <si>
    <t xml:space="preserve">1246.</t>
  </si>
  <si>
    <t xml:space="preserve">Crazy Diamond</t>
  </si>
  <si>
    <t xml:space="preserve">Jazzy Jeff (+ 34.31)</t>
  </si>
  <si>
    <t xml:space="preserve">1247.</t>
  </si>
  <si>
    <t xml:space="preserve">Brapt</t>
  </si>
  <si>
    <t xml:space="preserve">Mitsu (+ 34.23)</t>
  </si>
  <si>
    <t xml:space="preserve">1248.</t>
  </si>
  <si>
    <t xml:space="preserve">Yuxio</t>
  </si>
  <si>
    <t xml:space="preserve">MagicZig (+ 26.33)</t>
  </si>
  <si>
    <t xml:space="preserve">1249.</t>
  </si>
  <si>
    <t xml:space="preserve">Erakos</t>
  </si>
  <si>
    <t xml:space="preserve">29-38</t>
  </si>
  <si>
    <t xml:space="preserve">43.28%</t>
  </si>
  <si>
    <t xml:space="preserve">phellps (+ 31.21)</t>
  </si>
  <si>
    <t xml:space="preserve">1250.</t>
  </si>
  <si>
    <t xml:space="preserve">Korli</t>
  </si>
  <si>
    <t xml:space="preserve">17-22</t>
  </si>
  <si>
    <t xml:space="preserve">43.59%</t>
  </si>
  <si>
    <t xml:space="preserve">Phoenix (+ 43.48)</t>
  </si>
  <si>
    <t xml:space="preserve">1251.</t>
  </si>
  <si>
    <t xml:space="preserve">XIII</t>
  </si>
  <si>
    <t xml:space="preserve">3-5</t>
  </si>
  <si>
    <t xml:space="preserve">Sorbexos (+ 37.19)</t>
  </si>
  <si>
    <t xml:space="preserve">1252.</t>
  </si>
  <si>
    <t xml:space="preserve">ChoKoala99</t>
  </si>
  <si>
    <t xml:space="preserve">Matrodrig (+ 25.34)</t>
  </si>
  <si>
    <t xml:space="preserve">1253.</t>
  </si>
  <si>
    <t xml:space="preserve">Happy</t>
  </si>
  <si>
    <t xml:space="preserve">Astora (+ 35.63)</t>
  </si>
  <si>
    <t xml:space="preserve">1254.</t>
  </si>
  <si>
    <t xml:space="preserve">CulDeChouette</t>
  </si>
  <si>
    <t xml:space="preserve">Froo (+ 21.78)</t>
  </si>
  <si>
    <t xml:space="preserve">1255.</t>
  </si>
  <si>
    <t xml:space="preserve">KennySweatshirt</t>
  </si>
  <si>
    <t xml:space="preserve">Sushi (+ 25.26)</t>
  </si>
  <si>
    <t xml:space="preserve">1256.</t>
  </si>
  <si>
    <t xml:space="preserve">imercogo</t>
  </si>
  <si>
    <t xml:space="preserve">12-16</t>
  </si>
  <si>
    <t xml:space="preserve">Alvis (+ 35.98)</t>
  </si>
  <si>
    <t xml:space="preserve">1257.</t>
  </si>
  <si>
    <t xml:space="preserve">Droopyf</t>
  </si>
  <si>
    <t xml:space="preserve">twinhut (+ 23.09)</t>
  </si>
  <si>
    <t xml:space="preserve">1258.</t>
  </si>
  <si>
    <t xml:space="preserve">Kae</t>
  </si>
  <si>
    <t xml:space="preserve">Samy (+ 23.18)</t>
  </si>
  <si>
    <t xml:space="preserve">1259.</t>
  </si>
  <si>
    <t xml:space="preserve">Kirdos</t>
  </si>
  <si>
    <t xml:space="preserve">10-24</t>
  </si>
  <si>
    <t xml:space="preserve">29.41%</t>
  </si>
  <si>
    <t xml:space="preserve">Tirk SME (+ 25.0)</t>
  </si>
  <si>
    <t xml:space="preserve">1260.</t>
  </si>
  <si>
    <t xml:space="preserve">Abikeruu</t>
  </si>
  <si>
    <t xml:space="preserve">Captain Falcum (+ 30.56)</t>
  </si>
  <si>
    <t xml:space="preserve">1261.</t>
  </si>
  <si>
    <t xml:space="preserve">MaxKell</t>
  </si>
  <si>
    <t xml:space="preserve">6-12</t>
  </si>
  <si>
    <t xml:space="preserve">Gorm (+ 40.04)</t>
  </si>
  <si>
    <t xml:space="preserve">1262.</t>
  </si>
  <si>
    <t xml:space="preserve">Marcaufeu</t>
  </si>
  <si>
    <t xml:space="preserve">29-52</t>
  </si>
  <si>
    <t xml:space="preserve">35.8%</t>
  </si>
  <si>
    <t xml:space="preserve">Santamaria (+ 28.22)</t>
  </si>
  <si>
    <t xml:space="preserve">1263.</t>
  </si>
  <si>
    <t xml:space="preserve">Zestpartizestparti</t>
  </si>
  <si>
    <t xml:space="preserve">LEST (+ 25.51)</t>
  </si>
  <si>
    <t xml:space="preserve">1264.</t>
  </si>
  <si>
    <t xml:space="preserve">Rock</t>
  </si>
  <si>
    <t xml:space="preserve">Emoral (+ 23.33)</t>
  </si>
  <si>
    <t xml:space="preserve">1265.</t>
  </si>
  <si>
    <t xml:space="preserve">Bluestorm</t>
  </si>
  <si>
    <t xml:space="preserve">Tai-Khei (+ 22.4)</t>
  </si>
  <si>
    <t xml:space="preserve">1266.</t>
  </si>
  <si>
    <t xml:space="preserve">C-tier</t>
  </si>
  <si>
    <t xml:space="preserve">El (+ 24.55)</t>
  </si>
  <si>
    <t xml:space="preserve">1267.</t>
  </si>
  <si>
    <t xml:space="preserve">MineMon</t>
  </si>
  <si>
    <t xml:space="preserve">Night_Ayame (+ 38.16)</t>
  </si>
  <si>
    <t xml:space="preserve">Piemonte</t>
  </si>
  <si>
    <t xml:space="preserve">1268.</t>
  </si>
  <si>
    <t xml:space="preserve">SNCK</t>
  </si>
  <si>
    <t xml:space="preserve">Elrix (+ 32.15)</t>
  </si>
  <si>
    <t xml:space="preserve">1269.</t>
  </si>
  <si>
    <t xml:space="preserve">Furisson</t>
  </si>
  <si>
    <t xml:space="preserve">Kazzers (+ 37.67)</t>
  </si>
  <si>
    <t xml:space="preserve">1270.</t>
  </si>
  <si>
    <t xml:space="preserve">Nearyx</t>
  </si>
  <si>
    <t xml:space="preserve">Kefh (+ 27.88)</t>
  </si>
  <si>
    <t xml:space="preserve">1271.</t>
  </si>
  <si>
    <t xml:space="preserve">TheMonster</t>
  </si>
  <si>
    <t xml:space="preserve">Adok (+ 35.2)</t>
  </si>
  <si>
    <t xml:space="preserve">1272.</t>
  </si>
  <si>
    <t xml:space="preserve">Lilitimus</t>
  </si>
  <si>
    <t xml:space="preserve">35-48</t>
  </si>
  <si>
    <t xml:space="preserve">42.17%</t>
  </si>
  <si>
    <t xml:space="preserve">Zex (+ 35.46)</t>
  </si>
  <si>
    <t xml:space="preserve">1273.</t>
  </si>
  <si>
    <t xml:space="preserve">Nantas</t>
  </si>
  <si>
    <t xml:space="preserve">MJC 5 (+ 27.21)</t>
  </si>
  <si>
    <t xml:space="preserve">1274.</t>
  </si>
  <si>
    <t xml:space="preserve">RoiDékon</t>
  </si>
  <si>
    <t xml:space="preserve">49-66</t>
  </si>
  <si>
    <t xml:space="preserve">42.61%</t>
  </si>
  <si>
    <t xml:space="preserve">Lyord (+ 36.14)</t>
  </si>
  <si>
    <t xml:space="preserve">1275.</t>
  </si>
  <si>
    <t xml:space="preserve">Nayo</t>
  </si>
  <si>
    <t xml:space="preserve">13-21</t>
  </si>
  <si>
    <t xml:space="preserve">38.24%</t>
  </si>
  <si>
    <t xml:space="preserve">DoomoBebop (+ 33.17)</t>
  </si>
  <si>
    <t xml:space="preserve">1276.</t>
  </si>
  <si>
    <t xml:space="preserve">Señor Mouton</t>
  </si>
  <si>
    <t xml:space="preserve">Arekami (+ 23.23)</t>
  </si>
  <si>
    <t xml:space="preserve">1277.</t>
  </si>
  <si>
    <t xml:space="preserve">Freesbi</t>
  </si>
  <si>
    <t xml:space="preserve">6-11</t>
  </si>
  <si>
    <t xml:space="preserve">35.29%</t>
  </si>
  <si>
    <t xml:space="preserve">LeDjo (+ 27.91)</t>
  </si>
  <si>
    <t xml:space="preserve">1278.</t>
  </si>
  <si>
    <t xml:space="preserve">Uruka</t>
  </si>
  <si>
    <t xml:space="preserve">sckaper (+ 38.52)</t>
  </si>
  <si>
    <t xml:space="preserve">1279.</t>
  </si>
  <si>
    <t xml:space="preserve">ImJustSeal</t>
  </si>
  <si>
    <t xml:space="preserve">19-24</t>
  </si>
  <si>
    <t xml:space="preserve">44.19%</t>
  </si>
  <si>
    <t xml:space="preserve">Dakor (+ 36.18)</t>
  </si>
  <si>
    <t xml:space="preserve">1280.</t>
  </si>
  <si>
    <t xml:space="preserve">Sept</t>
  </si>
  <si>
    <t xml:space="preserve">Fenzer (+ 25.24)</t>
  </si>
  <si>
    <t xml:space="preserve">1281.</t>
  </si>
  <si>
    <t xml:space="preserve">Büyük</t>
  </si>
  <si>
    <t xml:space="preserve">Miku (+ 30.79)</t>
  </si>
  <si>
    <t xml:space="preserve">1282.</t>
  </si>
  <si>
    <t xml:space="preserve">Inkulord</t>
  </si>
  <si>
    <t xml:space="preserve">45-53</t>
  </si>
  <si>
    <t xml:space="preserve">45.92%</t>
  </si>
  <si>
    <t xml:space="preserve">Wind (+ 32.54)</t>
  </si>
  <si>
    <t xml:space="preserve">1283.</t>
  </si>
  <si>
    <t xml:space="preserve">Maru</t>
  </si>
  <si>
    <t xml:space="preserve">10-11</t>
  </si>
  <si>
    <t xml:space="preserve">47.62%</t>
  </si>
  <si>
    <t xml:space="preserve">Senju (+ 28.18)</t>
  </si>
  <si>
    <t xml:space="preserve">1284.</t>
  </si>
  <si>
    <t xml:space="preserve">Olyu909</t>
  </si>
  <si>
    <t xml:space="preserve">Maskadent (+ 28.73)</t>
  </si>
  <si>
    <t xml:space="preserve">1285.</t>
  </si>
  <si>
    <t xml:space="preserve">Xainiz</t>
  </si>
  <si>
    <t xml:space="preserve">16-30</t>
  </si>
  <si>
    <t xml:space="preserve">34.78%</t>
  </si>
  <si>
    <t xml:space="preserve">Shiko (+ 28.54)</t>
  </si>
  <si>
    <t xml:space="preserve">1286.</t>
  </si>
  <si>
    <t xml:space="preserve">Rhaemos</t>
  </si>
  <si>
    <t xml:space="preserve">7-9</t>
  </si>
  <si>
    <t xml:space="preserve">Carleau (+ 34.61)</t>
  </si>
  <si>
    <t xml:space="preserve">1287.</t>
  </si>
  <si>
    <t xml:space="preserve">GreenWiind</t>
  </si>
  <si>
    <t xml:space="preserve">Dro (+ 28.86)</t>
  </si>
  <si>
    <t xml:space="preserve">1288.</t>
  </si>
  <si>
    <t xml:space="preserve">Daystar</t>
  </si>
  <si>
    <t xml:space="preserve">Cliffhanger (+ 23.91)</t>
  </si>
  <si>
    <t xml:space="preserve">1289.</t>
  </si>
  <si>
    <t xml:space="preserve">Enzo</t>
  </si>
  <si>
    <t xml:space="preserve">Permake (+ 25.59)</t>
  </si>
  <si>
    <t xml:space="preserve">1290.</t>
  </si>
  <si>
    <t xml:space="preserve">lowkey</t>
  </si>
  <si>
    <t xml:space="preserve">16-28</t>
  </si>
  <si>
    <t xml:space="preserve">Eroking (+ 28.47)</t>
  </si>
  <si>
    <t xml:space="preserve">1291.</t>
  </si>
  <si>
    <t xml:space="preserve">Rathlasse</t>
  </si>
  <si>
    <t xml:space="preserve">Valdyr (+ 26.18)</t>
  </si>
  <si>
    <t xml:space="preserve">1292.</t>
  </si>
  <si>
    <t xml:space="preserve">Fenzer</t>
  </si>
  <si>
    <t xml:space="preserve">Juu (+ 26.51)</t>
  </si>
  <si>
    <t xml:space="preserve">1293.</t>
  </si>
  <si>
    <t xml:space="preserve">Okaido</t>
  </si>
  <si>
    <t xml:space="preserve">Ibleb (+ 24.21)</t>
  </si>
  <si>
    <t xml:space="preserve">1294.</t>
  </si>
  <si>
    <t xml:space="preserve">doude</t>
  </si>
  <si>
    <t xml:space="preserve">Cahl (+ 30.35)</t>
  </si>
  <si>
    <t xml:space="preserve">1295.</t>
  </si>
  <si>
    <t xml:space="preserve">Frimoun</t>
  </si>
  <si>
    <t xml:space="preserve">Zura (+ 26.34)</t>
  </si>
  <si>
    <t xml:space="preserve">1296.</t>
  </si>
  <si>
    <t xml:space="preserve">Indoléon</t>
  </si>
  <si>
    <t xml:space="preserve">kwakgaming (+ 26.79)</t>
  </si>
  <si>
    <t xml:space="preserve">1297.</t>
  </si>
  <si>
    <t xml:space="preserve">Lambo</t>
  </si>
  <si>
    <t xml:space="preserve">33-36</t>
  </si>
  <si>
    <t xml:space="preserve">Artiik (+ 35.43)</t>
  </si>
  <si>
    <t xml:space="preserve">1298.</t>
  </si>
  <si>
    <t xml:space="preserve">Wysdoom</t>
  </si>
  <si>
    <t xml:space="preserve">19-32</t>
  </si>
  <si>
    <t xml:space="preserve">37.25%</t>
  </si>
  <si>
    <t xml:space="preserve">Luytr (+ 34.86)</t>
  </si>
  <si>
    <t xml:space="preserve">1299.</t>
  </si>
  <si>
    <t xml:space="preserve">Holion</t>
  </si>
  <si>
    <t xml:space="preserve">Baka (+ 24.72)</t>
  </si>
  <si>
    <t xml:space="preserve">1300.</t>
  </si>
  <si>
    <t xml:space="preserve">Tyoka</t>
  </si>
  <si>
    <t xml:space="preserve">Sonaku (+ 28.47)</t>
  </si>
  <si>
    <t xml:space="preserve">1301.</t>
  </si>
  <si>
    <t xml:space="preserve">Matth10</t>
  </si>
  <si>
    <t xml:space="preserve">Alvis (+ 26.88)</t>
  </si>
  <si>
    <t xml:space="preserve">1302.</t>
  </si>
  <si>
    <t xml:space="preserve">Turbo</t>
  </si>
  <si>
    <t xml:space="preserve">55-95</t>
  </si>
  <si>
    <t xml:space="preserve">Lykel (+ 32.41)</t>
  </si>
  <si>
    <t xml:space="preserve">1303.</t>
  </si>
  <si>
    <t xml:space="preserve">DracoFlo</t>
  </si>
  <si>
    <t xml:space="preserve">Robros (+ 25.44)</t>
  </si>
  <si>
    <t xml:space="preserve">1304.</t>
  </si>
  <si>
    <t xml:space="preserve">bestboyelectrician</t>
  </si>
  <si>
    <t xml:space="preserve">B4RTHOLOMÉ (+ 32.46)</t>
  </si>
  <si>
    <t xml:space="preserve">1305.</t>
  </si>
  <si>
    <t xml:space="preserve">Piofutac</t>
  </si>
  <si>
    <t xml:space="preserve">Mojo risin (+ 23.03)</t>
  </si>
  <si>
    <t xml:space="preserve">1306.</t>
  </si>
  <si>
    <t xml:space="preserve">Joebeth</t>
  </si>
  <si>
    <t xml:space="preserve">zeSPOUINK (+ 25.85)</t>
  </si>
  <si>
    <t xml:space="preserve">1307.</t>
  </si>
  <si>
    <t xml:space="preserve">manu</t>
  </si>
  <si>
    <t xml:space="preserve">Nyl (+ 24.99)</t>
  </si>
  <si>
    <t xml:space="preserve">1308.</t>
  </si>
  <si>
    <t xml:space="preserve">Shynio</t>
  </si>
  <si>
    <t xml:space="preserve">13-20</t>
  </si>
  <si>
    <t xml:space="preserve">Nemui (+ 29.03)</t>
  </si>
  <si>
    <t xml:space="preserve">1309.</t>
  </si>
  <si>
    <t xml:space="preserve">Nixop</t>
  </si>
  <si>
    <t xml:space="preserve">6-7</t>
  </si>
  <si>
    <t xml:space="preserve">Zang (+ 27.79)</t>
  </si>
  <si>
    <t xml:space="preserve">1310.</t>
  </si>
  <si>
    <t xml:space="preserve">SunLeSoley</t>
  </si>
  <si>
    <t xml:space="preserve">Jōkā (+ 35.6)</t>
  </si>
  <si>
    <t xml:space="preserve">1311.</t>
  </si>
  <si>
    <t xml:space="preserve">Yoonns</t>
  </si>
  <si>
    <t xml:space="preserve">Ponce (+ 21.44)</t>
  </si>
  <si>
    <t xml:space="preserve">1312.</t>
  </si>
  <si>
    <t xml:space="preserve">Starwouaf</t>
  </si>
  <si>
    <t xml:space="preserve">31-46</t>
  </si>
  <si>
    <t xml:space="preserve">40.26%</t>
  </si>
  <si>
    <t xml:space="preserve">Nerm0 (+ 26.9)</t>
  </si>
  <si>
    <t xml:space="preserve">1313.</t>
  </si>
  <si>
    <t xml:space="preserve">Sieg</t>
  </si>
  <si>
    <t xml:space="preserve">Wazmut (+ 25.48)</t>
  </si>
  <si>
    <t xml:space="preserve">1314.</t>
  </si>
  <si>
    <t xml:space="preserve">Jozy</t>
  </si>
  <si>
    <t xml:space="preserve">Loki (+ 27.5)</t>
  </si>
  <si>
    <t xml:space="preserve">1315.</t>
  </si>
  <si>
    <t xml:space="preserve">Echo</t>
  </si>
  <si>
    <t xml:space="preserve">Nekuda (+ 31.15)</t>
  </si>
  <si>
    <t xml:space="preserve">1316.</t>
  </si>
  <si>
    <t xml:space="preserve">Tibo_mrty</t>
  </si>
  <si>
    <t xml:space="preserve">Rhubarbe (+ 33.05)</t>
  </si>
  <si>
    <t xml:space="preserve">1317.</t>
  </si>
  <si>
    <t xml:space="preserve">felecafe</t>
  </si>
  <si>
    <t xml:space="preserve">Mustinho_10 (+ 29.02)</t>
  </si>
  <si>
    <t xml:space="preserve">1318.</t>
  </si>
  <si>
    <t xml:space="preserve">NaCl</t>
  </si>
  <si>
    <t xml:space="preserve">SUS_Zano (+ 30.37)</t>
  </si>
  <si>
    <t xml:space="preserve">1319.</t>
  </si>
  <si>
    <t xml:space="preserve">Aluxus</t>
  </si>
  <si>
    <t xml:space="preserve">Zassio (+ 25.39)</t>
  </si>
  <si>
    <t xml:space="preserve">1320.</t>
  </si>
  <si>
    <t xml:space="preserve">Tiaze</t>
  </si>
  <si>
    <t xml:space="preserve">3-10</t>
  </si>
  <si>
    <t xml:space="preserve">23.08%</t>
  </si>
  <si>
    <t xml:space="preserve">HoneyRose (+ 18.81)</t>
  </si>
  <si>
    <t xml:space="preserve">1321.</t>
  </si>
  <si>
    <t xml:space="preserve">nao</t>
  </si>
  <si>
    <t xml:space="preserve">Milkaz (+ 24.05)</t>
  </si>
  <si>
    <t xml:space="preserve">1322.</t>
  </si>
  <si>
    <t xml:space="preserve">Philgood</t>
  </si>
  <si>
    <t xml:space="preserve">Kyruu (+ 30.19)</t>
  </si>
  <si>
    <t xml:space="preserve">1323.</t>
  </si>
  <si>
    <t xml:space="preserve">monsitor</t>
  </si>
  <si>
    <t xml:space="preserve">Kotomori (+ 22.8)</t>
  </si>
  <si>
    <t xml:space="preserve">1324.</t>
  </si>
  <si>
    <t xml:space="preserve">Secrétaire</t>
  </si>
  <si>
    <t xml:space="preserve">14-22</t>
  </si>
  <si>
    <t xml:space="preserve">Gorods (+ 32.28)</t>
  </si>
  <si>
    <t xml:space="preserve">1325.</t>
  </si>
  <si>
    <t xml:space="preserve">Senju</t>
  </si>
  <si>
    <t xml:space="preserve">9-9</t>
  </si>
  <si>
    <t xml:space="preserve">Zang (+ 25.34)</t>
  </si>
  <si>
    <t xml:space="preserve">1326.</t>
  </si>
  <si>
    <t xml:space="preserve">ZawaNiko</t>
  </si>
  <si>
    <t xml:space="preserve">GAILLARD94 (+ 24.67)</t>
  </si>
  <si>
    <t xml:space="preserve">1327.</t>
  </si>
  <si>
    <t xml:space="preserve">Liouka</t>
  </si>
  <si>
    <t xml:space="preserve">Gary (+ 31.92)</t>
  </si>
  <si>
    <t xml:space="preserve">1328.</t>
  </si>
  <si>
    <t xml:space="preserve">Keron</t>
  </si>
  <si>
    <t xml:space="preserve">52-60</t>
  </si>
  <si>
    <t xml:space="preserve">RandomMan (+ 35.97)</t>
  </si>
  <si>
    <t xml:space="preserve">1329.</t>
  </si>
  <si>
    <t xml:space="preserve">Kulbuto</t>
  </si>
  <si>
    <t xml:space="preserve">mixed (+ 38.11)</t>
  </si>
  <si>
    <t xml:space="preserve">1330.</t>
  </si>
  <si>
    <t xml:space="preserve">Driller</t>
  </si>
  <si>
    <t xml:space="preserve">ligolo (+ 26.38)</t>
  </si>
  <si>
    <t xml:space="preserve">1331.</t>
  </si>
  <si>
    <t xml:space="preserve">Miden</t>
  </si>
  <si>
    <t xml:space="preserve">F (+ 25.69)</t>
  </si>
  <si>
    <t xml:space="preserve">1332.</t>
  </si>
  <si>
    <t xml:space="preserve">Radicale</t>
  </si>
  <si>
    <t xml:space="preserve">Guilshark (+ 25.7)</t>
  </si>
  <si>
    <t xml:space="preserve">1333.</t>
  </si>
  <si>
    <t xml:space="preserve">nagenzo</t>
  </si>
  <si>
    <t xml:space="preserve">Salade au Thon (+ 33.41)</t>
  </si>
  <si>
    <t xml:space="preserve">1334.</t>
  </si>
  <si>
    <t xml:space="preserve">Awlast</t>
  </si>
  <si>
    <t xml:space="preserve">20-28</t>
  </si>
  <si>
    <t xml:space="preserve">Iwa (+ 27.61)</t>
  </si>
  <si>
    <t xml:space="preserve">1335.</t>
  </si>
  <si>
    <t xml:space="preserve">Reijin</t>
  </si>
  <si>
    <t xml:space="preserve">Jeenoz (+ 25.88)</t>
  </si>
  <si>
    <t xml:space="preserve">1336.</t>
  </si>
  <si>
    <t xml:space="preserve">Kess</t>
  </si>
  <si>
    <t xml:space="preserve">Rojojo (+ 32.04)</t>
  </si>
  <si>
    <t xml:space="preserve">1337.</t>
  </si>
  <si>
    <t xml:space="preserve">MisterBof</t>
  </si>
  <si>
    <t xml:space="preserve">11-18</t>
  </si>
  <si>
    <t xml:space="preserve">37.93%</t>
  </si>
  <si>
    <t xml:space="preserve">Maelann (+ 29.77)</t>
  </si>
  <si>
    <t xml:space="preserve">1338.</t>
  </si>
  <si>
    <t xml:space="preserve">Yoyo</t>
  </si>
  <si>
    <t xml:space="preserve">Juldu92 (+ 24.79)</t>
  </si>
  <si>
    <t xml:space="preserve">1339.</t>
  </si>
  <si>
    <t xml:space="preserve">Chisana</t>
  </si>
  <si>
    <t xml:space="preserve">TLS (+ 26.03)</t>
  </si>
  <si>
    <t xml:space="preserve">1340.</t>
  </si>
  <si>
    <t xml:space="preserve">Tacos 8 viandes</t>
  </si>
  <si>
    <t xml:space="preserve">Artiik (+ 39.03)</t>
  </si>
  <si>
    <t xml:space="preserve">1341.</t>
  </si>
  <si>
    <t xml:space="preserve">Zang</t>
  </si>
  <si>
    <t xml:space="preserve">Lykel (+ 25.98)</t>
  </si>
  <si>
    <t xml:space="preserve">1342.</t>
  </si>
  <si>
    <t xml:space="preserve">Vorah</t>
  </si>
  <si>
    <t xml:space="preserve">Nevi (+ 25.64)</t>
  </si>
  <si>
    <t xml:space="preserve">1343.</t>
  </si>
  <si>
    <t xml:space="preserve">Silou</t>
  </si>
  <si>
    <t xml:space="preserve">chicken (+ 27.06)</t>
  </si>
  <si>
    <t xml:space="preserve">1344.</t>
  </si>
  <si>
    <t xml:space="preserve">BabaGrow</t>
  </si>
  <si>
    <t xml:space="preserve">Ganymède (+ 40.68)</t>
  </si>
  <si>
    <t xml:space="preserve">1345.</t>
  </si>
  <si>
    <t xml:space="preserve">Maiko</t>
  </si>
  <si>
    <t xml:space="preserve">17-26</t>
  </si>
  <si>
    <t xml:space="preserve">39.53%</t>
  </si>
  <si>
    <t xml:space="preserve">so62lion (+ 31.06)</t>
  </si>
  <si>
    <t xml:space="preserve">1346.</t>
  </si>
  <si>
    <t xml:space="preserve">Nine</t>
  </si>
  <si>
    <t xml:space="preserve">Shrimp (+ 30.04)</t>
  </si>
  <si>
    <t xml:space="preserve">1347.</t>
  </si>
  <si>
    <t xml:space="preserve">Grimdjow</t>
  </si>
  <si>
    <t xml:space="preserve">Drahned (+ 23.6)</t>
  </si>
  <si>
    <t xml:space="preserve">1348.</t>
  </si>
  <si>
    <t xml:space="preserve">Taf</t>
  </si>
  <si>
    <t xml:space="preserve">Alithia (+ 24.57)</t>
  </si>
  <si>
    <t xml:space="preserve">1349.</t>
  </si>
  <si>
    <t xml:space="preserve">Victario</t>
  </si>
  <si>
    <t xml:space="preserve">CheeseCake (+ 33.87)</t>
  </si>
  <si>
    <t xml:space="preserve">1350.</t>
  </si>
  <si>
    <t xml:space="preserve">Haakon</t>
  </si>
  <si>
    <t xml:space="preserve">Luminark (+ 21.54)</t>
  </si>
  <si>
    <t xml:space="preserve">1351.</t>
  </si>
  <si>
    <t xml:space="preserve">azenet</t>
  </si>
  <si>
    <t xml:space="preserve">Boo! (+ 32.65)</t>
  </si>
  <si>
    <t xml:space="preserve">1352.</t>
  </si>
  <si>
    <t xml:space="preserve">Passavant</t>
  </si>
  <si>
    <t xml:space="preserve">Taïsonoda (+ 25.71)</t>
  </si>
  <si>
    <t xml:space="preserve">1353.</t>
  </si>
  <si>
    <t xml:space="preserve">anglemort</t>
  </si>
  <si>
    <t xml:space="preserve">Mazen (+ 32.79)</t>
  </si>
  <si>
    <t xml:space="preserve">1354.</t>
  </si>
  <si>
    <t xml:space="preserve">Scare_face-du_ghetto</t>
  </si>
  <si>
    <t xml:space="preserve">Starwouaf (+ 27.32)</t>
  </si>
  <si>
    <t xml:space="preserve">1355.</t>
  </si>
  <si>
    <t xml:space="preserve">NJ</t>
  </si>
  <si>
    <t xml:space="preserve">20-38</t>
  </si>
  <si>
    <t xml:space="preserve">34.48%</t>
  </si>
  <si>
    <t xml:space="preserve">Miles26 (+ 32.15)</t>
  </si>
  <si>
    <t xml:space="preserve">1356.</t>
  </si>
  <si>
    <t xml:space="preserve">Viander</t>
  </si>
  <si>
    <t xml:space="preserve">Konshiba (+ 24.07)</t>
  </si>
  <si>
    <t xml:space="preserve">1357.</t>
  </si>
  <si>
    <t xml:space="preserve">Guindoo</t>
  </si>
  <si>
    <t xml:space="preserve">7-14</t>
  </si>
  <si>
    <t xml:space="preserve">Dépendance (+ 32.28)</t>
  </si>
  <si>
    <t xml:space="preserve">1358.</t>
  </si>
  <si>
    <t xml:space="preserve">Lucïol</t>
  </si>
  <si>
    <t xml:space="preserve">Aartherus (+ 25.66)</t>
  </si>
  <si>
    <t xml:space="preserve">1359.</t>
  </si>
  <si>
    <t xml:space="preserve">Slayneee</t>
  </si>
  <si>
    <t xml:space="preserve">Prune (+ 28.87)</t>
  </si>
  <si>
    <t xml:space="preserve">1360.</t>
  </si>
  <si>
    <t xml:space="preserve">Meimay</t>
  </si>
  <si>
    <t xml:space="preserve">Guts (+ 27.59)</t>
  </si>
  <si>
    <t xml:space="preserve">1361.</t>
  </si>
  <si>
    <t xml:space="preserve">Crush</t>
  </si>
  <si>
    <t xml:space="preserve">Nino (+ 33.46)</t>
  </si>
  <si>
    <t xml:space="preserve">1362.</t>
  </si>
  <si>
    <t xml:space="preserve">Steven</t>
  </si>
  <si>
    <t xml:space="preserve">xta (+ 29.7)</t>
  </si>
  <si>
    <t xml:space="preserve">1363.</t>
  </si>
  <si>
    <t xml:space="preserve">Plasma_Le0</t>
  </si>
  <si>
    <t xml:space="preserve">29-43</t>
  </si>
  <si>
    <t xml:space="preserve">40.28%</t>
  </si>
  <si>
    <t xml:space="preserve">Hyene (+ 32.47)</t>
  </si>
  <si>
    <t xml:space="preserve">1364.</t>
  </si>
  <si>
    <t xml:space="preserve">AnnoRB</t>
  </si>
  <si>
    <t xml:space="preserve">Lejusdepom (+ 23.77)</t>
  </si>
  <si>
    <t xml:space="preserve">1365.</t>
  </si>
  <si>
    <t xml:space="preserve">Booba</t>
  </si>
  <si>
    <t xml:space="preserve">Galaxy (+ 37.06)</t>
  </si>
  <si>
    <t xml:space="preserve">1366.</t>
  </si>
  <si>
    <t xml:space="preserve">Zelos</t>
  </si>
  <si>
    <t xml:space="preserve">26-67</t>
  </si>
  <si>
    <t xml:space="preserve">27.96%</t>
  </si>
  <si>
    <t xml:space="preserve">MrCrouton (+ 33.4)</t>
  </si>
  <si>
    <t xml:space="preserve">1367.</t>
  </si>
  <si>
    <t xml:space="preserve">Yon</t>
  </si>
  <si>
    <t xml:space="preserve">19-25</t>
  </si>
  <si>
    <t xml:space="preserve">43.18%</t>
  </si>
  <si>
    <t xml:space="preserve">Shan (+ 34.09)</t>
  </si>
  <si>
    <t xml:space="preserve">1368.</t>
  </si>
  <si>
    <t xml:space="preserve">Ethio</t>
  </si>
  <si>
    <t xml:space="preserve">Pyrrhon (+ 42.13)</t>
  </si>
  <si>
    <t xml:space="preserve">1369.</t>
  </si>
  <si>
    <t xml:space="preserve">Juste Jean du coup.</t>
  </si>
  <si>
    <t xml:space="preserve">Jinn (+ 34.78)</t>
  </si>
  <si>
    <t xml:space="preserve">1370.</t>
  </si>
  <si>
    <t xml:space="preserve">IbanTF</t>
  </si>
  <si>
    <t xml:space="preserve">TaLinEsh (+ 37.65)</t>
  </si>
  <si>
    <t xml:space="preserve">1371.</t>
  </si>
  <si>
    <t xml:space="preserve">Libérez Walid</t>
  </si>
  <si>
    <t xml:space="preserve">45-60</t>
  </si>
  <si>
    <t xml:space="preserve">DLord (+ 33.96)</t>
  </si>
  <si>
    <t xml:space="preserve">1372.</t>
  </si>
  <si>
    <t xml:space="preserve">Pinto</t>
  </si>
  <si>
    <t xml:space="preserve">10-20</t>
  </si>
  <si>
    <t xml:space="preserve">FLP (+ 25.96)</t>
  </si>
  <si>
    <t xml:space="preserve">1373.</t>
  </si>
  <si>
    <t xml:space="preserve">Athis</t>
  </si>
  <si>
    <t xml:space="preserve">LuiGuy (+ 31.69)</t>
  </si>
  <si>
    <t xml:space="preserve">1374.</t>
  </si>
  <si>
    <t xml:space="preserve">Merobys</t>
  </si>
  <si>
    <t xml:space="preserve">Honyoru (+ 35.55)</t>
  </si>
  <si>
    <t xml:space="preserve">1375.</t>
  </si>
  <si>
    <t xml:space="preserve">Kyuno</t>
  </si>
  <si>
    <t xml:space="preserve">Azyph (+ 39.49)</t>
  </si>
  <si>
    <t xml:space="preserve">1376.</t>
  </si>
  <si>
    <t xml:space="preserve">Kader le  boucher</t>
  </si>
  <si>
    <t xml:space="preserve">Serial (+ 25.97)</t>
  </si>
  <si>
    <t xml:space="preserve">1377.</t>
  </si>
  <si>
    <t xml:space="preserve">Gagou</t>
  </si>
  <si>
    <t xml:space="preserve">18-32</t>
  </si>
  <si>
    <t xml:space="preserve">Chupachups (+ 30.31)</t>
  </si>
  <si>
    <t xml:space="preserve">1378.</t>
  </si>
  <si>
    <t xml:space="preserve">Xanadu</t>
  </si>
  <si>
    <t xml:space="preserve">16-32</t>
  </si>
  <si>
    <t xml:space="preserve">Elekhyr (+ 38.3)</t>
  </si>
  <si>
    <t xml:space="preserve">1379.</t>
  </si>
  <si>
    <t xml:space="preserve">Équinox</t>
  </si>
  <si>
    <t xml:space="preserve">Sizo (+ 23.62)</t>
  </si>
  <si>
    <t xml:space="preserve">1380.</t>
  </si>
  <si>
    <t xml:space="preserve">Gergoth</t>
  </si>
  <si>
    <t xml:space="preserve">aeo (+ 27.35)</t>
  </si>
  <si>
    <t xml:space="preserve">1381.</t>
  </si>
  <si>
    <t xml:space="preserve">Pendulum</t>
  </si>
  <si>
    <t xml:space="preserve">Narutwo (+ 24.86)</t>
  </si>
  <si>
    <t xml:space="preserve">1382.</t>
  </si>
  <si>
    <t xml:space="preserve">Shauna</t>
  </si>
  <si>
    <t xml:space="preserve">Joyboy (+ 31.43)</t>
  </si>
  <si>
    <t xml:space="preserve">1383.</t>
  </si>
  <si>
    <t xml:space="preserve">Sheyie</t>
  </si>
  <si>
    <t xml:space="preserve">Kame kun (+ 23.85)</t>
  </si>
  <si>
    <t xml:space="preserve">1384.</t>
  </si>
  <si>
    <t xml:space="preserve">ScOReKs</t>
  </si>
  <si>
    <t xml:space="preserve">Theyla (+ 28.15)</t>
  </si>
  <si>
    <t xml:space="preserve">1385.</t>
  </si>
  <si>
    <t xml:space="preserve">PardonZeref</t>
  </si>
  <si>
    <t xml:space="preserve">30-66</t>
  </si>
  <si>
    <t xml:space="preserve">31.25%</t>
  </si>
  <si>
    <t xml:space="preserve">Yon (+ 32.22)</t>
  </si>
  <si>
    <t xml:space="preserve">1386.</t>
  </si>
  <si>
    <t xml:space="preserve">DDisco</t>
  </si>
  <si>
    <t xml:space="preserve">Paperino (+ 25.75)</t>
  </si>
  <si>
    <t xml:space="preserve">1387.</t>
  </si>
  <si>
    <t xml:space="preserve">Saitamasse</t>
  </si>
  <si>
    <t xml:space="preserve">Amélique du nord (+ 25.8)</t>
  </si>
  <si>
    <t xml:space="preserve">1388.</t>
  </si>
  <si>
    <t xml:space="preserve">Dayens</t>
  </si>
  <si>
    <t xml:space="preserve">Babyman (+ 36.4)</t>
  </si>
  <si>
    <t xml:space="preserve">1389.</t>
  </si>
  <si>
    <t xml:space="preserve">Miyuto</t>
  </si>
  <si>
    <t xml:space="preserve">Majora (+ 35.7)</t>
  </si>
  <si>
    <t xml:space="preserve">1390.</t>
  </si>
  <si>
    <t xml:space="preserve">Cahl</t>
  </si>
  <si>
    <t xml:space="preserve">Ohmiince (+ 35.94)</t>
  </si>
  <si>
    <t xml:space="preserve">1391.</t>
  </si>
  <si>
    <t xml:space="preserve">Red iroS</t>
  </si>
  <si>
    <t xml:space="preserve">23-46</t>
  </si>
  <si>
    <t xml:space="preserve">Lupa (+ 38.15)</t>
  </si>
  <si>
    <t xml:space="preserve">1392.</t>
  </si>
  <si>
    <t xml:space="preserve">TORN</t>
  </si>
  <si>
    <t xml:space="preserve">Feiik (+ 30.98)</t>
  </si>
  <si>
    <t xml:space="preserve">1393.</t>
  </si>
  <si>
    <t xml:space="preserve">Pokscy</t>
  </si>
  <si>
    <t xml:space="preserve">Dark-letto06 (+ 28.81)</t>
  </si>
  <si>
    <t xml:space="preserve">1394.</t>
  </si>
  <si>
    <t xml:space="preserve">Naunaud</t>
  </si>
  <si>
    <t xml:space="preserve">22-28</t>
  </si>
  <si>
    <t xml:space="preserve">Creepers (+ 31.26)</t>
  </si>
  <si>
    <t xml:space="preserve">1395.</t>
  </si>
  <si>
    <t xml:space="preserve">gamreen</t>
  </si>
  <si>
    <t xml:space="preserve">Zετα (+ 25.96)</t>
  </si>
  <si>
    <t xml:space="preserve">1396.</t>
  </si>
  <si>
    <t xml:space="preserve">Karaclée</t>
  </si>
  <si>
    <t xml:space="preserve">Taka (+ 37.05)</t>
  </si>
  <si>
    <t xml:space="preserve">1397.</t>
  </si>
  <si>
    <t xml:space="preserve">Moino</t>
  </si>
  <si>
    <t xml:space="preserve">Sfar (+ 32.91)</t>
  </si>
  <si>
    <t xml:space="preserve">1398.</t>
  </si>
  <si>
    <t xml:space="preserve">OLAF</t>
  </si>
  <si>
    <t xml:space="preserve">2-8</t>
  </si>
  <si>
    <t xml:space="preserve">20.0%</t>
  </si>
  <si>
    <t xml:space="preserve">Libérez Walid (+ 29.46)</t>
  </si>
  <si>
    <t xml:space="preserve">1399.</t>
  </si>
  <si>
    <t xml:space="preserve">RomYu</t>
  </si>
  <si>
    <t xml:space="preserve">kngwizard (+ 26.16)</t>
  </si>
  <si>
    <t xml:space="preserve">1400.</t>
  </si>
  <si>
    <t xml:space="preserve">Bouboune</t>
  </si>
  <si>
    <t xml:space="preserve">4-12</t>
  </si>
  <si>
    <t xml:space="preserve">Key Khaar Ilyr (+ 34.87)</t>
  </si>
  <si>
    <t xml:space="preserve">1401.</t>
  </si>
  <si>
    <t xml:space="preserve">Xinelire</t>
  </si>
  <si>
    <t xml:space="preserve">Ugfire (+ 28.43)</t>
  </si>
  <si>
    <t xml:space="preserve">1402.</t>
  </si>
  <si>
    <t xml:space="preserve">AG</t>
  </si>
  <si>
    <t xml:space="preserve">[no team] (+ 24.87)</t>
  </si>
  <si>
    <t xml:space="preserve">1403.</t>
  </si>
  <si>
    <t xml:space="preserve">Alome</t>
  </si>
  <si>
    <t xml:space="preserve">5-12</t>
  </si>
  <si>
    <t xml:space="preserve">Goldenrak (+ 33.34)</t>
  </si>
  <si>
    <t xml:space="preserve">1404.</t>
  </si>
  <si>
    <t xml:space="preserve">Pentox</t>
  </si>
  <si>
    <t xml:space="preserve">Rigle (+ 23.3)</t>
  </si>
  <si>
    <t xml:space="preserve">1405.</t>
  </si>
  <si>
    <t xml:space="preserve">Topolino</t>
  </si>
  <si>
    <t xml:space="preserve">Mønøri (+ 21.12)</t>
  </si>
  <si>
    <t xml:space="preserve">1406.</t>
  </si>
  <si>
    <t xml:space="preserve">Niotryx</t>
  </si>
  <si>
    <t xml:space="preserve">Quche (+ 25.08)</t>
  </si>
  <si>
    <t xml:space="preserve">1407.</t>
  </si>
  <si>
    <t xml:space="preserve">Barnhak</t>
  </si>
  <si>
    <t xml:space="preserve">MJC 14 (+ 25.11)</t>
  </si>
  <si>
    <t xml:space="preserve">1408.</t>
  </si>
  <si>
    <t xml:space="preserve">Longboard</t>
  </si>
  <si>
    <t xml:space="preserve">Jerem (+ 24.85)</t>
  </si>
  <si>
    <t xml:space="preserve">1409.</t>
  </si>
  <si>
    <t xml:space="preserve">Pakou</t>
  </si>
  <si>
    <t xml:space="preserve">Linktorien (+ 25.9)</t>
  </si>
  <si>
    <t xml:space="preserve">1410.</t>
  </si>
  <si>
    <t xml:space="preserve">Ksquet'</t>
  </si>
  <si>
    <t xml:space="preserve">Arnexa (+ 28.41)</t>
  </si>
  <si>
    <t xml:space="preserve">1411.</t>
  </si>
  <si>
    <t xml:space="preserve">Masta934</t>
  </si>
  <si>
    <t xml:space="preserve">9-18</t>
  </si>
  <si>
    <t xml:space="preserve">Kurome (+ 29.01)</t>
  </si>
  <si>
    <t xml:space="preserve">1412.</t>
  </si>
  <si>
    <t xml:space="preserve">Emoragi</t>
  </si>
  <si>
    <t xml:space="preserve">10-15</t>
  </si>
  <si>
    <t xml:space="preserve">Xinar (+ 26.03)</t>
  </si>
  <si>
    <t xml:space="preserve">1413.</t>
  </si>
  <si>
    <t xml:space="preserve">Yasha</t>
  </si>
  <si>
    <t xml:space="preserve">Silvyan (+ 23.65)</t>
  </si>
  <si>
    <t xml:space="preserve">1414.</t>
  </si>
  <si>
    <t xml:space="preserve">Champi_S</t>
  </si>
  <si>
    <t xml:space="preserve">G79Auto (+ 29.25)</t>
  </si>
  <si>
    <t xml:space="preserve">1415.</t>
  </si>
  <si>
    <t xml:space="preserve">Nellousan</t>
  </si>
  <si>
    <t xml:space="preserve">Skyze (+ 25.65)</t>
  </si>
  <si>
    <t xml:space="preserve">1416.</t>
  </si>
  <si>
    <t xml:space="preserve">Kledoni</t>
  </si>
  <si>
    <t xml:space="preserve">Zenyx (+ 23.53)</t>
  </si>
  <si>
    <t xml:space="preserve">1417.</t>
  </si>
  <si>
    <t xml:space="preserve">ARTY-CODE-1</t>
  </si>
  <si>
    <t xml:space="preserve">13-28</t>
  </si>
  <si>
    <t xml:space="preserve">31.71%</t>
  </si>
  <si>
    <t xml:space="preserve">Croc (+ 30.68)</t>
  </si>
  <si>
    <t xml:space="preserve">1418.</t>
  </si>
  <si>
    <t xml:space="preserve">Noc</t>
  </si>
  <si>
    <t xml:space="preserve">Mabipofroyastoche (+ 24.11)</t>
  </si>
  <si>
    <t xml:space="preserve">1419.</t>
  </si>
  <si>
    <t xml:space="preserve">Matheus</t>
  </si>
  <si>
    <t xml:space="preserve">N-W (+ 28.43)</t>
  </si>
  <si>
    <t xml:space="preserve">1420.</t>
  </si>
  <si>
    <t xml:space="preserve">iKonoha</t>
  </si>
  <si>
    <t xml:space="preserve">AgentMaximov (+ 35.2)</t>
  </si>
  <si>
    <t xml:space="preserve">1421.</t>
  </si>
  <si>
    <t xml:space="preserve">Lorni</t>
  </si>
  <si>
    <t xml:space="preserve">Rob One (+ 33.61)</t>
  </si>
  <si>
    <t xml:space="preserve">1422.</t>
  </si>
  <si>
    <t xml:space="preserve">Klay</t>
  </si>
  <si>
    <t xml:space="preserve">Shaggy (+ 28.24)</t>
  </si>
  <si>
    <t xml:space="preserve">1423.</t>
  </si>
  <si>
    <t xml:space="preserve">MonkeyDOzio</t>
  </si>
  <si>
    <t xml:space="preserve">19-40</t>
  </si>
  <si>
    <t xml:space="preserve">32.2%</t>
  </si>
  <si>
    <t xml:space="preserve">Astora (+ 30.39)</t>
  </si>
  <si>
    <t xml:space="preserve">1424.</t>
  </si>
  <si>
    <t xml:space="preserve">Kwe</t>
  </si>
  <si>
    <t xml:space="preserve">Tchiki (+ 27.29)</t>
  </si>
  <si>
    <t xml:space="preserve">1425.</t>
  </si>
  <si>
    <t xml:space="preserve">Larsice</t>
  </si>
  <si>
    <t xml:space="preserve">29-46</t>
  </si>
  <si>
    <t xml:space="preserve">38.67%</t>
  </si>
  <si>
    <t xml:space="preserve">Steuque (+ 32.26)</t>
  </si>
  <si>
    <t xml:space="preserve">1426.</t>
  </si>
  <si>
    <t xml:space="preserve">Arcanice</t>
  </si>
  <si>
    <t xml:space="preserve">ReivSkull (+ 24.24)</t>
  </si>
  <si>
    <t xml:space="preserve">1427.</t>
  </si>
  <si>
    <t xml:space="preserve">DocRider</t>
  </si>
  <si>
    <t xml:space="preserve">Swalloop (+ 26.28)</t>
  </si>
  <si>
    <t xml:space="preserve">1428.</t>
  </si>
  <si>
    <t xml:space="preserve">Redzu</t>
  </si>
  <si>
    <t xml:space="preserve">Lysacae (+ 25.57)</t>
  </si>
  <si>
    <t xml:space="preserve">1429.</t>
  </si>
  <si>
    <t xml:space="preserve">Dolby</t>
  </si>
  <si>
    <t xml:space="preserve">Roselinho (+ 23.98)</t>
  </si>
  <si>
    <t xml:space="preserve">1430.</t>
  </si>
  <si>
    <t xml:space="preserve">NighT</t>
  </si>
  <si>
    <t xml:space="preserve">Zukey (+ 29.86)</t>
  </si>
  <si>
    <t xml:space="preserve">1431.</t>
  </si>
  <si>
    <t xml:space="preserve">SLTR</t>
  </si>
  <si>
    <t xml:space="preserve">Maskadent (+ 33.51)</t>
  </si>
  <si>
    <t xml:space="preserve">1432.</t>
  </si>
  <si>
    <t xml:space="preserve">Anh</t>
  </si>
  <si>
    <t xml:space="preserve">40-52</t>
  </si>
  <si>
    <t xml:space="preserve">KAJU (+ 34.73)</t>
  </si>
  <si>
    <t xml:space="preserve">1433.</t>
  </si>
  <si>
    <t xml:space="preserve">Deadream</t>
  </si>
  <si>
    <t xml:space="preserve">Creed (+ 34.06)</t>
  </si>
  <si>
    <t xml:space="preserve">1434.</t>
  </si>
  <si>
    <t xml:space="preserve">GAMEN</t>
  </si>
  <si>
    <t xml:space="preserve">Nash (+ 23.83)</t>
  </si>
  <si>
    <t xml:space="preserve">1435.</t>
  </si>
  <si>
    <t xml:space="preserve">Fadami</t>
  </si>
  <si>
    <t xml:space="preserve">Ysold (+ 26.79)</t>
  </si>
  <si>
    <t xml:space="preserve">1436.</t>
  </si>
  <si>
    <t xml:space="preserve">Fanoza</t>
  </si>
  <si>
    <t xml:space="preserve">FashK (+ 24.96)</t>
  </si>
  <si>
    <t xml:space="preserve">1437.</t>
  </si>
  <si>
    <t xml:space="preserve">Noàh</t>
  </si>
  <si>
    <t xml:space="preserve">7-20</t>
  </si>
  <si>
    <t xml:space="preserve">25.93%</t>
  </si>
  <si>
    <t xml:space="preserve">Infearno (+ 25.87)</t>
  </si>
  <si>
    <t xml:space="preserve">1438.</t>
  </si>
  <si>
    <t xml:space="preserve">xAllmight</t>
  </si>
  <si>
    <t xml:space="preserve">Kefh (+ 32.3)</t>
  </si>
  <si>
    <t xml:space="preserve">1439.</t>
  </si>
  <si>
    <t xml:space="preserve">AfterPlayer</t>
  </si>
  <si>
    <t xml:space="preserve">Luxo (+ 28.38)</t>
  </si>
  <si>
    <t xml:space="preserve">1440.</t>
  </si>
  <si>
    <t xml:space="preserve">Lexiique</t>
  </si>
  <si>
    <t xml:space="preserve">23-38</t>
  </si>
  <si>
    <t xml:space="preserve">37.7%</t>
  </si>
  <si>
    <t xml:space="preserve">turbomario (+ 35.68)</t>
  </si>
  <si>
    <t xml:space="preserve">1441.</t>
  </si>
  <si>
    <t xml:space="preserve">Mélo</t>
  </si>
  <si>
    <t xml:space="preserve">Yorobro (+ 28.93)</t>
  </si>
  <si>
    <t xml:space="preserve">1442.</t>
  </si>
  <si>
    <t xml:space="preserve">Elexio</t>
  </si>
  <si>
    <t xml:space="preserve">Stiff (+ 23.82)</t>
  </si>
  <si>
    <t xml:space="preserve">1443.</t>
  </si>
  <si>
    <t xml:space="preserve">Mogabou</t>
  </si>
  <si>
    <t xml:space="preserve">Zassio (+ 27.89)</t>
  </si>
  <si>
    <t xml:space="preserve">1444.</t>
  </si>
  <si>
    <t xml:space="preserve">Emoral</t>
  </si>
  <si>
    <t xml:space="preserve">Grounty (+ 23.73)</t>
  </si>
  <si>
    <t xml:space="preserve">1445.</t>
  </si>
  <si>
    <t xml:space="preserve">Darby</t>
  </si>
  <si>
    <t xml:space="preserve">Tex (+ 20.28)</t>
  </si>
  <si>
    <t xml:space="preserve">1446.</t>
  </si>
  <si>
    <t xml:space="preserve">Alpha Tw</t>
  </si>
  <si>
    <t xml:space="preserve">Abyssed (+ 25.49)</t>
  </si>
  <si>
    <t xml:space="preserve">1447.</t>
  </si>
  <si>
    <t xml:space="preserve">Mycroft</t>
  </si>
  <si>
    <t xml:space="preserve">Sei Li (+ 33.93)</t>
  </si>
  <si>
    <t xml:space="preserve">1448.</t>
  </si>
  <si>
    <t xml:space="preserve">Santamaria</t>
  </si>
  <si>
    <t xml:space="preserve">26-44</t>
  </si>
  <si>
    <t xml:space="preserve">Winslow (+ 27.36)</t>
  </si>
  <si>
    <t xml:space="preserve">1449.</t>
  </si>
  <si>
    <t xml:space="preserve">Y</t>
  </si>
  <si>
    <t xml:space="preserve">FEu | ~1637~ (+ 25.53)</t>
  </si>
  <si>
    <t xml:space="preserve">1450.</t>
  </si>
  <si>
    <t xml:space="preserve">Sins</t>
  </si>
  <si>
    <t xml:space="preserve">Lucky ducky SAMS (+ 28.63)</t>
  </si>
  <si>
    <t xml:space="preserve">1451.</t>
  </si>
  <si>
    <t xml:space="preserve">Artemis</t>
  </si>
  <si>
    <t xml:space="preserve">Pokoyo (+ 26.0)</t>
  </si>
  <si>
    <t xml:space="preserve">1452.</t>
  </si>
  <si>
    <t xml:space="preserve">pollito</t>
  </si>
  <si>
    <t xml:space="preserve">Guiddon (+ 22.5)</t>
  </si>
  <si>
    <t xml:space="preserve">1453.</t>
  </si>
  <si>
    <t xml:space="preserve">Hato</t>
  </si>
  <si>
    <t xml:space="preserve">10-18</t>
  </si>
  <si>
    <t xml:space="preserve">Kord (+ 31.3)</t>
  </si>
  <si>
    <t xml:space="preserve">1454.</t>
  </si>
  <si>
    <t xml:space="preserve">recktosis</t>
  </si>
  <si>
    <t xml:space="preserve">Daig0 (+ 25.47)</t>
  </si>
  <si>
    <t xml:space="preserve">1455.</t>
  </si>
  <si>
    <t xml:space="preserve">GenkiStar</t>
  </si>
  <si>
    <t xml:space="preserve">12-22</t>
  </si>
  <si>
    <t xml:space="preserve">Honnorz (+ 35.67)</t>
  </si>
  <si>
    <t xml:space="preserve">1456.</t>
  </si>
  <si>
    <t xml:space="preserve">Orlik</t>
  </si>
  <si>
    <t xml:space="preserve">Exo (+ 24.42)</t>
  </si>
  <si>
    <t xml:space="preserve">1457.</t>
  </si>
  <si>
    <t xml:space="preserve">Plaxime</t>
  </si>
  <si>
    <t xml:space="preserve">ByeProController (+ 30.34)</t>
  </si>
  <si>
    <t xml:space="preserve">1458.</t>
  </si>
  <si>
    <t xml:space="preserve">Akifflex</t>
  </si>
  <si>
    <t xml:space="preserve">Atross (+ 25.44)</t>
  </si>
  <si>
    <t xml:space="preserve">1459.</t>
  </si>
  <si>
    <t xml:space="preserve">Paperino</t>
  </si>
  <si>
    <t xml:space="preserve">Wyzzen (+ 23.64)</t>
  </si>
  <si>
    <t xml:space="preserve">1460.</t>
  </si>
  <si>
    <t xml:space="preserve">Misterravage</t>
  </si>
  <si>
    <t xml:space="preserve">6-14</t>
  </si>
  <si>
    <t xml:space="preserve">30.0%</t>
  </si>
  <si>
    <t xml:space="preserve">Xinelire (+ 27.69)</t>
  </si>
  <si>
    <t xml:space="preserve">1461.</t>
  </si>
  <si>
    <t xml:space="preserve">Adam_bini</t>
  </si>
  <si>
    <t xml:space="preserve">11-20</t>
  </si>
  <si>
    <t xml:space="preserve">35.48%</t>
  </si>
  <si>
    <t xml:space="preserve">Skylord777 (+ 32.94)</t>
  </si>
  <si>
    <t xml:space="preserve">1462.</t>
  </si>
  <si>
    <t xml:space="preserve">Owdy</t>
  </si>
  <si>
    <t xml:space="preserve">Dijeya (+ 25.88)</t>
  </si>
  <si>
    <t xml:space="preserve">1463.</t>
  </si>
  <si>
    <t xml:space="preserve">NA2</t>
  </si>
  <si>
    <t xml:space="preserve">Taka (+ 23.59)</t>
  </si>
  <si>
    <t xml:space="preserve">1464.</t>
  </si>
  <si>
    <t xml:space="preserve">MG (+ 27.65)</t>
  </si>
  <si>
    <t xml:space="preserve">1465.</t>
  </si>
  <si>
    <t xml:space="preserve">Xeno</t>
  </si>
  <si>
    <t xml:space="preserve">vaz (+ 22.5)</t>
  </si>
  <si>
    <t xml:space="preserve">1466.</t>
  </si>
  <si>
    <t xml:space="preserve">Lain</t>
  </si>
  <si>
    <t xml:space="preserve">CraizyDiam (+ 26.72)</t>
  </si>
  <si>
    <t xml:space="preserve">1467.</t>
  </si>
  <si>
    <t xml:space="preserve">Ted</t>
  </si>
  <si>
    <t xml:space="preserve">Teillax (+ 25.63)</t>
  </si>
  <si>
    <t xml:space="preserve">1468.</t>
  </si>
  <si>
    <t xml:space="preserve">Kajja</t>
  </si>
  <si>
    <t xml:space="preserve">41-84</t>
  </si>
  <si>
    <t xml:space="preserve">32.8%</t>
  </si>
  <si>
    <t xml:space="preserve">Crush (+ 35.47)</t>
  </si>
  <si>
    <t xml:space="preserve">1469.</t>
  </si>
  <si>
    <t xml:space="preserve">T3TP</t>
  </si>
  <si>
    <t xml:space="preserve">Gambeur (+ 25.93)</t>
  </si>
  <si>
    <t xml:space="preserve">1470.</t>
  </si>
  <si>
    <t xml:space="preserve">Mcubix</t>
  </si>
  <si>
    <t xml:space="preserve">OursOuzbek (+ 36.02)</t>
  </si>
  <si>
    <t xml:space="preserve">1471.</t>
  </si>
  <si>
    <t xml:space="preserve">FavelaBoy</t>
  </si>
  <si>
    <t xml:space="preserve">Keron (+ 28.21)</t>
  </si>
  <si>
    <t xml:space="preserve">1472.</t>
  </si>
  <si>
    <t xml:space="preserve">yumejas</t>
  </si>
  <si>
    <t xml:space="preserve">10-16</t>
  </si>
  <si>
    <t xml:space="preserve">Bassos (+ 38.55)</t>
  </si>
  <si>
    <t xml:space="preserve">1473.</t>
  </si>
  <si>
    <t xml:space="preserve">BABAR</t>
  </si>
  <si>
    <t xml:space="preserve">Aluxus (+ 25.49)</t>
  </si>
  <si>
    <t xml:space="preserve">1474.</t>
  </si>
  <si>
    <t xml:space="preserve">RaptorModerne</t>
  </si>
  <si>
    <t xml:space="preserve">3-8</t>
  </si>
  <si>
    <t xml:space="preserve">27.27%</t>
  </si>
  <si>
    <t xml:space="preserve">Klaun (+ 19.28)</t>
  </si>
  <si>
    <t xml:space="preserve">1475.</t>
  </si>
  <si>
    <t xml:space="preserve">Luppy</t>
  </si>
  <si>
    <t xml:space="preserve">5-11</t>
  </si>
  <si>
    <t xml:space="preserve">Mat' (+ 29.34)</t>
  </si>
  <si>
    <t xml:space="preserve">1476.</t>
  </si>
  <si>
    <t xml:space="preserve">EmeuPower</t>
  </si>
  <si>
    <t xml:space="preserve">Gunpix (+ 37.45)</t>
  </si>
  <si>
    <t xml:space="preserve">1477.</t>
  </si>
  <si>
    <t xml:space="preserve">Cuitochette</t>
  </si>
  <si>
    <t xml:space="preserve">Planti (+ 22.5)</t>
  </si>
  <si>
    <t xml:space="preserve">1478.</t>
  </si>
  <si>
    <t xml:space="preserve">POK</t>
  </si>
  <si>
    <t xml:space="preserve">Weza Riporto (+ 28.44)</t>
  </si>
  <si>
    <t xml:space="preserve">1479.</t>
  </si>
  <si>
    <t xml:space="preserve">Az'rael</t>
  </si>
  <si>
    <t xml:space="preserve">Zekros_766 (+ 24.28)</t>
  </si>
  <si>
    <t xml:space="preserve">1480.</t>
  </si>
  <si>
    <t xml:space="preserve">Toadow</t>
  </si>
  <si>
    <t xml:space="preserve">Stormyweser (+ 21.97)</t>
  </si>
  <si>
    <t xml:space="preserve">1481.</t>
  </si>
  <si>
    <t xml:space="preserve">Sokaru</t>
  </si>
  <si>
    <t xml:space="preserve">Espe (+ 22.96)</t>
  </si>
  <si>
    <t xml:space="preserve">1482.</t>
  </si>
  <si>
    <t xml:space="preserve">Playmaker</t>
  </si>
  <si>
    <t xml:space="preserve">Badhell (+ 28.41)</t>
  </si>
  <si>
    <t xml:space="preserve">1483.</t>
  </si>
  <si>
    <t xml:space="preserve">Qilowa</t>
  </si>
  <si>
    <t xml:space="preserve">Zassio (+ 25.98)</t>
  </si>
  <si>
    <t xml:space="preserve">1484.</t>
  </si>
  <si>
    <t xml:space="preserve">Desjo</t>
  </si>
  <si>
    <t xml:space="preserve">4-10</t>
  </si>
  <si>
    <t xml:space="preserve">28.57%</t>
  </si>
  <si>
    <t xml:space="preserve">Raion (+ 25.42)</t>
  </si>
  <si>
    <t xml:space="preserve">1485.</t>
  </si>
  <si>
    <t xml:space="preserve">Titio</t>
  </si>
  <si>
    <t xml:space="preserve">angoinz (+ 21.69)</t>
  </si>
  <si>
    <t xml:space="preserve">1486.</t>
  </si>
  <si>
    <t xml:space="preserve">Soufa</t>
  </si>
  <si>
    <t xml:space="preserve">Aco (+ 24.57)</t>
  </si>
  <si>
    <t xml:space="preserve">1487.</t>
  </si>
  <si>
    <t xml:space="preserve">Azey</t>
  </si>
  <si>
    <t xml:space="preserve">NeoSkyBlue (+ 28.49)</t>
  </si>
  <si>
    <t xml:space="preserve">1488.</t>
  </si>
  <si>
    <t xml:space="preserve">Foxpond</t>
  </si>
  <si>
    <t xml:space="preserve">Booster (+ 27.85)</t>
  </si>
  <si>
    <t xml:space="preserve">1489.</t>
  </si>
  <si>
    <t xml:space="preserve">Ozora</t>
  </si>
  <si>
    <t xml:space="preserve">Narga (+ 23.16)</t>
  </si>
  <si>
    <t xml:space="preserve">1490.</t>
  </si>
  <si>
    <t xml:space="preserve">Mizu</t>
  </si>
  <si>
    <t xml:space="preserve">Tiaze (+ 31.45)</t>
  </si>
  <si>
    <t xml:space="preserve">1491.</t>
  </si>
  <si>
    <t xml:space="preserve">Linkrom</t>
  </si>
  <si>
    <t xml:space="preserve">Marlo (+ 36.05)</t>
  </si>
  <si>
    <t xml:space="preserve">1492.</t>
  </si>
  <si>
    <t xml:space="preserve">Ido Orkan</t>
  </si>
  <si>
    <t xml:space="preserve">Zohrk (+ 25.97)</t>
  </si>
  <si>
    <t xml:space="preserve">1493.</t>
  </si>
  <si>
    <t xml:space="preserve">NaloN_One</t>
  </si>
  <si>
    <t xml:space="preserve">Lorgan (+ 26.28)</t>
  </si>
  <si>
    <t xml:space="preserve">1494.</t>
  </si>
  <si>
    <t xml:space="preserve">Aco</t>
  </si>
  <si>
    <t xml:space="preserve">17-29</t>
  </si>
  <si>
    <t xml:space="preserve">36.96%</t>
  </si>
  <si>
    <t xml:space="preserve">Kotarichi (+ 31.9)</t>
  </si>
  <si>
    <t xml:space="preserve">1495.</t>
  </si>
  <si>
    <t xml:space="preserve">Don Valous</t>
  </si>
  <si>
    <t xml:space="preserve">Kefh (+ 32.04)</t>
  </si>
  <si>
    <t xml:space="preserve">1496.</t>
  </si>
  <si>
    <t xml:space="preserve">Kyurian</t>
  </si>
  <si>
    <t xml:space="preserve">Agonyzz (+ 23.82)</t>
  </si>
  <si>
    <t xml:space="preserve">1497.</t>
  </si>
  <si>
    <t xml:space="preserve">alice d'atrebois</t>
  </si>
  <si>
    <t xml:space="preserve">Anatole l'etoile de mer (+ 28.15)</t>
  </si>
  <si>
    <t xml:space="preserve">1498.</t>
  </si>
  <si>
    <t xml:space="preserve">Aisu</t>
  </si>
  <si>
    <t xml:space="preserve">SmilingMan (+ 28.86)</t>
  </si>
  <si>
    <t xml:space="preserve">1499.</t>
  </si>
  <si>
    <t xml:space="preserve">ByeProController</t>
  </si>
  <si>
    <t xml:space="preserve">Oreji (+ 34.2)</t>
  </si>
  <si>
    <t xml:space="preserve">1500.</t>
  </si>
  <si>
    <t xml:space="preserve">Kayogueur</t>
  </si>
  <si>
    <t xml:space="preserve">GG Goja (+ 25.39)</t>
  </si>
  <si>
    <t xml:space="preserve">1501.</t>
  </si>
  <si>
    <t xml:space="preserve">Dylan</t>
  </si>
  <si>
    <t xml:space="preserve">Itaah (+ 24.94)</t>
  </si>
  <si>
    <t xml:space="preserve">1502.</t>
  </si>
  <si>
    <t xml:space="preserve">Nèsoi</t>
  </si>
  <si>
    <t xml:space="preserve">Curly-kid (+ 25.44)</t>
  </si>
  <si>
    <t xml:space="preserve">1503.</t>
  </si>
  <si>
    <t xml:space="preserve">Iroha</t>
  </si>
  <si>
    <t xml:space="preserve">Crocodyle (+ 25.4)</t>
  </si>
  <si>
    <t xml:space="preserve">1504.</t>
  </si>
  <si>
    <t xml:space="preserve">FessesMusclées</t>
  </si>
  <si>
    <t xml:space="preserve">LinkDirnt (+ 20.19)</t>
  </si>
  <si>
    <t xml:space="preserve">1505.</t>
  </si>
  <si>
    <t xml:space="preserve">jojo</t>
  </si>
  <si>
    <t xml:space="preserve">Kazuri (+ 24.76)</t>
  </si>
  <si>
    <t xml:space="preserve">1506.</t>
  </si>
  <si>
    <t xml:space="preserve">Raykiri</t>
  </si>
  <si>
    <t xml:space="preserve">Mabipofroyastoche (+ 23.81)</t>
  </si>
  <si>
    <t xml:space="preserve">1507.</t>
  </si>
  <si>
    <t xml:space="preserve">Wilsama</t>
  </si>
  <si>
    <t xml:space="preserve">2-5</t>
  </si>
  <si>
    <t xml:space="preserve">Galaxy (+ 27.41)</t>
  </si>
  <si>
    <t xml:space="preserve">1508.</t>
  </si>
  <si>
    <t xml:space="preserve">Effji</t>
  </si>
  <si>
    <t xml:space="preserve">aquaneos (+ 29.84)</t>
  </si>
  <si>
    <t xml:space="preserve">1509.</t>
  </si>
  <si>
    <t xml:space="preserve">Ethector</t>
  </si>
  <si>
    <t xml:space="preserve">Naill_zy (+ 26.28)</t>
  </si>
  <si>
    <t xml:space="preserve">1510.</t>
  </si>
  <si>
    <t xml:space="preserve">CrumbleRumble</t>
  </si>
  <si>
    <t xml:space="preserve">Pixel (+ 28.51)</t>
  </si>
  <si>
    <t xml:space="preserve">1511.</t>
  </si>
  <si>
    <t xml:space="preserve">Rukasu</t>
  </si>
  <si>
    <t xml:space="preserve">Ocays (+ 24.01)</t>
  </si>
  <si>
    <t xml:space="preserve">1512.</t>
  </si>
  <si>
    <t xml:space="preserve">Rook</t>
  </si>
  <si>
    <t xml:space="preserve">4-9</t>
  </si>
  <si>
    <t xml:space="preserve">30.77%</t>
  </si>
  <si>
    <t xml:space="preserve">Yoxy (+ 27.43)</t>
  </si>
  <si>
    <t xml:space="preserve">1513.</t>
  </si>
  <si>
    <t xml:space="preserve">SMC</t>
  </si>
  <si>
    <t xml:space="preserve">Maze (+ 21.88)</t>
  </si>
  <si>
    <t xml:space="preserve">1514.</t>
  </si>
  <si>
    <t xml:space="preserve">Fluti</t>
  </si>
  <si>
    <t xml:space="preserve">Zamor (+ 22.85)</t>
  </si>
  <si>
    <t xml:space="preserve">1515.</t>
  </si>
  <si>
    <t xml:space="preserve">KoreanSeed</t>
  </si>
  <si>
    <t xml:space="preserve">Arraven (+ 22.72)</t>
  </si>
  <si>
    <t xml:space="preserve">1516.</t>
  </si>
  <si>
    <t xml:space="preserve">Abaca</t>
  </si>
  <si>
    <t xml:space="preserve">19-50</t>
  </si>
  <si>
    <t xml:space="preserve">27.54%</t>
  </si>
  <si>
    <t xml:space="preserve">Globo (+ 34.94)</t>
  </si>
  <si>
    <t xml:space="preserve">1517.</t>
  </si>
  <si>
    <t xml:space="preserve">Slothito</t>
  </si>
  <si>
    <t xml:space="preserve">Chopperflame (+ 27.31)</t>
  </si>
  <si>
    <t xml:space="preserve">1518.</t>
  </si>
  <si>
    <t xml:space="preserve">Paul</t>
  </si>
  <si>
    <t xml:space="preserve">Zaccaouette (+ 26.86)</t>
  </si>
  <si>
    <t xml:space="preserve">1519.</t>
  </si>
  <si>
    <t xml:space="preserve">Rastaquette</t>
  </si>
  <si>
    <t xml:space="preserve">Linulfia (+ 24.78)</t>
  </si>
  <si>
    <t xml:space="preserve">1520.</t>
  </si>
  <si>
    <t xml:space="preserve">Kintox</t>
  </si>
  <si>
    <t xml:space="preserve">31-44</t>
  </si>
  <si>
    <t xml:space="preserve">41.33%</t>
  </si>
  <si>
    <t xml:space="preserve">bopi (+ 38.78)</t>
  </si>
  <si>
    <t xml:space="preserve">1521.</t>
  </si>
  <si>
    <t xml:space="preserve">Lelou</t>
  </si>
  <si>
    <t xml:space="preserve">10-25</t>
  </si>
  <si>
    <t xml:space="preserve">Cormag (+ 30.72)</t>
  </si>
  <si>
    <t xml:space="preserve">1522.</t>
  </si>
  <si>
    <t xml:space="preserve">12-19</t>
  </si>
  <si>
    <t xml:space="preserve">38.71%</t>
  </si>
  <si>
    <t xml:space="preserve">Mephy (+ 33.99)</t>
  </si>
  <si>
    <t xml:space="preserve">1523.</t>
  </si>
  <si>
    <t xml:space="preserve">GrandePerche</t>
  </si>
  <si>
    <t xml:space="preserve">Djevebran (+ 27.6)</t>
  </si>
  <si>
    <t xml:space="preserve">1524.</t>
  </si>
  <si>
    <t xml:space="preserve">Belekhole</t>
  </si>
  <si>
    <t xml:space="preserve">Gulux (+ 23.93)</t>
  </si>
  <si>
    <t xml:space="preserve">1525.</t>
  </si>
  <si>
    <t xml:space="preserve">Vendeur2Msemen</t>
  </si>
  <si>
    <t xml:space="preserve">Semayl (+ 25.35)</t>
  </si>
  <si>
    <t xml:space="preserve">1526.</t>
  </si>
  <si>
    <t xml:space="preserve">Charpentoche</t>
  </si>
  <si>
    <t xml:space="preserve">MCD (+ 26.07)</t>
  </si>
  <si>
    <t xml:space="preserve">1527.</t>
  </si>
  <si>
    <t xml:space="preserve">Zenobia</t>
  </si>
  <si>
    <t xml:space="preserve">12-26</t>
  </si>
  <si>
    <t xml:space="preserve">31.58%</t>
  </si>
  <si>
    <t xml:space="preserve">Bolt (+ 30.73)</t>
  </si>
  <si>
    <t xml:space="preserve">1528.</t>
  </si>
  <si>
    <t xml:space="preserve">Dj_Santos</t>
  </si>
  <si>
    <t xml:space="preserve">Plasma_Le0 (+ 27.89)</t>
  </si>
  <si>
    <t xml:space="preserve">1529.</t>
  </si>
  <si>
    <t xml:space="preserve">Shuoo</t>
  </si>
  <si>
    <t xml:space="preserve">Somah (+ 24.92)</t>
  </si>
  <si>
    <t xml:space="preserve">1530.</t>
  </si>
  <si>
    <t xml:space="preserve">Nimajpower</t>
  </si>
  <si>
    <t xml:space="preserve">Tyran (+ 24.08)</t>
  </si>
  <si>
    <t xml:space="preserve">1531.</t>
  </si>
  <si>
    <t xml:space="preserve">Anima (+ 26.76)</t>
  </si>
  <si>
    <t xml:space="preserve">1532.</t>
  </si>
  <si>
    <t xml:space="preserve">Onutrem</t>
  </si>
  <si>
    <t xml:space="preserve">LRB (+ 22.77)</t>
  </si>
  <si>
    <t xml:space="preserve">1533.</t>
  </si>
  <si>
    <t xml:space="preserve">jej</t>
  </si>
  <si>
    <t xml:space="preserve">Sinocal (+ 29.35)</t>
  </si>
  <si>
    <t xml:space="preserve">1534.</t>
  </si>
  <si>
    <t xml:space="preserve">PPere</t>
  </si>
  <si>
    <t xml:space="preserve">ByeProController (+ 34.61)</t>
  </si>
  <si>
    <t xml:space="preserve">1535.</t>
  </si>
  <si>
    <t xml:space="preserve">Epsilion</t>
  </si>
  <si>
    <t xml:space="preserve">YACINE (+ 26.2)</t>
  </si>
  <si>
    <t xml:space="preserve">1536.</t>
  </si>
  <si>
    <t xml:space="preserve">Celest</t>
  </si>
  <si>
    <t xml:space="preserve">Uruka (+ 30.28)</t>
  </si>
  <si>
    <t xml:space="preserve">1537.</t>
  </si>
  <si>
    <t xml:space="preserve">Gui2</t>
  </si>
  <si>
    <t xml:space="preserve">Zen'iro (+ 27.64)</t>
  </si>
  <si>
    <t xml:space="preserve">1538.</t>
  </si>
  <si>
    <t xml:space="preserve">Titi</t>
  </si>
  <si>
    <t xml:space="preserve">Shlexd (+ 27.66)</t>
  </si>
  <si>
    <t xml:space="preserve">1539.</t>
  </si>
  <si>
    <t xml:space="preserve">Yever</t>
  </si>
  <si>
    <t xml:space="preserve">Pendulum (+ 26.61)</t>
  </si>
  <si>
    <t xml:space="preserve">1540.</t>
  </si>
  <si>
    <t xml:space="preserve">CraShinon</t>
  </si>
  <si>
    <t xml:space="preserve">AGI (+ 21.2)</t>
  </si>
  <si>
    <t xml:space="preserve">1541.</t>
  </si>
  <si>
    <t xml:space="preserve">angoinz</t>
  </si>
  <si>
    <t xml:space="preserve">Zordhan (+ 25.59)</t>
  </si>
  <si>
    <t xml:space="preserve">1542.</t>
  </si>
  <si>
    <t xml:space="preserve">GomuGomuNass</t>
  </si>
  <si>
    <t xml:space="preserve">R1 (+ 34.73)</t>
  </si>
  <si>
    <t xml:space="preserve">1543.</t>
  </si>
  <si>
    <t xml:space="preserve">nz</t>
  </si>
  <si>
    <t xml:space="preserve">14-24</t>
  </si>
  <si>
    <t xml:space="preserve">Qilowa (+ 28.66)</t>
  </si>
  <si>
    <t xml:space="preserve">1544.</t>
  </si>
  <si>
    <t xml:space="preserve">SamLaCoupe</t>
  </si>
  <si>
    <t xml:space="preserve">Harmurteyer (+ 24.97)</t>
  </si>
  <si>
    <t xml:space="preserve">1545.</t>
  </si>
  <si>
    <t xml:space="preserve">Jawzziii</t>
  </si>
  <si>
    <t xml:space="preserve">4-7</t>
  </si>
  <si>
    <t xml:space="preserve">Papo_boy (+ 22.24)</t>
  </si>
  <si>
    <t xml:space="preserve">1546.</t>
  </si>
  <si>
    <t xml:space="preserve">VAGOUMOULI</t>
  </si>
  <si>
    <t xml:space="preserve">Kae (+ 28.29)</t>
  </si>
  <si>
    <t xml:space="preserve">1547.</t>
  </si>
  <si>
    <t xml:space="preserve">Swanardo</t>
  </si>
  <si>
    <t xml:space="preserve">Kaaristote (+ 23.17)</t>
  </si>
  <si>
    <t xml:space="preserve">1548.</t>
  </si>
  <si>
    <t xml:space="preserve">Slyace</t>
  </si>
  <si>
    <t xml:space="preserve">Asura (+ 35.26)</t>
  </si>
  <si>
    <t xml:space="preserve">1549.</t>
  </si>
  <si>
    <t xml:space="preserve">Archnova</t>
  </si>
  <si>
    <t xml:space="preserve">Parking (+ 26.61)</t>
  </si>
  <si>
    <t xml:space="preserve">1550.</t>
  </si>
  <si>
    <t xml:space="preserve">Noa</t>
  </si>
  <si>
    <t xml:space="preserve">NG5 (+ 24.78)</t>
  </si>
  <si>
    <t xml:space="preserve">1551.</t>
  </si>
  <si>
    <t xml:space="preserve">Morthare</t>
  </si>
  <si>
    <t xml:space="preserve">Ruynio (+ 32.98)</t>
  </si>
  <si>
    <t xml:space="preserve">1552.</t>
  </si>
  <si>
    <t xml:space="preserve">TimaHell</t>
  </si>
  <si>
    <t xml:space="preserve">MadaraCmadaronne (+ 26.39)</t>
  </si>
  <si>
    <t xml:space="preserve">1553.</t>
  </si>
  <si>
    <t xml:space="preserve">Flishtiflu</t>
  </si>
  <si>
    <t xml:space="preserve">Nisignem (+ 20.6)</t>
  </si>
  <si>
    <t xml:space="preserve">1554.</t>
  </si>
  <si>
    <t xml:space="preserve">Niobi</t>
  </si>
  <si>
    <t xml:space="preserve">Tomipal (+ 34.89)</t>
  </si>
  <si>
    <t xml:space="preserve">1555.</t>
  </si>
  <si>
    <t xml:space="preserve">Giginator</t>
  </si>
  <si>
    <t xml:space="preserve">1-6</t>
  </si>
  <si>
    <t xml:space="preserve">14.29%</t>
  </si>
  <si>
    <t xml:space="preserve">Kiwi-san (+ 15.92)</t>
  </si>
  <si>
    <t xml:space="preserve">1556.</t>
  </si>
  <si>
    <t xml:space="preserve">Folley</t>
  </si>
  <si>
    <t xml:space="preserve">Infernox (+ 31.29)</t>
  </si>
  <si>
    <t xml:space="preserve">1557.</t>
  </si>
  <si>
    <t xml:space="preserve">Super</t>
  </si>
  <si>
    <t xml:space="preserve">Rami15 (+ 30.75)</t>
  </si>
  <si>
    <t xml:space="preserve">1558.</t>
  </si>
  <si>
    <t xml:space="preserve">PoireGG</t>
  </si>
  <si>
    <t xml:space="preserve">Js (+ 28.51)</t>
  </si>
  <si>
    <t xml:space="preserve">1559.</t>
  </si>
  <si>
    <t xml:space="preserve">Djacky</t>
  </si>
  <si>
    <t xml:space="preserve">ZenoKaï (+ 23.62)</t>
  </si>
  <si>
    <t xml:space="preserve">1560.</t>
  </si>
  <si>
    <t xml:space="preserve">gabzouil</t>
  </si>
  <si>
    <t xml:space="preserve">18-24</t>
  </si>
  <si>
    <t xml:space="preserve">GG Goja (+ 29.57)</t>
  </si>
  <si>
    <t xml:space="preserve">1561.</t>
  </si>
  <si>
    <t xml:space="preserve">Samsam</t>
  </si>
  <si>
    <t xml:space="preserve">toa (+ 28.79)</t>
  </si>
  <si>
    <t xml:space="preserve">1562.</t>
  </si>
  <si>
    <t xml:space="preserve">KNEE94</t>
  </si>
  <si>
    <t xml:space="preserve">Turbo (+ 26.35)</t>
  </si>
  <si>
    <t xml:space="preserve">1563.</t>
  </si>
  <si>
    <t xml:space="preserve">Zenyx</t>
  </si>
  <si>
    <t xml:space="preserve">Kyuno (+ 26.63)</t>
  </si>
  <si>
    <t xml:space="preserve">1564.</t>
  </si>
  <si>
    <t xml:space="preserve">Humility</t>
  </si>
  <si>
    <t xml:space="preserve">Shoda (+ 29.02)</t>
  </si>
  <si>
    <t xml:space="preserve">1565.</t>
  </si>
  <si>
    <t xml:space="preserve">Sarasa</t>
  </si>
  <si>
    <t xml:space="preserve">Fell (+ 30.04)</t>
  </si>
  <si>
    <t xml:space="preserve">1566.</t>
  </si>
  <si>
    <t xml:space="preserve">frite</t>
  </si>
  <si>
    <t xml:space="preserve">Sharking (+ 26.26)</t>
  </si>
  <si>
    <t xml:space="preserve">1567.</t>
  </si>
  <si>
    <t xml:space="preserve">Julian</t>
  </si>
  <si>
    <t xml:space="preserve">Thibz (+ 25.75)</t>
  </si>
  <si>
    <t xml:space="preserve">1568.</t>
  </si>
  <si>
    <t xml:space="preserve">bonimo</t>
  </si>
  <si>
    <t xml:space="preserve">Léan Z1P3 (+ 21.74)</t>
  </si>
  <si>
    <t xml:space="preserve">1569.</t>
  </si>
  <si>
    <t xml:space="preserve">Hamzo</t>
  </si>
  <si>
    <t xml:space="preserve">Soovic (+ 23.19)</t>
  </si>
  <si>
    <t xml:space="preserve">1570.</t>
  </si>
  <si>
    <t xml:space="preserve">OwOmaltine</t>
  </si>
  <si>
    <t xml:space="preserve">31-56</t>
  </si>
  <si>
    <t xml:space="preserve">35.63%</t>
  </si>
  <si>
    <t xml:space="preserve">Lil Marty (+ 38.83)</t>
  </si>
  <si>
    <t xml:space="preserve">1571.</t>
  </si>
  <si>
    <t xml:space="preserve">Tsukki</t>
  </si>
  <si>
    <t xml:space="preserve">Duff (+ 32.32)</t>
  </si>
  <si>
    <t xml:space="preserve">1572.</t>
  </si>
  <si>
    <t xml:space="preserve">Kogiko</t>
  </si>
  <si>
    <t xml:space="preserve">Lilitimus (+ 21.9)</t>
  </si>
  <si>
    <t xml:space="preserve">1573.</t>
  </si>
  <si>
    <t xml:space="preserve">Maple</t>
  </si>
  <si>
    <t xml:space="preserve">4-14</t>
  </si>
  <si>
    <t xml:space="preserve">22.22%</t>
  </si>
  <si>
    <t xml:space="preserve">Trepass_ (+ 27.12)</t>
  </si>
  <si>
    <t xml:space="preserve">1574.</t>
  </si>
  <si>
    <t xml:space="preserve">Altrex</t>
  </si>
  <si>
    <t xml:space="preserve">Hoshimai (+ 28.05)</t>
  </si>
  <si>
    <t xml:space="preserve">1575.</t>
  </si>
  <si>
    <t xml:space="preserve">CraizyDiam</t>
  </si>
  <si>
    <t xml:space="preserve">Badass (+ 25.45)</t>
  </si>
  <si>
    <t xml:space="preserve">1576.</t>
  </si>
  <si>
    <t xml:space="preserve">Kame kun</t>
  </si>
  <si>
    <t xml:space="preserve">PickToxic (+ 24.82)</t>
  </si>
  <si>
    <t xml:space="preserve">1577.</t>
  </si>
  <si>
    <t xml:space="preserve">Xpariboy</t>
  </si>
  <si>
    <t xml:space="preserve">ScOReKs (+ 27.42)</t>
  </si>
  <si>
    <t xml:space="preserve">1578.</t>
  </si>
  <si>
    <t xml:space="preserve">Reddy</t>
  </si>
  <si>
    <t xml:space="preserve">Rozariot (+ 39.4)</t>
  </si>
  <si>
    <t xml:space="preserve">1579.</t>
  </si>
  <si>
    <t xml:space="preserve">Skyze</t>
  </si>
  <si>
    <t xml:space="preserve">Ludy (+ 23.65)</t>
  </si>
  <si>
    <t xml:space="preserve">1580.</t>
  </si>
  <si>
    <t xml:space="preserve">JeanMartin</t>
  </si>
  <si>
    <t xml:space="preserve">Balzocka (+ 24.25)</t>
  </si>
  <si>
    <t xml:space="preserve">1581.</t>
  </si>
  <si>
    <t xml:space="preserve">Atross</t>
  </si>
  <si>
    <t xml:space="preserve">Yume (+ 23.15)</t>
  </si>
  <si>
    <t xml:space="preserve">1582.</t>
  </si>
  <si>
    <t xml:space="preserve">Linulfia</t>
  </si>
  <si>
    <t xml:space="preserve">Nitta (+ 20.49)</t>
  </si>
  <si>
    <t xml:space="preserve">1583.</t>
  </si>
  <si>
    <t xml:space="preserve">Dractyloplume</t>
  </si>
  <si>
    <t xml:space="preserve">PridestHunter (+ 25.24)</t>
  </si>
  <si>
    <t xml:space="preserve">1584.</t>
  </si>
  <si>
    <t xml:space="preserve">Snellac</t>
  </si>
  <si>
    <t xml:space="preserve">RaptorModerne (+ 28.26)</t>
  </si>
  <si>
    <t xml:space="preserve">1585.</t>
  </si>
  <si>
    <t xml:space="preserve">147</t>
  </si>
  <si>
    <t xml:space="preserve">Bepo (+ 25.08)</t>
  </si>
  <si>
    <t xml:space="preserve">1586.</t>
  </si>
  <si>
    <t xml:space="preserve">Arnaud</t>
  </si>
  <si>
    <t xml:space="preserve">Hocilef (+ 23.95)</t>
  </si>
  <si>
    <t xml:space="preserve">1587.</t>
  </si>
  <si>
    <t xml:space="preserve">NeoNashoba</t>
  </si>
  <si>
    <t xml:space="preserve">Yuto (+ 28.31)</t>
  </si>
  <si>
    <t xml:space="preserve">1588.</t>
  </si>
  <si>
    <t xml:space="preserve">Nowno</t>
  </si>
  <si>
    <t xml:space="preserve">Charley McToasty (+ 36.98)</t>
  </si>
  <si>
    <t xml:space="preserve">1589.</t>
  </si>
  <si>
    <t xml:space="preserve">Chwez</t>
  </si>
  <si>
    <t xml:space="preserve">Kegs (+ 28.32)</t>
  </si>
  <si>
    <t xml:space="preserve">1590.</t>
  </si>
  <si>
    <t xml:space="preserve">KZR</t>
  </si>
  <si>
    <t xml:space="preserve">Automne (+ 26.38)</t>
  </si>
  <si>
    <t xml:space="preserve">1591.</t>
  </si>
  <si>
    <t xml:space="preserve">Tanou</t>
  </si>
  <si>
    <t xml:space="preserve">mGx (+ 22.5)</t>
  </si>
  <si>
    <t xml:space="preserve">1592.</t>
  </si>
  <si>
    <t xml:space="preserve">Nebilim</t>
  </si>
  <si>
    <t xml:space="preserve">8-16</t>
  </si>
  <si>
    <t xml:space="preserve">Feiik (+ 34.27)</t>
  </si>
  <si>
    <t xml:space="preserve">1593.</t>
  </si>
  <si>
    <t xml:space="preserve">UnBordelSansNom</t>
  </si>
  <si>
    <t xml:space="preserve">Ivanyoyogo (+ 28.1)</t>
  </si>
  <si>
    <t xml:space="preserve">1594.</t>
  </si>
  <si>
    <t xml:space="preserve">Hibou</t>
  </si>
  <si>
    <t xml:space="preserve">22-32</t>
  </si>
  <si>
    <t xml:space="preserve">KAJU (+ 31.55)</t>
  </si>
  <si>
    <t xml:space="preserve">1595.</t>
  </si>
  <si>
    <t xml:space="preserve">Naill_zy</t>
  </si>
  <si>
    <t xml:space="preserve">Raitsuya (+ 25.57)</t>
  </si>
  <si>
    <t xml:space="preserve">1596.</t>
  </si>
  <si>
    <t xml:space="preserve">TR33K</t>
  </si>
  <si>
    <t xml:space="preserve">Skystorm (+ 25.8)</t>
  </si>
  <si>
    <t xml:space="preserve">1597.</t>
  </si>
  <si>
    <t xml:space="preserve">Mkalorie (RaikeN)</t>
  </si>
  <si>
    <t xml:space="preserve">Büyük (+ 30.22)</t>
  </si>
  <si>
    <t xml:space="preserve">1598.</t>
  </si>
  <si>
    <t xml:space="preserve">PowerVert</t>
  </si>
  <si>
    <t xml:space="preserve">Pixelight (+ 22.5)</t>
  </si>
  <si>
    <t xml:space="preserve">1599.</t>
  </si>
  <si>
    <t xml:space="preserve">LeopoldSEGA</t>
  </si>
  <si>
    <t xml:space="preserve">3-9</t>
  </si>
  <si>
    <t xml:space="preserve">Dot (+ 30.14)</t>
  </si>
  <si>
    <t xml:space="preserve">1600.</t>
  </si>
  <si>
    <t xml:space="preserve">ShinyFox</t>
  </si>
  <si>
    <t xml:space="preserve">Goldenrak (+ 31.51)</t>
  </si>
  <si>
    <t xml:space="preserve">1601.</t>
  </si>
  <si>
    <t xml:space="preserve">lucasou</t>
  </si>
  <si>
    <t xml:space="preserve">Semayl (+ 26.83)</t>
  </si>
  <si>
    <t xml:space="preserve">1602.</t>
  </si>
  <si>
    <t xml:space="preserve">Fan2Fromage</t>
  </si>
  <si>
    <t xml:space="preserve">Arthashen (+ 28.48)</t>
  </si>
  <si>
    <t xml:space="preserve">1603.</t>
  </si>
  <si>
    <t xml:space="preserve">Cheerz</t>
  </si>
  <si>
    <t xml:space="preserve">ZicV (+ 26.49)</t>
  </si>
  <si>
    <t xml:space="preserve">1604.</t>
  </si>
  <si>
    <t xml:space="preserve">Vins</t>
  </si>
  <si>
    <t xml:space="preserve">FleursFR (+ 26.64)</t>
  </si>
  <si>
    <t xml:space="preserve">1605.</t>
  </si>
  <si>
    <t xml:space="preserve">Kywi</t>
  </si>
  <si>
    <t xml:space="preserve">7-13</t>
  </si>
  <si>
    <t xml:space="preserve">35.0%</t>
  </si>
  <si>
    <t xml:space="preserve">kao (+ 24.02)</t>
  </si>
  <si>
    <t xml:space="preserve">1606.</t>
  </si>
  <si>
    <t xml:space="preserve">Gakishiro</t>
  </si>
  <si>
    <t xml:space="preserve">Jinn (+ 34.44)</t>
  </si>
  <si>
    <t xml:space="preserve">1607.</t>
  </si>
  <si>
    <t xml:space="preserve">Bdenneu</t>
  </si>
  <si>
    <t xml:space="preserve">Haradio (+ 22.5)</t>
  </si>
  <si>
    <t xml:space="preserve">1608.</t>
  </si>
  <si>
    <t xml:space="preserve">Shaak</t>
  </si>
  <si>
    <t xml:space="preserve">Prodige (+ 26.37)</t>
  </si>
  <si>
    <t xml:space="preserve">1609.</t>
  </si>
  <si>
    <t xml:space="preserve">Shiro.exe</t>
  </si>
  <si>
    <t xml:space="preserve">Aokiji (+ 33.97)</t>
  </si>
  <si>
    <t xml:space="preserve">1610.</t>
  </si>
  <si>
    <t xml:space="preserve">FishDumb</t>
  </si>
  <si>
    <t xml:space="preserve">TheKillerSpeed (+ 22.91)</t>
  </si>
  <si>
    <t xml:space="preserve">1611.</t>
  </si>
  <si>
    <t xml:space="preserve">dino-</t>
  </si>
  <si>
    <t xml:space="preserve">5-7</t>
  </si>
  <si>
    <t xml:space="preserve">Silver (+ 24.41)</t>
  </si>
  <si>
    <t xml:space="preserve">1612.</t>
  </si>
  <si>
    <t xml:space="preserve">Kaoru (+ 33.54)</t>
  </si>
  <si>
    <t xml:space="preserve">1613.</t>
  </si>
  <si>
    <t xml:space="preserve">Mach1</t>
  </si>
  <si>
    <t xml:space="preserve">Keolys (+ 26.44)</t>
  </si>
  <si>
    <t xml:space="preserve">1614.</t>
  </si>
  <si>
    <t xml:space="preserve">Kei (+ 20.12)</t>
  </si>
  <si>
    <t xml:space="preserve">1615.</t>
  </si>
  <si>
    <t xml:space="preserve">Azertÿ</t>
  </si>
  <si>
    <t xml:space="preserve">Chico (+ 21.75)</t>
  </si>
  <si>
    <t xml:space="preserve">1616.</t>
  </si>
  <si>
    <t xml:space="preserve">Soldion</t>
  </si>
  <si>
    <t xml:space="preserve">Kitchoun (+ 29.18)</t>
  </si>
  <si>
    <t xml:space="preserve">1617.</t>
  </si>
  <si>
    <t xml:space="preserve">Valou</t>
  </si>
  <si>
    <t xml:space="preserve">Wolf (+ 34.02)</t>
  </si>
  <si>
    <t xml:space="preserve">1618.</t>
  </si>
  <si>
    <t xml:space="preserve">Stirt</t>
  </si>
  <si>
    <t xml:space="preserve">Luxo (+ 29.94)</t>
  </si>
  <si>
    <t xml:space="preserve">1619.</t>
  </si>
  <si>
    <t xml:space="preserve">Reinforce</t>
  </si>
  <si>
    <t xml:space="preserve">Kamomille (+ 30.52)</t>
  </si>
  <si>
    <t xml:space="preserve">1620.</t>
  </si>
  <si>
    <t xml:space="preserve">zoqin</t>
  </si>
  <si>
    <t xml:space="preserve">Kimelu (+ 25.12)</t>
  </si>
  <si>
    <t xml:space="preserve">1621.</t>
  </si>
  <si>
    <t xml:space="preserve">Hortiz</t>
  </si>
  <si>
    <t xml:space="preserve">Spooks (+ 25.44)</t>
  </si>
  <si>
    <t xml:space="preserve">1622.</t>
  </si>
  <si>
    <t xml:space="preserve">Doke no Bagi</t>
  </si>
  <si>
    <t xml:space="preserve">Mobius_888 (+ 25.65)</t>
  </si>
  <si>
    <t xml:space="preserve">1623.</t>
  </si>
  <si>
    <t xml:space="preserve">Tam</t>
  </si>
  <si>
    <t xml:space="preserve">Remynem (+ 27.2)</t>
  </si>
  <si>
    <t xml:space="preserve">1624.</t>
  </si>
  <si>
    <t xml:space="preserve">Otsu</t>
  </si>
  <si>
    <t xml:space="preserve">Dodadus (+ 27.09)</t>
  </si>
  <si>
    <t xml:space="preserve">1625.</t>
  </si>
  <si>
    <t xml:space="preserve">Haff</t>
  </si>
  <si>
    <t xml:space="preserve">TiboGuid (+ 11.73)</t>
  </si>
  <si>
    <t xml:space="preserve">1626.</t>
  </si>
  <si>
    <t xml:space="preserve">Jo</t>
  </si>
  <si>
    <t xml:space="preserve">Law (+ 22.5)</t>
  </si>
  <si>
    <t xml:space="preserve">1627.</t>
  </si>
  <si>
    <t xml:space="preserve">féfé</t>
  </si>
  <si>
    <t xml:space="preserve">Pepito (+ 24.71)</t>
  </si>
  <si>
    <t xml:space="preserve">1628.</t>
  </si>
  <si>
    <t xml:space="preserve">Loulou</t>
  </si>
  <si>
    <t xml:space="preserve">SwiniusRex (+ 23.21)</t>
  </si>
  <si>
    <t xml:space="preserve">1629.</t>
  </si>
  <si>
    <t xml:space="preserve">kiki &lt;3</t>
  </si>
  <si>
    <t xml:space="preserve">Nergi (+ 13.16)</t>
  </si>
  <si>
    <t xml:space="preserve">1630.</t>
  </si>
  <si>
    <t xml:space="preserve">mact</t>
  </si>
  <si>
    <t xml:space="preserve">Esteb (+ 24.64)</t>
  </si>
  <si>
    <t xml:space="preserve">1631.</t>
  </si>
  <si>
    <t xml:space="preserve">Erdann</t>
  </si>
  <si>
    <t xml:space="preserve">Sombrenard (+ 28.22)</t>
  </si>
  <si>
    <t xml:space="preserve">1632.</t>
  </si>
  <si>
    <t xml:space="preserve">artoupix</t>
  </si>
  <si>
    <t xml:space="preserve">Carabouille (+ 20.49)</t>
  </si>
  <si>
    <t xml:space="preserve">1633.</t>
  </si>
  <si>
    <t xml:space="preserve">tazoix</t>
  </si>
  <si>
    <t xml:space="preserve">Xpariboy (+ 25.74)</t>
  </si>
  <si>
    <t xml:space="preserve">1634.</t>
  </si>
  <si>
    <t xml:space="preserve">Le M</t>
  </si>
  <si>
    <t xml:space="preserve">10Mai (+ 23.2)</t>
  </si>
  <si>
    <t xml:space="preserve">1635.</t>
  </si>
  <si>
    <t xml:space="preserve">Sky</t>
  </si>
  <si>
    <t xml:space="preserve">ViRy (+ 26.9)</t>
  </si>
  <si>
    <t xml:space="preserve">1636.</t>
  </si>
  <si>
    <t xml:space="preserve">Psyon</t>
  </si>
  <si>
    <t xml:space="preserve">Leixou (+ 31.06)</t>
  </si>
  <si>
    <t xml:space="preserve">1637.</t>
  </si>
  <si>
    <t xml:space="preserve">Hokami</t>
  </si>
  <si>
    <t xml:space="preserve">ByeProController (+ 30.41)</t>
  </si>
  <si>
    <t xml:space="preserve">1638.</t>
  </si>
  <si>
    <t xml:space="preserve">TableBasse</t>
  </si>
  <si>
    <t xml:space="preserve">Lorgan (+ 25.97)</t>
  </si>
  <si>
    <t xml:space="preserve">1639.</t>
  </si>
  <si>
    <t xml:space="preserve">Hotdawg</t>
  </si>
  <si>
    <t xml:space="preserve">Kazuo (+ 41.09)</t>
  </si>
  <si>
    <t xml:space="preserve">1640.</t>
  </si>
  <si>
    <t xml:space="preserve">Nicooo</t>
  </si>
  <si>
    <t xml:space="preserve">11-22</t>
  </si>
  <si>
    <t xml:space="preserve">DOITSU (+ 29.97)</t>
  </si>
  <si>
    <t xml:space="preserve">1641.</t>
  </si>
  <si>
    <t xml:space="preserve">Anima</t>
  </si>
  <si>
    <t xml:space="preserve">ValRaccoon (+ 20.68)</t>
  </si>
  <si>
    <t xml:space="preserve">1642.</t>
  </si>
  <si>
    <t xml:space="preserve">Diss</t>
  </si>
  <si>
    <t xml:space="preserve">11-26</t>
  </si>
  <si>
    <t xml:space="preserve">29.73%</t>
  </si>
  <si>
    <t xml:space="preserve">småkage~ (+ 36.49)</t>
  </si>
  <si>
    <t xml:space="preserve">1643.</t>
  </si>
  <si>
    <t xml:space="preserve">Pawsitive!</t>
  </si>
  <si>
    <t xml:space="preserve">Licane (+ 19.66)</t>
  </si>
  <si>
    <t xml:space="preserve">1644.</t>
  </si>
  <si>
    <t xml:space="preserve">Bunny</t>
  </si>
  <si>
    <t xml:space="preserve">Gienatole (+ 24.28)</t>
  </si>
  <si>
    <t xml:space="preserve">1645.</t>
  </si>
  <si>
    <t xml:space="preserve">White juv</t>
  </si>
  <si>
    <t xml:space="preserve">D3laware (+ 28.64)</t>
  </si>
  <si>
    <t xml:space="preserve">1646.</t>
  </si>
  <si>
    <t xml:space="preserve">Teiki</t>
  </si>
  <si>
    <t xml:space="preserve">Jack_Rakan (+ 28.83)</t>
  </si>
  <si>
    <t xml:space="preserve">1647.</t>
  </si>
  <si>
    <t xml:space="preserve">Détective pikachu</t>
  </si>
  <si>
    <t xml:space="preserve">Akiru (+ 30.8)</t>
  </si>
  <si>
    <t xml:space="preserve">1648.</t>
  </si>
  <si>
    <t xml:space="preserve">Nergi</t>
  </si>
  <si>
    <t xml:space="preserve">TaLinEsh (+ 33.59)</t>
  </si>
  <si>
    <t xml:space="preserve">1649.</t>
  </si>
  <si>
    <t xml:space="preserve">Zukey</t>
  </si>
  <si>
    <t xml:space="preserve">21-28</t>
  </si>
  <si>
    <t xml:space="preserve">Leixou (+ 26.73)</t>
  </si>
  <si>
    <t xml:space="preserve">1650.</t>
  </si>
  <si>
    <t xml:space="preserve">Switcher</t>
  </si>
  <si>
    <t xml:space="preserve">Wolfire (+ 23.11)</t>
  </si>
  <si>
    <t xml:space="preserve">1651.</t>
  </si>
  <si>
    <t xml:space="preserve">Hazmat</t>
  </si>
  <si>
    <t xml:space="preserve">8-15</t>
  </si>
  <si>
    <t xml:space="preserve">Mart1110 (+ 28.04)</t>
  </si>
  <si>
    <t xml:space="preserve">1652.</t>
  </si>
  <si>
    <t xml:space="preserve">Shonail (+ 27.46)</t>
  </si>
  <si>
    <t xml:space="preserve">1653.</t>
  </si>
  <si>
    <t xml:space="preserve">Stargapouet</t>
  </si>
  <si>
    <t xml:space="preserve">17-32</t>
  </si>
  <si>
    <t xml:space="preserve">34.69%</t>
  </si>
  <si>
    <t xml:space="preserve">zeyus (+ 33.01)</t>
  </si>
  <si>
    <t xml:space="preserve">1654.</t>
  </si>
  <si>
    <t xml:space="preserve">Galeo</t>
  </si>
  <si>
    <t xml:space="preserve">PRIMATE (+ 28.11)</t>
  </si>
  <si>
    <t xml:space="preserve">1655.</t>
  </si>
  <si>
    <t xml:space="preserve">Baylie</t>
  </si>
  <si>
    <t xml:space="preserve">Loubinaire (+ 23.54)</t>
  </si>
  <si>
    <t xml:space="preserve">1656.</t>
  </si>
  <si>
    <t xml:space="preserve">Kayo</t>
  </si>
  <si>
    <t xml:space="preserve">Hoshinken (+ 21.42)</t>
  </si>
  <si>
    <t xml:space="preserve">1657.</t>
  </si>
  <si>
    <t xml:space="preserve">Skyy</t>
  </si>
  <si>
    <t xml:space="preserve">8-18</t>
  </si>
  <si>
    <t xml:space="preserve">Kriko (+ 28.02)</t>
  </si>
  <si>
    <t xml:space="preserve">1658.</t>
  </si>
  <si>
    <t xml:space="preserve">Mdraa</t>
  </si>
  <si>
    <t xml:space="preserve">Lorenzoo (+ 26.07)</t>
  </si>
  <si>
    <t xml:space="preserve">1659.</t>
  </si>
  <si>
    <t xml:space="preserve">SmilingMan</t>
  </si>
  <si>
    <t xml:space="preserve">Mélo (+ 27.0)</t>
  </si>
  <si>
    <t xml:space="preserve">1660.</t>
  </si>
  <si>
    <t xml:space="preserve">Slayyko</t>
  </si>
  <si>
    <t xml:space="preserve">NacerAx (+ 22.67)</t>
  </si>
  <si>
    <t xml:space="preserve">1661.</t>
  </si>
  <si>
    <t xml:space="preserve">wilzo</t>
  </si>
  <si>
    <t xml:space="preserve">SwordSeeker (+ 26.74)</t>
  </si>
  <si>
    <t xml:space="preserve">1662.</t>
  </si>
  <si>
    <t xml:space="preserve">Gilgamesh</t>
  </si>
  <si>
    <t xml:space="preserve">Hvgoo (+ 23.65)</t>
  </si>
  <si>
    <t xml:space="preserve">1663.</t>
  </si>
  <si>
    <t xml:space="preserve">Soso</t>
  </si>
  <si>
    <t xml:space="preserve">MeLo (+ 26.24)</t>
  </si>
  <si>
    <t xml:space="preserve">1664.</t>
  </si>
  <si>
    <t xml:space="preserve">ELLLO</t>
  </si>
  <si>
    <t xml:space="preserve">Honyoru (+ 28.94)</t>
  </si>
  <si>
    <t xml:space="preserve">1665.</t>
  </si>
  <si>
    <t xml:space="preserve">Mikoto</t>
  </si>
  <si>
    <t xml:space="preserve">SM0GUY (+ 24.45)</t>
  </si>
  <si>
    <t xml:space="preserve">1666.</t>
  </si>
  <si>
    <t xml:space="preserve">Daijin</t>
  </si>
  <si>
    <t xml:space="preserve">8-11</t>
  </si>
  <si>
    <t xml:space="preserve">42.11%</t>
  </si>
  <si>
    <t xml:space="preserve">Lostin (+ 28.23)</t>
  </si>
  <si>
    <t xml:space="preserve">1667.</t>
  </si>
  <si>
    <t xml:space="preserve">Forjuleo (+ 26.86)</t>
  </si>
  <si>
    <t xml:space="preserve">1668.</t>
  </si>
  <si>
    <t xml:space="preserve">SilvChar</t>
  </si>
  <si>
    <t xml:space="preserve">Lfrite (+ 27.88)</t>
  </si>
  <si>
    <t xml:space="preserve">1669.</t>
  </si>
  <si>
    <t xml:space="preserve">Mana</t>
  </si>
  <si>
    <t xml:space="preserve">Sebzer (+ 25.64)</t>
  </si>
  <si>
    <t xml:space="preserve">1670.</t>
  </si>
  <si>
    <t xml:space="preserve">Twixen</t>
  </si>
  <si>
    <t xml:space="preserve">Taillefer (+ 20.51)</t>
  </si>
  <si>
    <t xml:space="preserve">1671.</t>
  </si>
  <si>
    <t xml:space="preserve">Wolfox_x</t>
  </si>
  <si>
    <t xml:space="preserve">Talimar (+ 22.01)</t>
  </si>
  <si>
    <t xml:space="preserve">1672.</t>
  </si>
  <si>
    <t xml:space="preserve">Bepo</t>
  </si>
  <si>
    <t xml:space="preserve">Giginator (+ 26.5)</t>
  </si>
  <si>
    <t xml:space="preserve">1673.</t>
  </si>
  <si>
    <t xml:space="preserve">Amistocle</t>
  </si>
  <si>
    <t xml:space="preserve">Permake (+ 27.91)</t>
  </si>
  <si>
    <t xml:space="preserve">1674.</t>
  </si>
  <si>
    <t xml:space="preserve">PickToxic</t>
  </si>
  <si>
    <t xml:space="preserve">Daiko (+ 25.18)</t>
  </si>
  <si>
    <t xml:space="preserve">1675.</t>
  </si>
  <si>
    <t xml:space="preserve">Pup</t>
  </si>
  <si>
    <t xml:space="preserve">Djevebran (+ 27.62)</t>
  </si>
  <si>
    <t xml:space="preserve">1676.</t>
  </si>
  <si>
    <t xml:space="preserve">Zura</t>
  </si>
  <si>
    <t xml:space="preserve">Tomipal (+ 38.56)</t>
  </si>
  <si>
    <t xml:space="preserve">1677.</t>
  </si>
  <si>
    <t xml:space="preserve">Oozma</t>
  </si>
  <si>
    <t xml:space="preserve">0-6</t>
  </si>
  <si>
    <t xml:space="preserve">0.0%</t>
  </si>
  <si>
    <t xml:space="preserve"> (+ 0)</t>
  </si>
  <si>
    <t xml:space="preserve">1678.</t>
  </si>
  <si>
    <t xml:space="preserve">Ponce</t>
  </si>
  <si>
    <t xml:space="preserve">Dragx6 (+ 26.01)</t>
  </si>
  <si>
    <t xml:space="preserve">1679.</t>
  </si>
  <si>
    <t xml:space="preserve">Duy</t>
  </si>
  <si>
    <t xml:space="preserve">Shiro (+ 22.24)</t>
  </si>
  <si>
    <t xml:space="preserve">1680.</t>
  </si>
  <si>
    <t xml:space="preserve">Deimaro</t>
  </si>
  <si>
    <t xml:space="preserve">Kazuki (+ 21.42)</t>
  </si>
  <si>
    <t xml:space="preserve">1681.</t>
  </si>
  <si>
    <t xml:space="preserve">doFla</t>
  </si>
  <si>
    <t xml:space="preserve">Lepidop (+ 25.18)</t>
  </si>
  <si>
    <t xml:space="preserve">1682.</t>
  </si>
  <si>
    <t xml:space="preserve">MejLaPoutre</t>
  </si>
  <si>
    <t xml:space="preserve">Bahixo (+ 19.25)</t>
  </si>
  <si>
    <t xml:space="preserve">1683.</t>
  </si>
  <si>
    <t xml:space="preserve">k0fii</t>
  </si>
  <si>
    <t xml:space="preserve">Other (+ 17.15)</t>
  </si>
  <si>
    <t xml:space="preserve">1684.</t>
  </si>
  <si>
    <t xml:space="preserve">Super Bad 64</t>
  </si>
  <si>
    <t xml:space="preserve">Iriseuh (+ 25.45)</t>
  </si>
  <si>
    <t xml:space="preserve">1685.</t>
  </si>
  <si>
    <t xml:space="preserve">Guiddon</t>
  </si>
  <si>
    <t xml:space="preserve">INDURVEC (+ 23.44)</t>
  </si>
  <si>
    <t xml:space="preserve">1686.</t>
  </si>
  <si>
    <t xml:space="preserve">LuTha'</t>
  </si>
  <si>
    <t xml:space="preserve">Mickjeagle (+ 32.4)</t>
  </si>
  <si>
    <t xml:space="preserve">1687.</t>
  </si>
  <si>
    <t xml:space="preserve">Daemon</t>
  </si>
  <si>
    <t xml:space="preserve">9-26</t>
  </si>
  <si>
    <t xml:space="preserve">25.71%</t>
  </si>
  <si>
    <t xml:space="preserve">Campfire (+ 33.36)</t>
  </si>
  <si>
    <t xml:space="preserve">1688.</t>
  </si>
  <si>
    <t xml:space="preserve">Ventouse</t>
  </si>
  <si>
    <t xml:space="preserve">Erufu (+ 27.61)</t>
  </si>
  <si>
    <t xml:space="preserve">1689.</t>
  </si>
  <si>
    <t xml:space="preserve">Romi</t>
  </si>
  <si>
    <t xml:space="preserve">Ziggourats (+ 25.73)</t>
  </si>
  <si>
    <t xml:space="preserve">1690.</t>
  </si>
  <si>
    <t xml:space="preserve">Prodige</t>
  </si>
  <si>
    <t xml:space="preserve">25-34</t>
  </si>
  <si>
    <t xml:space="preserve">42.37%</t>
  </si>
  <si>
    <t xml:space="preserve">Kintox (+ 29.22)</t>
  </si>
  <si>
    <t xml:space="preserve">1691.</t>
  </si>
  <si>
    <t xml:space="preserve">SarreNy</t>
  </si>
  <si>
    <t xml:space="preserve">25-44</t>
  </si>
  <si>
    <t xml:space="preserve">36.23%</t>
  </si>
  <si>
    <t xml:space="preserve">Fun (+ 39.2)</t>
  </si>
  <si>
    <t xml:space="preserve">1692.</t>
  </si>
  <si>
    <t xml:space="preserve">JMBdF</t>
  </si>
  <si>
    <t xml:space="preserve">8-22</t>
  </si>
  <si>
    <t xml:space="preserve">26.67%</t>
  </si>
  <si>
    <t xml:space="preserve">Maké (+ 32.11)</t>
  </si>
  <si>
    <t xml:space="preserve">1693.</t>
  </si>
  <si>
    <t xml:space="preserve">Bowman</t>
  </si>
  <si>
    <t xml:space="preserve">Globox (+ 24.53)</t>
  </si>
  <si>
    <t xml:space="preserve">1694.</t>
  </si>
  <si>
    <t xml:space="preserve">Satan_Bouche_Un_Coin</t>
  </si>
  <si>
    <t xml:space="preserve">Gafloyd (+ 29.14)</t>
  </si>
  <si>
    <t xml:space="preserve">1695.</t>
  </si>
  <si>
    <t xml:space="preserve">Kitraz</t>
  </si>
  <si>
    <t xml:space="preserve">Marti (+ 26.24)</t>
  </si>
  <si>
    <t xml:space="preserve">1696.</t>
  </si>
  <si>
    <t xml:space="preserve">Prince</t>
  </si>
  <si>
    <t xml:space="preserve">Kikux (+ 29.53)</t>
  </si>
  <si>
    <t xml:space="preserve">1697.</t>
  </si>
  <si>
    <t xml:space="preserve">Sélès</t>
  </si>
  <si>
    <t xml:space="preserve">DDisco (+ 25.72)</t>
  </si>
  <si>
    <t xml:space="preserve">1698.</t>
  </si>
  <si>
    <t xml:space="preserve">Marty</t>
  </si>
  <si>
    <t xml:space="preserve">anglemort (+ 29.44)</t>
  </si>
  <si>
    <t xml:space="preserve">1699.</t>
  </si>
  <si>
    <t xml:space="preserve">AngryPlayeR</t>
  </si>
  <si>
    <t xml:space="preserve">Maerhin (+ 26.71)</t>
  </si>
  <si>
    <t xml:space="preserve">1700.</t>
  </si>
  <si>
    <t xml:space="preserve">GrennPiers</t>
  </si>
  <si>
    <t xml:space="preserve">Xyleff (+ 10.61)</t>
  </si>
  <si>
    <t xml:space="preserve">1701.</t>
  </si>
  <si>
    <t xml:space="preserve">Tom</t>
  </si>
  <si>
    <t xml:space="preserve">Uvykeji (+ 26.8)</t>
  </si>
  <si>
    <t xml:space="preserve">1702.</t>
  </si>
  <si>
    <t xml:space="preserve">Klaun</t>
  </si>
  <si>
    <t xml:space="preserve">Infer X (+ 25.95)</t>
  </si>
  <si>
    <t xml:space="preserve">1703.</t>
  </si>
  <si>
    <t xml:space="preserve">Noctabou</t>
  </si>
  <si>
    <t xml:space="preserve">kurakigo (+ 24.1)</t>
  </si>
  <si>
    <t xml:space="preserve">1704.</t>
  </si>
  <si>
    <t xml:space="preserve">Pipo</t>
  </si>
  <si>
    <t xml:space="preserve">Milon (+ 33.98)</t>
  </si>
  <si>
    <t xml:space="preserve">1705.</t>
  </si>
  <si>
    <t xml:space="preserve">Raishira</t>
  </si>
  <si>
    <t xml:space="preserve">Maccao (+ 26.09)</t>
  </si>
  <si>
    <t xml:space="preserve">1706.</t>
  </si>
  <si>
    <t xml:space="preserve">Jacen</t>
  </si>
  <si>
    <t xml:space="preserve">anis (+ 28.19)</t>
  </si>
  <si>
    <t xml:space="preserve">1707.</t>
  </si>
  <si>
    <t xml:space="preserve">Menthra</t>
  </si>
  <si>
    <t xml:space="preserve">Shinobu (+ 26.28)</t>
  </si>
  <si>
    <t xml:space="preserve">1708.</t>
  </si>
  <si>
    <t xml:space="preserve">Pyro</t>
  </si>
  <si>
    <t xml:space="preserve">Aqua (+ 23.77)</t>
  </si>
  <si>
    <t xml:space="preserve">1709.</t>
  </si>
  <si>
    <t xml:space="preserve">Negato77</t>
  </si>
  <si>
    <t xml:space="preserve">Acidwings (+ 36.85)</t>
  </si>
  <si>
    <t xml:space="preserve">1710.</t>
  </si>
  <si>
    <t xml:space="preserve">ViRy</t>
  </si>
  <si>
    <t xml:space="preserve">3-12</t>
  </si>
  <si>
    <t xml:space="preserve">BranliX (+ 24.3)</t>
  </si>
  <si>
    <t xml:space="preserve">1711.</t>
  </si>
  <si>
    <t xml:space="preserve">Lurgo</t>
  </si>
  <si>
    <t xml:space="preserve">GenetiX (+ 30.62)</t>
  </si>
  <si>
    <t xml:space="preserve">1712.</t>
  </si>
  <si>
    <t xml:space="preserve">Scail</t>
  </si>
  <si>
    <t xml:space="preserve">Dragnarok115 (+ 25.14)</t>
  </si>
  <si>
    <t xml:space="preserve">1713.</t>
  </si>
  <si>
    <t xml:space="preserve">Batouu</t>
  </si>
  <si>
    <t xml:space="preserve">mathéo (+ 24.01)</t>
  </si>
  <si>
    <t xml:space="preserve">1714.</t>
  </si>
  <si>
    <t xml:space="preserve">WonderBoite</t>
  </si>
  <si>
    <t xml:space="preserve">1-7</t>
  </si>
  <si>
    <t xml:space="preserve">12.5%</t>
  </si>
  <si>
    <t xml:space="preserve">Nikorasu (+ 23.07)</t>
  </si>
  <si>
    <t xml:space="preserve">1715.</t>
  </si>
  <si>
    <t xml:space="preserve">Hyg</t>
  </si>
  <si>
    <t xml:space="preserve">klarn (+ 22.5)</t>
  </si>
  <si>
    <t xml:space="preserve">1716.</t>
  </si>
  <si>
    <t xml:space="preserve">Umbrash</t>
  </si>
  <si>
    <t xml:space="preserve">Sleep (+ 26.35)</t>
  </si>
  <si>
    <t xml:space="preserve">1717.</t>
  </si>
  <si>
    <t xml:space="preserve">Wolfire</t>
  </si>
  <si>
    <t xml:space="preserve">Yoh Joestar (+ 26.58)</t>
  </si>
  <si>
    <t xml:space="preserve">1718.</t>
  </si>
  <si>
    <t xml:space="preserve">Nakkario</t>
  </si>
  <si>
    <t xml:space="preserve">2-10</t>
  </si>
  <si>
    <t xml:space="preserve">16.67%</t>
  </si>
  <si>
    <t xml:space="preserve">Hansee (+ 27.14)</t>
  </si>
  <si>
    <t xml:space="preserve">1719.</t>
  </si>
  <si>
    <t xml:space="preserve">Hagabou</t>
  </si>
  <si>
    <t xml:space="preserve">DUCKBROWN (+ 22.6)</t>
  </si>
  <si>
    <t xml:space="preserve">1720.</t>
  </si>
  <si>
    <t xml:space="preserve">Sparax</t>
  </si>
  <si>
    <t xml:space="preserve">kadaj (+ 21.24)</t>
  </si>
  <si>
    <t xml:space="preserve">1721.</t>
  </si>
  <si>
    <t xml:space="preserve">Hellraw</t>
  </si>
  <si>
    <t xml:space="preserve">Sapphi' (+ 23.98)</t>
  </si>
  <si>
    <t xml:space="preserve">1722.</t>
  </si>
  <si>
    <t xml:space="preserve">neirda</t>
  </si>
  <si>
    <t xml:space="preserve">Tatal (+ 27.33)</t>
  </si>
  <si>
    <t xml:space="preserve">1723.</t>
  </si>
  <si>
    <t xml:space="preserve">dayL</t>
  </si>
  <si>
    <t xml:space="preserve">Nozy (+ 37.65)</t>
  </si>
  <si>
    <t xml:space="preserve">1724.</t>
  </si>
  <si>
    <t xml:space="preserve">Ayglon</t>
  </si>
  <si>
    <t xml:space="preserve">22-52</t>
  </si>
  <si>
    <t xml:space="preserve">Babylon (+ 37.67)</t>
  </si>
  <si>
    <t xml:space="preserve">1725.</t>
  </si>
  <si>
    <t xml:space="preserve">Rave</t>
  </si>
  <si>
    <t xml:space="preserve">Honnorz (+ 34.61)</t>
  </si>
  <si>
    <t xml:space="preserve">1726.</t>
  </si>
  <si>
    <t xml:space="preserve">Licane</t>
  </si>
  <si>
    <t xml:space="preserve">LaMaSSonnerie (+ 35.51)</t>
  </si>
  <si>
    <t xml:space="preserve">1727.</t>
  </si>
  <si>
    <t xml:space="preserve">TwilCynder</t>
  </si>
  <si>
    <t xml:space="preserve">21-46</t>
  </si>
  <si>
    <t xml:space="preserve">31.34%</t>
  </si>
  <si>
    <t xml:space="preserve">Boeing 777 (+ 39.4)</t>
  </si>
  <si>
    <t xml:space="preserve">1728.</t>
  </si>
  <si>
    <t xml:space="preserve">Kami</t>
  </si>
  <si>
    <t xml:space="preserve">Molok (+ 25.45)</t>
  </si>
  <si>
    <t xml:space="preserve">1729.</t>
  </si>
  <si>
    <t xml:space="preserve">PRIMATE</t>
  </si>
  <si>
    <t xml:space="preserve">Baal (+ 26.1)</t>
  </si>
  <si>
    <t xml:space="preserve">1730.</t>
  </si>
  <si>
    <t xml:space="preserve">Mabipofroyastoche</t>
  </si>
  <si>
    <t xml:space="preserve">Korli (+ 24.17)</t>
  </si>
  <si>
    <t xml:space="preserve">1731.</t>
  </si>
  <si>
    <t xml:space="preserve">Twice</t>
  </si>
  <si>
    <t xml:space="preserve">teluoborg (+ 32.19)</t>
  </si>
  <si>
    <t xml:space="preserve">1732.</t>
  </si>
  <si>
    <t xml:space="preserve">Ateka</t>
  </si>
  <si>
    <t xml:space="preserve">RaptorModerne (+ 25.58)</t>
  </si>
  <si>
    <t xml:space="preserve">1733.</t>
  </si>
  <si>
    <t xml:space="preserve">Amphinoboy</t>
  </si>
  <si>
    <t xml:space="preserve">4-11</t>
  </si>
  <si>
    <t xml:space="preserve">RasskarKapak (+ 22.26)</t>
  </si>
  <si>
    <t xml:space="preserve">1734.</t>
  </si>
  <si>
    <t xml:space="preserve">Rαρh</t>
  </si>
  <si>
    <t xml:space="preserve">MAT (+ 24.27)</t>
  </si>
  <si>
    <t xml:space="preserve">1735.</t>
  </si>
  <si>
    <t xml:space="preserve">ManRedBlu</t>
  </si>
  <si>
    <t xml:space="preserve">28-50</t>
  </si>
  <si>
    <t xml:space="preserve">35.9%</t>
  </si>
  <si>
    <t xml:space="preserve">Zex (+ 33.72)</t>
  </si>
  <si>
    <t xml:space="preserve">1736.</t>
  </si>
  <si>
    <t xml:space="preserve">Kistricks</t>
  </si>
  <si>
    <t xml:space="preserve">Ray lean (+ 21.2)</t>
  </si>
  <si>
    <t xml:space="preserve">1737.</t>
  </si>
  <si>
    <t xml:space="preserve">Maiituxi</t>
  </si>
  <si>
    <t xml:space="preserve">Enzale (+ 24.71)</t>
  </si>
  <si>
    <t xml:space="preserve">1738.</t>
  </si>
  <si>
    <t xml:space="preserve">Next</t>
  </si>
  <si>
    <t xml:space="preserve">Traquenard (+ 22.96)</t>
  </si>
  <si>
    <t xml:space="preserve">1739.</t>
  </si>
  <si>
    <t xml:space="preserve">Youxx</t>
  </si>
  <si>
    <t xml:space="preserve">Tatal (+ 17.15)</t>
  </si>
  <si>
    <t xml:space="preserve">1740.</t>
  </si>
  <si>
    <t xml:space="preserve">Ikaar</t>
  </si>
  <si>
    <t xml:space="preserve">oOZ (+ 25.16)</t>
  </si>
  <si>
    <t xml:space="preserve">1741.</t>
  </si>
  <si>
    <t xml:space="preserve">Pickas</t>
  </si>
  <si>
    <t xml:space="preserve">MonkeyDOzio (+ 26.21)</t>
  </si>
  <si>
    <t xml:space="preserve">1742.</t>
  </si>
  <si>
    <t xml:space="preserve">Takudrifto</t>
  </si>
  <si>
    <t xml:space="preserve">5-16</t>
  </si>
  <si>
    <t xml:space="preserve">23.81%</t>
  </si>
  <si>
    <t xml:space="preserve">Kaiyo (+ 41.24)</t>
  </si>
  <si>
    <t xml:space="preserve">1743.</t>
  </si>
  <si>
    <t xml:space="preserve">Delak</t>
  </si>
  <si>
    <t xml:space="preserve">"Ash (+ 24.5)</t>
  </si>
  <si>
    <t xml:space="preserve">1744.</t>
  </si>
  <si>
    <t xml:space="preserve">Murcielago</t>
  </si>
  <si>
    <t xml:space="preserve">Djol (+ 38.18)</t>
  </si>
  <si>
    <t xml:space="preserve">1745.</t>
  </si>
  <si>
    <t xml:space="preserve">Peepi</t>
  </si>
  <si>
    <t xml:space="preserve">Komixa (+ 25.64)</t>
  </si>
  <si>
    <t xml:space="preserve">1746.</t>
  </si>
  <si>
    <t xml:space="preserve">Bregs</t>
  </si>
  <si>
    <t xml:space="preserve">Asgurde (+ 25.5)</t>
  </si>
  <si>
    <t xml:space="preserve">1747.</t>
  </si>
  <si>
    <t xml:space="preserve">Bowsou</t>
  </si>
  <si>
    <t xml:space="preserve">1748.</t>
  </si>
  <si>
    <t xml:space="preserve">Quezzar</t>
  </si>
  <si>
    <t xml:space="preserve">Loutapon (+ 20.97)</t>
  </si>
  <si>
    <t xml:space="preserve">1749.</t>
  </si>
  <si>
    <t xml:space="preserve">Nyuci</t>
  </si>
  <si>
    <t xml:space="preserve">Chupachups (+ 32.1)</t>
  </si>
  <si>
    <t xml:space="preserve">1750.</t>
  </si>
  <si>
    <t xml:space="preserve">Maze</t>
  </si>
  <si>
    <t xml:space="preserve">6poolGGWP (+ 27.06)</t>
  </si>
  <si>
    <t xml:space="preserve">1751.</t>
  </si>
  <si>
    <t xml:space="preserve">Beaugossito</t>
  </si>
  <si>
    <t xml:space="preserve">Django (+ 19.59)</t>
  </si>
  <si>
    <t xml:space="preserve">1752.</t>
  </si>
  <si>
    <t xml:space="preserve">Sparken</t>
  </si>
  <si>
    <t xml:space="preserve">17-36</t>
  </si>
  <si>
    <t xml:space="preserve">32.08%</t>
  </si>
  <si>
    <t xml:space="preserve">Divine (+ 33.76)</t>
  </si>
  <si>
    <t xml:space="preserve">1753.</t>
  </si>
  <si>
    <t xml:space="preserve">Cynessthio</t>
  </si>
  <si>
    <t xml:space="preserve">GenkiStar (+ 23.69)</t>
  </si>
  <si>
    <t xml:space="preserve">1754.</t>
  </si>
  <si>
    <t xml:space="preserve">Joselor</t>
  </si>
  <si>
    <t xml:space="preserve">Kei (+ 18.73)</t>
  </si>
  <si>
    <t xml:space="preserve">1755.</t>
  </si>
  <si>
    <t xml:space="preserve">Konshiba</t>
  </si>
  <si>
    <t xml:space="preserve">7-18</t>
  </si>
  <si>
    <t xml:space="preserve">28.0%</t>
  </si>
  <si>
    <t xml:space="preserve">Arnoob (+ 27.69)</t>
  </si>
  <si>
    <t xml:space="preserve">1756.</t>
  </si>
  <si>
    <t xml:space="preserve">Soma</t>
  </si>
  <si>
    <t xml:space="preserve">6-18</t>
  </si>
  <si>
    <t xml:space="preserve">Alvis (+ 39.67)</t>
  </si>
  <si>
    <t xml:space="preserve">1757.</t>
  </si>
  <si>
    <t xml:space="preserve">BroYaqz</t>
  </si>
  <si>
    <t xml:space="preserve">Zéon (+ 28.68)</t>
  </si>
  <si>
    <t xml:space="preserve">1758.</t>
  </si>
  <si>
    <t xml:space="preserve">Straffus</t>
  </si>
  <si>
    <t xml:space="preserve">Crash nB (+ 27.51)</t>
  </si>
  <si>
    <t xml:space="preserve">1759.</t>
  </si>
  <si>
    <t xml:space="preserve">Sharx</t>
  </si>
  <si>
    <t xml:space="preserve">Firstike (+ 27.07)</t>
  </si>
  <si>
    <t xml:space="preserve">1760.</t>
  </si>
  <si>
    <t xml:space="preserve">Mynnae</t>
  </si>
  <si>
    <t xml:space="preserve">Kordey (+ 23.53)</t>
  </si>
  <si>
    <t xml:space="preserve">1761.</t>
  </si>
  <si>
    <t xml:space="preserve">Gaspp</t>
  </si>
  <si>
    <t xml:space="preserve">1762.</t>
  </si>
  <si>
    <t xml:space="preserve">L'Arg0Naut</t>
  </si>
  <si>
    <t xml:space="preserve">2-7</t>
  </si>
  <si>
    <t xml:space="preserve">Azureum (+ 20.07)</t>
  </si>
  <si>
    <t xml:space="preserve">1763.</t>
  </si>
  <si>
    <t xml:space="preserve">Sapphi'</t>
  </si>
  <si>
    <t xml:space="preserve">Tanabata (+ 25.06)</t>
  </si>
  <si>
    <t xml:space="preserve">1764.</t>
  </si>
  <si>
    <t xml:space="preserve">Tomzi</t>
  </si>
  <si>
    <t xml:space="preserve">Violent Penguin (+ 28.02)</t>
  </si>
  <si>
    <t xml:space="preserve">1765.</t>
  </si>
  <si>
    <t xml:space="preserve">Nyttep</t>
  </si>
  <si>
    <t xml:space="preserve">hadrink (+ 24.11)</t>
  </si>
  <si>
    <t xml:space="preserve">1766.</t>
  </si>
  <si>
    <t xml:space="preserve">Kazors</t>
  </si>
  <si>
    <t xml:space="preserve">Liiam (+ 21.34)</t>
  </si>
  <si>
    <t xml:space="preserve">1767.</t>
  </si>
  <si>
    <t xml:space="preserve">Kireen Kyrelight</t>
  </si>
  <si>
    <t xml:space="preserve">Pascalito (+ 26.47)</t>
  </si>
  <si>
    <t xml:space="preserve">1768.</t>
  </si>
  <si>
    <t xml:space="preserve">"Ash</t>
  </si>
  <si>
    <t xml:space="preserve">Pulgaa (+ 41.61)</t>
  </si>
  <si>
    <t xml:space="preserve">1769.</t>
  </si>
  <si>
    <t xml:space="preserve">Monsieur Propre</t>
  </si>
  <si>
    <t xml:space="preserve">AkaSei22 (+ 24.5)</t>
  </si>
  <si>
    <t xml:space="preserve">1770.</t>
  </si>
  <si>
    <t xml:space="preserve">Django</t>
  </si>
  <si>
    <t xml:space="preserve">MerciTekio (+ 20.39)</t>
  </si>
  <si>
    <t xml:space="preserve">1771.</t>
  </si>
  <si>
    <t xml:space="preserve">Goeland</t>
  </si>
  <si>
    <t xml:space="preserve">Yann 3.0 (+ 24.54)</t>
  </si>
  <si>
    <t xml:space="preserve">1772.</t>
  </si>
  <si>
    <t xml:space="preserve">Hk</t>
  </si>
  <si>
    <t xml:space="preserve">Papa Noob (+ 26.39)</t>
  </si>
  <si>
    <t xml:space="preserve">1773.</t>
  </si>
  <si>
    <t xml:space="preserve">Mashou</t>
  </si>
  <si>
    <t xml:space="preserve">0-4</t>
  </si>
  <si>
    <t xml:space="preserve">1774.</t>
  </si>
  <si>
    <t xml:space="preserve">Ronflex</t>
  </si>
  <si>
    <t xml:space="preserve">Tanou (+ 26.91)</t>
  </si>
  <si>
    <t xml:space="preserve">1775.</t>
  </si>
  <si>
    <t xml:space="preserve">Neptwig</t>
  </si>
  <si>
    <t xml:space="preserve">Teclord (+ 21.63)</t>
  </si>
  <si>
    <t xml:space="preserve">1776.</t>
  </si>
  <si>
    <t xml:space="preserve">Kratog</t>
  </si>
  <si>
    <t xml:space="preserve">Byrl_ (+ 26.23)</t>
  </si>
  <si>
    <t xml:space="preserve">1777.</t>
  </si>
  <si>
    <t xml:space="preserve">Osas</t>
  </si>
  <si>
    <t xml:space="preserve">potter (+ 24.3)</t>
  </si>
  <si>
    <t xml:space="preserve">1778.</t>
  </si>
  <si>
    <t xml:space="preserve">Molok</t>
  </si>
  <si>
    <t xml:space="preserve">Sorial (+ 17.97)</t>
  </si>
  <si>
    <t xml:space="preserve">1779.</t>
  </si>
  <si>
    <t xml:space="preserve">Machin</t>
  </si>
  <si>
    <t xml:space="preserve">1-8</t>
  </si>
  <si>
    <t xml:space="preserve">11.11%</t>
  </si>
  <si>
    <t xml:space="preserve">Rubenso (+ 23.47)</t>
  </si>
  <si>
    <t xml:space="preserve">1780.</t>
  </si>
  <si>
    <t xml:space="preserve">Esteb</t>
  </si>
  <si>
    <t xml:space="preserve">Bozobec (+ 25.42)</t>
  </si>
  <si>
    <t xml:space="preserve">1781.</t>
  </si>
  <si>
    <t xml:space="preserve">ViSh</t>
  </si>
  <si>
    <t xml:space="preserve">Grorouch (+ 30.62)</t>
  </si>
  <si>
    <t xml:space="preserve">1782.</t>
  </si>
  <si>
    <t xml:space="preserve">Absal</t>
  </si>
  <si>
    <t xml:space="preserve">Jupi (+ 27.52)</t>
  </si>
  <si>
    <t xml:space="preserve">1783.</t>
  </si>
  <si>
    <t xml:space="preserve">Poussière</t>
  </si>
  <si>
    <t xml:space="preserve">hugzbo (+ 36.3)</t>
  </si>
  <si>
    <t xml:space="preserve">1784.</t>
  </si>
  <si>
    <t xml:space="preserve">Nekoco</t>
  </si>
  <si>
    <t xml:space="preserve">Jiko (+ 32.41)</t>
  </si>
  <si>
    <t xml:space="preserve">1785.</t>
  </si>
  <si>
    <t xml:space="preserve">OCTARINE</t>
  </si>
  <si>
    <t xml:space="preserve">22-40</t>
  </si>
  <si>
    <t xml:space="preserve">Zex (+ 32.55)</t>
  </si>
  <si>
    <t xml:space="preserve">1786.</t>
  </si>
  <si>
    <t xml:space="preserve">Kikux</t>
  </si>
  <si>
    <t xml:space="preserve">28-78</t>
  </si>
  <si>
    <t xml:space="preserve">26.42%</t>
  </si>
  <si>
    <t xml:space="preserve">Zassio (+ 36.52)</t>
  </si>
  <si>
    <t xml:space="preserve">1787.</t>
  </si>
  <si>
    <t xml:space="preserve">Mawado</t>
  </si>
  <si>
    <t xml:space="preserve">Lunick (+ 28.95)</t>
  </si>
  <si>
    <t xml:space="preserve">1788.</t>
  </si>
  <si>
    <t xml:space="preserve">Ao</t>
  </si>
  <si>
    <t xml:space="preserve">SeiSeo (+ 23.65)</t>
  </si>
  <si>
    <t xml:space="preserve">1789.</t>
  </si>
  <si>
    <t xml:space="preserve">Saitamere</t>
  </si>
  <si>
    <t xml:space="preserve">Neomagix (+ 21.51)</t>
  </si>
  <si>
    <t xml:space="preserve">1790.</t>
  </si>
  <si>
    <t xml:space="preserve">CampeZeus2</t>
  </si>
  <si>
    <t xml:space="preserve">evanyl (+ 24.63)</t>
  </si>
  <si>
    <t xml:space="preserve">1791.</t>
  </si>
  <si>
    <t xml:space="preserve">IIE Balstar</t>
  </si>
  <si>
    <t xml:space="preserve">Xala (+ 27.53)</t>
  </si>
  <si>
    <t xml:space="preserve">1792.</t>
  </si>
  <si>
    <t xml:space="preserve">Jambon</t>
  </si>
  <si>
    <t xml:space="preserve">1793.</t>
  </si>
  <si>
    <t xml:space="preserve">ChieurChien</t>
  </si>
  <si>
    <t xml:space="preserve">Dorémi (+ 24.95)</t>
  </si>
  <si>
    <t xml:space="preserve">1794.</t>
  </si>
  <si>
    <t xml:space="preserve">Koshiro</t>
  </si>
  <si>
    <t xml:space="preserve">Aabi (+ 26.12)</t>
  </si>
  <si>
    <t xml:space="preserve">1795.</t>
  </si>
  <si>
    <t xml:space="preserve">Complex</t>
  </si>
  <si>
    <t xml:space="preserve">33-66</t>
  </si>
  <si>
    <t xml:space="preserve">JG (+ 34.07)</t>
  </si>
  <si>
    <t xml:space="preserve">1796.</t>
  </si>
  <si>
    <t xml:space="preserve">oOZ</t>
  </si>
  <si>
    <t xml:space="preserve">Greed (+ 26.33)</t>
  </si>
  <si>
    <t xml:space="preserve">1797.</t>
  </si>
  <si>
    <t xml:space="preserve">Haxx</t>
  </si>
  <si>
    <t xml:space="preserve">1798.</t>
  </si>
  <si>
    <t xml:space="preserve">Wendigo</t>
  </si>
  <si>
    <t xml:space="preserve">Lifanch (+ 26.82)</t>
  </si>
  <si>
    <t xml:space="preserve">1799.</t>
  </si>
  <si>
    <t xml:space="preserve">Mitty</t>
  </si>
  <si>
    <t xml:space="preserve">ByeProController (+ 27.92)</t>
  </si>
  <si>
    <t xml:space="preserve">1800.</t>
  </si>
  <si>
    <t xml:space="preserve">Antonio</t>
  </si>
  <si>
    <t xml:space="preserve">1801.</t>
  </si>
  <si>
    <t xml:space="preserve">Shiyugami</t>
  </si>
  <si>
    <t xml:space="preserve">LeChienBlanc (+ 22.57)</t>
  </si>
  <si>
    <t xml:space="preserve">1802.</t>
  </si>
  <si>
    <t xml:space="preserve">"Ash (+ 19.71)</t>
  </si>
  <si>
    <t xml:space="preserve">1803.</t>
  </si>
  <si>
    <t xml:space="preserve">Husky</t>
  </si>
  <si>
    <t xml:space="preserve">Izrak (+ 24.61)</t>
  </si>
  <si>
    <t xml:space="preserve">1804.</t>
  </si>
  <si>
    <t xml:space="preserve">SoliiiD</t>
  </si>
  <si>
    <t xml:space="preserve">midfirewear (+ 37.06)</t>
  </si>
  <si>
    <t xml:space="preserve">1805.</t>
  </si>
  <si>
    <t xml:space="preserve">Zyklop</t>
  </si>
  <si>
    <t xml:space="preserve">14-42</t>
  </si>
  <si>
    <t xml:space="preserve">Mephy (+ 41.27)</t>
  </si>
  <si>
    <t xml:space="preserve">1806.</t>
  </si>
  <si>
    <t xml:space="preserve">Mart1110</t>
  </si>
  <si>
    <t xml:space="preserve">Frio (+ 25.51)</t>
  </si>
  <si>
    <t xml:space="preserve">1807.</t>
  </si>
  <si>
    <t xml:space="preserve">Shoni</t>
  </si>
  <si>
    <t xml:space="preserve">Moulbyte (+ 22.11)</t>
  </si>
  <si>
    <t xml:space="preserve">1808.</t>
  </si>
  <si>
    <t xml:space="preserve">ShiiroNeko</t>
  </si>
  <si>
    <t xml:space="preserve">7-21</t>
  </si>
  <si>
    <t xml:space="preserve">Zex (+ 33.36)</t>
  </si>
  <si>
    <t xml:space="preserve">1809.</t>
  </si>
  <si>
    <t xml:space="preserve">Torgal</t>
  </si>
  <si>
    <t xml:space="preserve">Arekami (+ 34.34)</t>
  </si>
  <si>
    <t xml:space="preserve">1810.</t>
  </si>
  <si>
    <t xml:space="preserve">Alextaf</t>
  </si>
  <si>
    <t xml:space="preserve">Lilitimus (+ 24.04)</t>
  </si>
  <si>
    <t xml:space="preserve">1811.</t>
  </si>
  <si>
    <t xml:space="preserve">Lazuli</t>
  </si>
  <si>
    <t xml:space="preserve">Eros (+ 24.39)</t>
  </si>
  <si>
    <t xml:space="preserve">1812.</t>
  </si>
  <si>
    <t xml:space="preserve">Katayo</t>
  </si>
  <si>
    <t xml:space="preserve">Y (+ 24.8)</t>
  </si>
  <si>
    <t xml:space="preserve">1813.</t>
  </si>
  <si>
    <t xml:space="preserve">Mver</t>
  </si>
  <si>
    <t xml:space="preserve">Damos Le S (+ 27.58)</t>
  </si>
  <si>
    <t xml:space="preserve">1814.</t>
  </si>
  <si>
    <t xml:space="preserve">Deskwam</t>
  </si>
  <si>
    <t xml:space="preserve">Bassos (+ 37.06)</t>
  </si>
  <si>
    <t xml:space="preserve">1815.</t>
  </si>
  <si>
    <t xml:space="preserve">Bearr</t>
  </si>
  <si>
    <t xml:space="preserve">GoldenKen (+ 25.76)</t>
  </si>
  <si>
    <t xml:space="preserve">1816.</t>
  </si>
  <si>
    <t xml:space="preserve">Jonas-Ticot</t>
  </si>
  <si>
    <t xml:space="preserve">Zex (+ 30.76)</t>
  </si>
  <si>
    <t xml:space="preserve">1817.</t>
  </si>
  <si>
    <t xml:space="preserve">PhDDD</t>
  </si>
  <si>
    <t xml:space="preserve">Aurry (+ 34.09)</t>
  </si>
  <si>
    <t xml:space="preserve">1818.</t>
  </si>
  <si>
    <t xml:space="preserve">kili</t>
  </si>
  <si>
    <t xml:space="preserve">Gus (+ 25.61)</t>
  </si>
  <si>
    <t xml:space="preserve">1819.</t>
  </si>
  <si>
    <t xml:space="preserve">Soringoun</t>
  </si>
  <si>
    <t xml:space="preserve">Giro (+ 28.79)</t>
  </si>
  <si>
    <t xml:space="preserve">1820.</t>
  </si>
  <si>
    <t xml:space="preserve">Myst</t>
  </si>
  <si>
    <t xml:space="preserve">Tonz (+ 23.69)</t>
  </si>
  <si>
    <t xml:space="preserve">1821.</t>
  </si>
  <si>
    <t xml:space="preserve">Boogie</t>
  </si>
  <si>
    <t xml:space="preserve">Lambabar (+ 25.19)</t>
  </si>
  <si>
    <t xml:space="preserve">1822.</t>
  </si>
  <si>
    <t xml:space="preserve">Runder</t>
  </si>
  <si>
    <t xml:space="preserve">1823.</t>
  </si>
  <si>
    <t xml:space="preserve">Boustichot</t>
  </si>
  <si>
    <t xml:space="preserve">Kajja (+ 20.44)</t>
  </si>
  <si>
    <t xml:space="preserve">1824.</t>
  </si>
  <si>
    <t xml:space="preserve">Ciryion</t>
  </si>
  <si>
    <t xml:space="preserve">Pixies (+ 26.73)</t>
  </si>
  <si>
    <t xml:space="preserve">1825.</t>
  </si>
  <si>
    <t xml:space="preserve">Shiron</t>
  </si>
  <si>
    <t xml:space="preserve">Zéon (+ 25.07)</t>
  </si>
  <si>
    <t xml:space="preserve">1826.</t>
  </si>
  <si>
    <t xml:space="preserve">FalquiO</t>
  </si>
  <si>
    <t xml:space="preserve">2-9</t>
  </si>
  <si>
    <t xml:space="preserve">18.18%</t>
  </si>
  <si>
    <t xml:space="preserve">roufirefox (+ 29.66)</t>
  </si>
  <si>
    <t xml:space="preserve">1827.</t>
  </si>
  <si>
    <t xml:space="preserve">rosi</t>
  </si>
  <si>
    <t xml:space="preserve">6-16</t>
  </si>
  <si>
    <t xml:space="preserve">Wendigo (+ 30.36)</t>
  </si>
  <si>
    <t xml:space="preserve">1828.</t>
  </si>
  <si>
    <t xml:space="preserve">Eydou</t>
  </si>
  <si>
    <t xml:space="preserve">LeDuc (+ 34.78)</t>
  </si>
  <si>
    <t xml:space="preserve">1829.</t>
  </si>
  <si>
    <t xml:space="preserve">MaTmoZz</t>
  </si>
  <si>
    <t xml:space="preserve">Exo (+ 28.52)</t>
  </si>
  <si>
    <t xml:space="preserve">1830.</t>
  </si>
  <si>
    <t xml:space="preserve">GyronAce</t>
  </si>
  <si>
    <t xml:space="preserve">Baka (+ 25.32)</t>
  </si>
  <si>
    <t xml:space="preserve">1831.</t>
  </si>
  <si>
    <t xml:space="preserve">Green</t>
  </si>
  <si>
    <t xml:space="preserve">shocosh (+ 30.59)</t>
  </si>
  <si>
    <t xml:space="preserve">1832.</t>
  </si>
  <si>
    <t xml:space="preserve">spdrunmario</t>
  </si>
  <si>
    <t xml:space="preserve">ploiw (+ 21.98)</t>
  </si>
  <si>
    <t xml:space="preserve">1833.</t>
  </si>
  <si>
    <t xml:space="preserve">Lass</t>
  </si>
  <si>
    <t xml:space="preserve">Birdycheat (+ 29.57)</t>
  </si>
  <si>
    <t xml:space="preserve">1834.</t>
  </si>
  <si>
    <t xml:space="preserve">k1ota</t>
  </si>
  <si>
    <t xml:space="preserve">jl (+ 22.61)</t>
  </si>
  <si>
    <t xml:space="preserve">1835.</t>
  </si>
  <si>
    <t xml:space="preserve">Wolfarks</t>
  </si>
  <si>
    <t xml:space="preserve">Baalouga (+ 10.87)</t>
  </si>
  <si>
    <t xml:space="preserve">1836.</t>
  </si>
  <si>
    <t xml:space="preserve">Tilston</t>
  </si>
  <si>
    <t xml:space="preserve">Trefleur (+ 29.0)</t>
  </si>
  <si>
    <t xml:space="preserve">1837.</t>
  </si>
  <si>
    <t xml:space="preserve">Bahixo</t>
  </si>
  <si>
    <t xml:space="preserve">0-5</t>
  </si>
  <si>
    <t xml:space="preserve">1838.</t>
  </si>
  <si>
    <t xml:space="preserve">Splating</t>
  </si>
  <si>
    <t xml:space="preserve">Onidrion (+ 26.58)</t>
  </si>
  <si>
    <t xml:space="preserve">1839.</t>
  </si>
  <si>
    <t xml:space="preserve">Goruza</t>
  </si>
  <si>
    <t xml:space="preserve">5-18</t>
  </si>
  <si>
    <t xml:space="preserve">21.74%</t>
  </si>
  <si>
    <t xml:space="preserve">Ya(cos(x))' (+ 28.33)</t>
  </si>
  <si>
    <t xml:space="preserve">1840.</t>
  </si>
  <si>
    <t xml:space="preserve">Anja</t>
  </si>
  <si>
    <t xml:space="preserve">Mistilac (+ 28.93)</t>
  </si>
  <si>
    <t xml:space="preserve">1841.</t>
  </si>
  <si>
    <t xml:space="preserve">Izuku Akatani</t>
  </si>
  <si>
    <t xml:space="preserve">Meuh (+ 27.29)</t>
  </si>
  <si>
    <t xml:space="preserve">1842.</t>
  </si>
  <si>
    <t xml:space="preserve">Megushix</t>
  </si>
  <si>
    <t xml:space="preserve">1843.</t>
  </si>
  <si>
    <t xml:space="preserve">Goodlove</t>
  </si>
  <si>
    <t xml:space="preserve">Acherme (+ 30.95)</t>
  </si>
  <si>
    <t xml:space="preserve">1844.</t>
  </si>
  <si>
    <t xml:space="preserve">Horsten</t>
  </si>
  <si>
    <t xml:space="preserve">MrBEO (+ 26.54)</t>
  </si>
  <si>
    <t xml:space="preserve">1845.</t>
  </si>
  <si>
    <t xml:space="preserve">Rari</t>
  </si>
  <si>
    <t xml:space="preserve">GapSo (+ 22.5)</t>
  </si>
  <si>
    <t xml:space="preserve">1846.</t>
  </si>
  <si>
    <t xml:space="preserve">Kermit</t>
  </si>
  <si>
    <t xml:space="preserve">1847.</t>
  </si>
  <si>
    <t xml:space="preserve">Neroda</t>
  </si>
  <si>
    <t xml:space="preserve">Benimaru (+ 22.72)</t>
  </si>
  <si>
    <t xml:space="preserve">1848.</t>
  </si>
  <si>
    <t xml:space="preserve">elrefri123</t>
  </si>
  <si>
    <t xml:space="preserve">1849.</t>
  </si>
  <si>
    <t xml:space="preserve">Shield</t>
  </si>
  <si>
    <t xml:space="preserve">ViCcaNo (+ 26.26)</t>
  </si>
  <si>
    <t xml:space="preserve">1850.</t>
  </si>
  <si>
    <t xml:space="preserve">zeSPOUINK</t>
  </si>
  <si>
    <t xml:space="preserve">1851.</t>
  </si>
  <si>
    <t xml:space="preserve">Léan Z1P3</t>
  </si>
  <si>
    <t xml:space="preserve">Kitraz (+ 24.06)</t>
  </si>
  <si>
    <t xml:space="preserve">1852.</t>
  </si>
  <si>
    <t xml:space="preserve">Dragnarok115</t>
  </si>
  <si>
    <t xml:space="preserve">Princess (+ 22.9)</t>
  </si>
  <si>
    <t xml:space="preserve">1853.</t>
  </si>
  <si>
    <t xml:space="preserve">Samati</t>
  </si>
  <si>
    <t xml:space="preserve">1854.</t>
  </si>
  <si>
    <t xml:space="preserve">albin</t>
  </si>
  <si>
    <t xml:space="preserve">Guts (+ 25.84)</t>
  </si>
  <si>
    <t xml:space="preserve">1855.</t>
  </si>
  <si>
    <t xml:space="preserve">Justplay</t>
  </si>
  <si>
    <t xml:space="preserve">Triffou (+ 23.15)</t>
  </si>
  <si>
    <t xml:space="preserve">1856.</t>
  </si>
  <si>
    <t xml:space="preserve">Muyō</t>
  </si>
  <si>
    <t xml:space="preserve">Xenon (+ 28.12)</t>
  </si>
  <si>
    <t xml:space="preserve">1857.</t>
  </si>
  <si>
    <t xml:space="preserve">Kat</t>
  </si>
  <si>
    <t xml:space="preserve">Manuyaru (+ 23.65)</t>
  </si>
  <si>
    <t xml:space="preserve">1858.</t>
  </si>
  <si>
    <t xml:space="preserve">Alex le piéton</t>
  </si>
  <si>
    <t xml:space="preserve">1859.</t>
  </si>
  <si>
    <t xml:space="preserve">Requ1</t>
  </si>
  <si>
    <t xml:space="preserve">Arthamex (+ 23.64)</t>
  </si>
  <si>
    <t xml:space="preserve">1860.</t>
  </si>
  <si>
    <t xml:space="preserve">Souhib</t>
  </si>
  <si>
    <t xml:space="preserve">Jardin (+ 27.12)</t>
  </si>
  <si>
    <t xml:space="preserve">1861.</t>
  </si>
  <si>
    <t xml:space="preserve">Violet</t>
  </si>
  <si>
    <t xml:space="preserve">1862.</t>
  </si>
  <si>
    <t xml:space="preserve">Zenn</t>
  </si>
  <si>
    <t xml:space="preserve">Xela (+ 25.7)</t>
  </si>
  <si>
    <t xml:space="preserve">1863.</t>
  </si>
  <si>
    <t xml:space="preserve">1864.</t>
  </si>
  <si>
    <t xml:space="preserve">Fell</t>
  </si>
  <si>
    <t xml:space="preserve">Lorinea (+ 27.13)</t>
  </si>
  <si>
    <t xml:space="preserve">1865.</t>
  </si>
  <si>
    <t xml:space="preserve">Korow</t>
  </si>
  <si>
    <t xml:space="preserve">Lilitimus (+ 29.49)</t>
  </si>
  <si>
    <t xml:space="preserve">1866.</t>
  </si>
  <si>
    <t xml:space="preserve">LCC</t>
  </si>
  <si>
    <t xml:space="preserve">1867.</t>
  </si>
  <si>
    <t xml:space="preserve">Dorémi</t>
  </si>
  <si>
    <t xml:space="preserve">Redge (+ 28.45)</t>
  </si>
  <si>
    <t xml:space="preserve">1868.</t>
  </si>
  <si>
    <t xml:space="preserve">QMK</t>
  </si>
  <si>
    <t xml:space="preserve">Lindyne (+ 24.01)</t>
  </si>
  <si>
    <t xml:space="preserve">1869.</t>
  </si>
  <si>
    <t xml:space="preserve">Shynamo</t>
  </si>
  <si>
    <t xml:space="preserve">Dugolazo (+ 24.17)</t>
  </si>
  <si>
    <t xml:space="preserve">1870.</t>
  </si>
  <si>
    <t xml:space="preserve">Lwasal</t>
  </si>
  <si>
    <t xml:space="preserve">Soringoun (+ 21.58)</t>
  </si>
  <si>
    <t xml:space="preserve">1871.</t>
  </si>
  <si>
    <t xml:space="preserve">Kaden Corwel</t>
  </si>
  <si>
    <t xml:space="preserve">WatiMoha (+ 26.67)</t>
  </si>
  <si>
    <t xml:space="preserve">1872.</t>
  </si>
  <si>
    <t xml:space="preserve">Switness</t>
  </si>
  <si>
    <t xml:space="preserve">Triffou (+ 26.45)</t>
  </si>
  <si>
    <t xml:space="preserve">1873.</t>
  </si>
  <si>
    <t xml:space="preserve">TheGEGE</t>
  </si>
  <si>
    <t xml:space="preserve">Dodo (+ 27.18)</t>
  </si>
  <si>
    <t xml:space="preserve">1874.</t>
  </si>
  <si>
    <t xml:space="preserve">Corvo</t>
  </si>
  <si>
    <t xml:space="preserve">ShinEVO (+ 18.46)</t>
  </si>
  <si>
    <t xml:space="preserve">1875.</t>
  </si>
  <si>
    <t xml:space="preserve">Whisper</t>
  </si>
  <si>
    <t xml:space="preserve">Kintox (+ 31.97)</t>
  </si>
  <si>
    <t xml:space="preserve">1876.</t>
  </si>
  <si>
    <t xml:space="preserve">Lepidop</t>
  </si>
  <si>
    <t xml:space="preserve">Nhatflix (+ 22.46)</t>
  </si>
  <si>
    <t xml:space="preserve">1877.</t>
  </si>
  <si>
    <t xml:space="preserve">Snoepiflax!</t>
  </si>
  <si>
    <t xml:space="preserve">Blue (+ 25.98)</t>
  </si>
  <si>
    <t xml:space="preserve">NB</t>
  </si>
  <si>
    <t xml:space="preserve">1878.</t>
  </si>
  <si>
    <t xml:space="preserve">Shel</t>
  </si>
  <si>
    <t xml:space="preserve">Notoss (+ 28.52)</t>
  </si>
  <si>
    <t xml:space="preserve">1879.</t>
  </si>
  <si>
    <t xml:space="preserve">Math46</t>
  </si>
  <si>
    <t xml:space="preserve">chen (+ 30.52)</t>
  </si>
  <si>
    <t xml:space="preserve">1880.</t>
  </si>
  <si>
    <t xml:space="preserve">LE PIAF</t>
  </si>
  <si>
    <t xml:space="preserve">Efrasius (+ 27.54)</t>
  </si>
  <si>
    <t xml:space="preserve">1881.</t>
  </si>
  <si>
    <t xml:space="preserve">Guicri</t>
  </si>
  <si>
    <t xml:space="preserve">Hellraw (+ 31.99)</t>
  </si>
  <si>
    <t xml:space="preserve">1882.</t>
  </si>
  <si>
    <t xml:space="preserve">Snowlanfire</t>
  </si>
  <si>
    <t xml:space="preserve">Marty (+ 25.97)</t>
  </si>
  <si>
    <t xml:space="preserve">1883.</t>
  </si>
  <si>
    <t xml:space="preserve">Rid</t>
  </si>
  <si>
    <t xml:space="preserve">HelioZ (+ 28.63)</t>
  </si>
  <si>
    <t xml:space="preserve">1884.</t>
  </si>
  <si>
    <t xml:space="preserve">INDURVEC</t>
  </si>
  <si>
    <t xml:space="preserve">Tocom (+ 22.97)</t>
  </si>
  <si>
    <t xml:space="preserve">1885.</t>
  </si>
  <si>
    <t xml:space="preserve">Baston Lagaffe</t>
  </si>
  <si>
    <t xml:space="preserve">dodo67 (+ 29.9)</t>
  </si>
  <si>
    <t xml:space="preserve">1886.</t>
  </si>
  <si>
    <t xml:space="preserve">FLEX</t>
  </si>
  <si>
    <t xml:space="preserve">Mouton (+ 16.92)</t>
  </si>
  <si>
    <t xml:space="preserve">1887.</t>
  </si>
  <si>
    <t xml:space="preserve">Shyvas</t>
  </si>
  <si>
    <t xml:space="preserve">DL1G (+ 21.55)</t>
  </si>
  <si>
    <t xml:space="preserve">1888.</t>
  </si>
  <si>
    <t xml:space="preserve">Zetech</t>
  </si>
  <si>
    <t xml:space="preserve">6-13</t>
  </si>
  <si>
    <t xml:space="preserve">Bibi (+ 27.66)</t>
  </si>
  <si>
    <t xml:space="preserve">1889.</t>
  </si>
  <si>
    <t xml:space="preserve">Adès</t>
  </si>
  <si>
    <t xml:space="preserve">1890.</t>
  </si>
  <si>
    <t xml:space="preserve">BOByousra</t>
  </si>
  <si>
    <t xml:space="preserve">5-22</t>
  </si>
  <si>
    <t xml:space="preserve">18.52%</t>
  </si>
  <si>
    <t xml:space="preserve">Amphinoboy (+ 32.46)</t>
  </si>
  <si>
    <t xml:space="preserve">1891.</t>
  </si>
  <si>
    <t xml:space="preserve">Faaith</t>
  </si>
  <si>
    <t xml:space="preserve">moto vénère (+ 30.66)</t>
  </si>
  <si>
    <t xml:space="preserve">1892.</t>
  </si>
  <si>
    <t xml:space="preserve">MisterPanda</t>
  </si>
  <si>
    <t xml:space="preserve">15-26</t>
  </si>
  <si>
    <t xml:space="preserve">36.59%</t>
  </si>
  <si>
    <t xml:space="preserve">Kyra (+ 31.13)</t>
  </si>
  <si>
    <t xml:space="preserve">1893.</t>
  </si>
  <si>
    <t xml:space="preserve">givrol</t>
  </si>
  <si>
    <t xml:space="preserve">7-22</t>
  </si>
  <si>
    <t xml:space="preserve">24.14%</t>
  </si>
  <si>
    <t xml:space="preserve">Bahalors (+ 29.44)</t>
  </si>
  <si>
    <t xml:space="preserve">1894.</t>
  </si>
  <si>
    <t xml:space="preserve">N_CP</t>
  </si>
  <si>
    <t xml:space="preserve">LeChienBlanc (+ 23.45)</t>
  </si>
  <si>
    <t xml:space="preserve">1895.</t>
  </si>
  <si>
    <t xml:space="preserve">Waglio</t>
  </si>
  <si>
    <t xml:space="preserve">Cokoyo (+ 22.06)</t>
  </si>
  <si>
    <t xml:space="preserve">1896.</t>
  </si>
  <si>
    <t xml:space="preserve">ppalv</t>
  </si>
  <si>
    <t xml:space="preserve">Lamenace (+ 25.28)</t>
  </si>
  <si>
    <t xml:space="preserve">1897.</t>
  </si>
  <si>
    <t xml:space="preserve">Ae</t>
  </si>
  <si>
    <t xml:space="preserve">13-30</t>
  </si>
  <si>
    <t xml:space="preserve">30.23%</t>
  </si>
  <si>
    <t xml:space="preserve">Barst (+ 30.1)</t>
  </si>
  <si>
    <t xml:space="preserve">1898.</t>
  </si>
  <si>
    <t xml:space="preserve">Oclase</t>
  </si>
  <si>
    <t xml:space="preserve">JD (+ 28.82)</t>
  </si>
  <si>
    <t xml:space="preserve">1899.</t>
  </si>
  <si>
    <t xml:space="preserve">Zeugma</t>
  </si>
  <si>
    <t xml:space="preserve">Maxray (+ 35.06)</t>
  </si>
  <si>
    <t xml:space="preserve">1900.</t>
  </si>
  <si>
    <t xml:space="preserve">MrMoitou</t>
  </si>
  <si>
    <t xml:space="preserve">Cerimne (+ 29.69)</t>
  </si>
  <si>
    <t xml:space="preserve">1901.</t>
  </si>
  <si>
    <t xml:space="preserve">Akira_LC</t>
  </si>
  <si>
    <t xml:space="preserve">Mylink (+ 25.66)</t>
  </si>
  <si>
    <t xml:space="preserve">1902.</t>
  </si>
  <si>
    <t xml:space="preserve">Maccao</t>
  </si>
  <si>
    <t xml:space="preserve">27-40</t>
  </si>
  <si>
    <t xml:space="preserve">40.3%</t>
  </si>
  <si>
    <t xml:space="preserve">Lupa (+ 30.97)</t>
  </si>
  <si>
    <t xml:space="preserve">1903.</t>
  </si>
  <si>
    <t xml:space="preserve">Lémurien</t>
  </si>
  <si>
    <t xml:space="preserve">Dreex (+ 30.44)</t>
  </si>
  <si>
    <t xml:space="preserve">1904.</t>
  </si>
  <si>
    <t xml:space="preserve">Flu</t>
  </si>
  <si>
    <t xml:space="preserve">Saïmone (+ 28.66)</t>
  </si>
  <si>
    <t xml:space="preserve">1905.</t>
  </si>
  <si>
    <t xml:space="preserve">Kenza</t>
  </si>
  <si>
    <t xml:space="preserve">Starwouaf (+ 30.18)</t>
  </si>
  <si>
    <t xml:space="preserve">1906.</t>
  </si>
  <si>
    <t xml:space="preserve">viensvoirdespi</t>
  </si>
  <si>
    <t xml:space="preserve">KeyFace (+ 36.38)</t>
  </si>
  <si>
    <t xml:space="preserve">1907.</t>
  </si>
  <si>
    <t xml:space="preserve">Mc201</t>
  </si>
  <si>
    <t xml:space="preserve">1908.</t>
  </si>
  <si>
    <t xml:space="preserve">Lifflex</t>
  </si>
  <si>
    <t xml:space="preserve">LuTha' (+ 20.82)</t>
  </si>
  <si>
    <t xml:space="preserve">1909.</t>
  </si>
  <si>
    <t xml:space="preserve">Onix</t>
  </si>
  <si>
    <t xml:space="preserve">1910.</t>
  </si>
  <si>
    <t xml:space="preserve">Flocow</t>
  </si>
  <si>
    <t xml:space="preserve">Clet (+ 29.66)</t>
  </si>
  <si>
    <t xml:space="preserve">1911.</t>
  </si>
  <si>
    <t xml:space="preserve">Yuugen</t>
  </si>
  <si>
    <t xml:space="preserve">Sun (+ 24.7)</t>
  </si>
  <si>
    <t xml:space="preserve">1912.</t>
  </si>
  <si>
    <t xml:space="preserve">taio</t>
  </si>
  <si>
    <t xml:space="preserve">Nayo (+ 29.79)</t>
  </si>
  <si>
    <t xml:space="preserve">1913.</t>
  </si>
  <si>
    <t xml:space="preserve">Hya</t>
  </si>
  <si>
    <t xml:space="preserve">Emi (+ 14.44)</t>
  </si>
  <si>
    <t xml:space="preserve">1914.</t>
  </si>
  <si>
    <t xml:space="preserve">SN</t>
  </si>
  <si>
    <t xml:space="preserve">Morthare (+ 22.87)</t>
  </si>
  <si>
    <t xml:space="preserve">1915.</t>
  </si>
  <si>
    <t xml:space="preserve">Æther</t>
  </si>
  <si>
    <t xml:space="preserve">Luevmo (+ 26.14)</t>
  </si>
  <si>
    <t xml:space="preserve">1916.</t>
  </si>
  <si>
    <t xml:space="preserve">Minion 5</t>
  </si>
  <si>
    <t xml:space="preserve">Faker3 (+ 25.66)</t>
  </si>
  <si>
    <t xml:space="preserve">1917.</t>
  </si>
  <si>
    <t xml:space="preserve">elko</t>
  </si>
  <si>
    <t xml:space="preserve">Haibut (+ 29.05)</t>
  </si>
  <si>
    <t xml:space="preserve">1918.</t>
  </si>
  <si>
    <t xml:space="preserve">MERAIN TCHOUTCHOOOOU</t>
  </si>
  <si>
    <t xml:space="preserve">Lysacae (+ 33.1)</t>
  </si>
  <si>
    <t xml:space="preserve">1919.</t>
  </si>
  <si>
    <t xml:space="preserve">Natugy</t>
  </si>
  <si>
    <t xml:space="preserve">Duy (+ 27.85)</t>
  </si>
  <si>
    <t xml:space="preserve">1920.</t>
  </si>
  <si>
    <t xml:space="preserve">Gachimaster</t>
  </si>
  <si>
    <t xml:space="preserve">Keyno (+ 25.78)</t>
  </si>
  <si>
    <t xml:space="preserve">1921.</t>
  </si>
  <si>
    <t xml:space="preserve">Milhaut</t>
  </si>
  <si>
    <t xml:space="preserve">1922.</t>
  </si>
  <si>
    <t xml:space="preserve">Globo</t>
  </si>
  <si>
    <t xml:space="preserve">1923.</t>
  </si>
  <si>
    <t xml:space="preserve">Melody</t>
  </si>
  <si>
    <t xml:space="preserve">Raiden (+ 24.17)</t>
  </si>
  <si>
    <t xml:space="preserve">1924.</t>
  </si>
  <si>
    <t xml:space="preserve">Buisson</t>
  </si>
  <si>
    <t xml:space="preserve">Coconutzz (+ 34.38)</t>
  </si>
  <si>
    <t xml:space="preserve">1925.</t>
  </si>
  <si>
    <t xml:space="preserve">Kaly</t>
  </si>
  <si>
    <t xml:space="preserve">Nao (+ 24.88)</t>
  </si>
  <si>
    <t xml:space="preserve">1926.</t>
  </si>
  <si>
    <t xml:space="preserve">gatan</t>
  </si>
  <si>
    <t xml:space="preserve">Azrael (+ 44.62)</t>
  </si>
  <si>
    <t xml:space="preserve">1927.</t>
  </si>
  <si>
    <t xml:space="preserve">Night</t>
  </si>
  <si>
    <t xml:space="preserve">1928.</t>
  </si>
  <si>
    <t xml:space="preserve">Neith</t>
  </si>
  <si>
    <t xml:space="preserve">Lunatic (+ 19.97)</t>
  </si>
  <si>
    <t xml:space="preserve">1929.</t>
  </si>
  <si>
    <t xml:space="preserve">Crousti</t>
  </si>
  <si>
    <t xml:space="preserve">1930.</t>
  </si>
  <si>
    <t xml:space="preserve">Mister_Bros</t>
  </si>
  <si>
    <t xml:space="preserve">19-38</t>
  </si>
  <si>
    <t xml:space="preserve">Baskoy (+ 29.38)</t>
  </si>
  <si>
    <t xml:space="preserve">1931.</t>
  </si>
  <si>
    <t xml:space="preserve">caraterr-%</t>
  </si>
  <si>
    <t xml:space="preserve">roys (+ 22.48)</t>
  </si>
  <si>
    <t xml:space="preserve">1932.</t>
  </si>
  <si>
    <t xml:space="preserve">CROWS(E)</t>
  </si>
  <si>
    <t xml:space="preserve">MarvinJAY (+ 14.41)</t>
  </si>
  <si>
    <t xml:space="preserve">1933.</t>
  </si>
  <si>
    <t xml:space="preserve">Nico:)</t>
  </si>
  <si>
    <t xml:space="preserve">Rathlasse (+ 23.27)</t>
  </si>
  <si>
    <t xml:space="preserve">1934.</t>
  </si>
  <si>
    <t xml:space="preserve">Lockhart</t>
  </si>
  <si>
    <t xml:space="preserve">1935.</t>
  </si>
  <si>
    <t xml:space="preserve">1936.</t>
  </si>
  <si>
    <t xml:space="preserve">elricht</t>
  </si>
  <si>
    <t xml:space="preserve">1937.</t>
  </si>
  <si>
    <t xml:space="preserve">Manuyaru</t>
  </si>
  <si>
    <t xml:space="preserve">1938.</t>
  </si>
  <si>
    <t xml:space="preserve">Rapido</t>
  </si>
  <si>
    <t xml:space="preserve">DracoFlo (+ 23.39)</t>
  </si>
  <si>
    <t xml:space="preserve">1939.</t>
  </si>
  <si>
    <t xml:space="preserve">Soda</t>
  </si>
  <si>
    <t xml:space="preserve">MaxyOursGarou (+ 15.67)</t>
  </si>
  <si>
    <t xml:space="preserve">1940.</t>
  </si>
  <si>
    <t xml:space="preserve">I'dith</t>
  </si>
  <si>
    <t xml:space="preserve">9-22</t>
  </si>
  <si>
    <t xml:space="preserve">29.03%</t>
  </si>
  <si>
    <t xml:space="preserve">Mupp (+ 31.04)</t>
  </si>
  <si>
    <t xml:space="preserve">1941.</t>
  </si>
  <si>
    <t xml:space="preserve">PrimeApe</t>
  </si>
  <si>
    <t xml:space="preserve">Noirencolère (+ 23.11)</t>
  </si>
  <si>
    <t xml:space="preserve">1942.</t>
  </si>
  <si>
    <t xml:space="preserve">likidd</t>
  </si>
  <si>
    <t xml:space="preserve">Drobulo (+ 26.73)</t>
  </si>
  <si>
    <t xml:space="preserve">1943.</t>
  </si>
  <si>
    <t xml:space="preserve">Sheriks</t>
  </si>
  <si>
    <t xml:space="preserve">1-9</t>
  </si>
  <si>
    <t xml:space="preserve">10.0%</t>
  </si>
  <si>
    <t xml:space="preserve">Arnica (+ 29.31)</t>
  </si>
  <si>
    <t xml:space="preserve">1944.</t>
  </si>
  <si>
    <t xml:space="preserve">Bellock</t>
  </si>
  <si>
    <t xml:space="preserve">1945.</t>
  </si>
  <si>
    <t xml:space="preserve">Monarctic</t>
  </si>
  <si>
    <t xml:space="preserve">Emi (+ 17.64)</t>
  </si>
  <si>
    <t xml:space="preserve">1946.</t>
  </si>
  <si>
    <t xml:space="preserve">Yorobro</t>
  </si>
  <si>
    <t xml:space="preserve">Ranncod (+ 24.07)</t>
  </si>
  <si>
    <t xml:space="preserve">1947.</t>
  </si>
  <si>
    <t xml:space="preserve">Joyleen</t>
  </si>
  <si>
    <t xml:space="preserve">0-8</t>
  </si>
  <si>
    <t xml:space="preserve">1948.</t>
  </si>
  <si>
    <t xml:space="preserve">ERROR BRIOCHE</t>
  </si>
  <si>
    <t xml:space="preserve">Steven (+ 26.22)</t>
  </si>
  <si>
    <t xml:space="preserve">1949.</t>
  </si>
  <si>
    <t xml:space="preserve">Zederof</t>
  </si>
  <si>
    <t xml:space="preserve">11-28</t>
  </si>
  <si>
    <t xml:space="preserve">28.21%</t>
  </si>
  <si>
    <t xml:space="preserve">Akyriel (+ 37.73)</t>
  </si>
  <si>
    <t xml:space="preserve">1950.</t>
  </si>
  <si>
    <t xml:space="preserve">Volf</t>
  </si>
  <si>
    <t xml:space="preserve">18-36</t>
  </si>
  <si>
    <t xml:space="preserve">Silvyan (+ 31.1)</t>
  </si>
  <si>
    <t xml:space="preserve">1951.</t>
  </si>
  <si>
    <t xml:space="preserve">Roven</t>
  </si>
  <si>
    <t xml:space="preserve">Lodalink69 (+ 25.18)</t>
  </si>
  <si>
    <t xml:space="preserve">1952.</t>
  </si>
  <si>
    <t xml:space="preserve">Innae</t>
  </si>
  <si>
    <t xml:space="preserve">21-52</t>
  </si>
  <si>
    <t xml:space="preserve">28.77%</t>
  </si>
  <si>
    <t xml:space="preserve">Clem (+ 35.54)</t>
  </si>
  <si>
    <t xml:space="preserve">1953.</t>
  </si>
  <si>
    <t xml:space="preserve">SMASHMATOUTPRIS</t>
  </si>
  <si>
    <t xml:space="preserve">20-44</t>
  </si>
  <si>
    <t xml:space="preserve">TurLupinPain (+ 32.27)</t>
  </si>
  <si>
    <t xml:space="preserve">1954.</t>
  </si>
  <si>
    <t xml:space="preserve">Domdom</t>
  </si>
  <si>
    <t xml:space="preserve">18-41</t>
  </si>
  <si>
    <t xml:space="preserve">30.51%</t>
  </si>
  <si>
    <t xml:space="preserve">Christophe (+ 33.09)</t>
  </si>
  <si>
    <t xml:space="preserve">1955.</t>
  </si>
  <si>
    <t xml:space="preserve">QuatoRzZ_</t>
  </si>
  <si>
    <t xml:space="preserve">1956.</t>
  </si>
  <si>
    <t xml:space="preserve">Senses</t>
  </si>
  <si>
    <t xml:space="preserve">Baskoy (+ 28.45)</t>
  </si>
  <si>
    <t xml:space="preserve">1957.</t>
  </si>
  <si>
    <t xml:space="preserve">White</t>
  </si>
  <si>
    <t xml:space="preserve">Takeno (+ 28.28)</t>
  </si>
  <si>
    <t xml:space="preserve">1958.</t>
  </si>
  <si>
    <t xml:space="preserve">Bloom4Maeva</t>
  </si>
  <si>
    <t xml:space="preserve">Fabriste (+ 27.47)</t>
  </si>
  <si>
    <t xml:space="preserve">1959.</t>
  </si>
  <si>
    <t xml:space="preserve">Shaade</t>
  </si>
  <si>
    <t xml:space="preserve">TwilCynder (+ 27.71)</t>
  </si>
  <si>
    <t xml:space="preserve">1960.</t>
  </si>
  <si>
    <t xml:space="preserve">IMSoFat</t>
  </si>
  <si>
    <t xml:space="preserve">Complex (+ 23.75)</t>
  </si>
  <si>
    <t xml:space="preserve">1961.</t>
  </si>
  <si>
    <t xml:space="preserve">Rastien</t>
  </si>
  <si>
    <t xml:space="preserve">... (+ 16.97)</t>
  </si>
  <si>
    <t xml:space="preserve">1962.</t>
  </si>
  <si>
    <t xml:space="preserve">Nyalota</t>
  </si>
  <si>
    <t xml:space="preserve">JungleFR (+ 29.59)</t>
  </si>
  <si>
    <t xml:space="preserve">1963.</t>
  </si>
  <si>
    <t xml:space="preserve">Parallon</t>
  </si>
  <si>
    <t xml:space="preserve">1-10</t>
  </si>
  <si>
    <t xml:space="preserve">9.09%</t>
  </si>
  <si>
    <t xml:space="preserve">Saucy M.D (+ 29.12)</t>
  </si>
  <si>
    <t xml:space="preserve">1964.</t>
  </si>
  <si>
    <t xml:space="preserve">Akoou</t>
  </si>
  <si>
    <t xml:space="preserve">1965.</t>
  </si>
  <si>
    <t xml:space="preserve">Damos Le S</t>
  </si>
  <si>
    <t xml:space="preserve">Samcha (+ 22.37)</t>
  </si>
  <si>
    <t xml:space="preserve">1966.</t>
  </si>
  <si>
    <t xml:space="preserve">Garchomp</t>
  </si>
  <si>
    <t xml:space="preserve">Snoctal (+ 26.33)</t>
  </si>
  <si>
    <t xml:space="preserve">1967.</t>
  </si>
  <si>
    <t xml:space="preserve">Hermino</t>
  </si>
  <si>
    <t xml:space="preserve">Osas (+ 26.27)</t>
  </si>
  <si>
    <t xml:space="preserve">1968.</t>
  </si>
  <si>
    <t xml:space="preserve">Nitta</t>
  </si>
  <si>
    <t xml:space="preserve">dayL (+ 25.68)</t>
  </si>
  <si>
    <t xml:space="preserve">1969.</t>
  </si>
  <si>
    <t xml:space="preserve">Yatsuro</t>
  </si>
  <si>
    <t xml:space="preserve">1970.</t>
  </si>
  <si>
    <t xml:space="preserve">Frero</t>
  </si>
  <si>
    <t xml:space="preserve">River (+ 29.06)</t>
  </si>
  <si>
    <t xml:space="preserve">1971.</t>
  </si>
  <si>
    <t xml:space="preserve">Snowyuma</t>
  </si>
  <si>
    <t xml:space="preserve">1972.</t>
  </si>
  <si>
    <t xml:space="preserve">Nisui</t>
  </si>
  <si>
    <t xml:space="preserve">Wally (+ 14.9)</t>
  </si>
  <si>
    <t xml:space="preserve">1973.</t>
  </si>
  <si>
    <t xml:space="preserve">JulioJota</t>
  </si>
  <si>
    <t xml:space="preserve">1974.</t>
  </si>
  <si>
    <t xml:space="preserve">DFDecry</t>
  </si>
  <si>
    <t xml:space="preserve">1975.</t>
  </si>
  <si>
    <t xml:space="preserve">Niit</t>
  </si>
  <si>
    <t xml:space="preserve">1976.</t>
  </si>
  <si>
    <t xml:space="preserve">Tanoukis</t>
  </si>
  <si>
    <t xml:space="preserve">15-42</t>
  </si>
  <si>
    <t xml:space="preserve">Pom (+ 35.81)</t>
  </si>
  <si>
    <t xml:space="preserve">1977.</t>
  </si>
  <si>
    <t xml:space="preserve">Dpsy</t>
  </si>
  <si>
    <t xml:space="preserve">2-11</t>
  </si>
  <si>
    <t xml:space="preserve">15.38%</t>
  </si>
  <si>
    <t xml:space="preserve">Nuka (+ 24.31)</t>
  </si>
  <si>
    <t xml:space="preserve">1978.</t>
  </si>
  <si>
    <t xml:space="preserve">Letass</t>
  </si>
  <si>
    <t xml:space="preserve">Eloicau (+ 24.68)</t>
  </si>
  <si>
    <t xml:space="preserve">1979.</t>
  </si>
  <si>
    <t xml:space="preserve">Raizen</t>
  </si>
  <si>
    <t xml:space="preserve">MaNaM (+ 29.98)</t>
  </si>
  <si>
    <t xml:space="preserve">1980.</t>
  </si>
  <si>
    <t xml:space="preserve">Cali-P</t>
  </si>
  <si>
    <t xml:space="preserve">1981.</t>
  </si>
  <si>
    <t xml:space="preserve">Hoshimai</t>
  </si>
  <si>
    <t xml:space="preserve">Pelvin (+ 27.06)</t>
  </si>
  <si>
    <t xml:space="preserve">1982.</t>
  </si>
  <si>
    <t xml:space="preserve">Hamzen</t>
  </si>
  <si>
    <t xml:space="preserve">1983.</t>
  </si>
  <si>
    <t xml:space="preserve">Pump'</t>
  </si>
  <si>
    <t xml:space="preserve">9-28</t>
  </si>
  <si>
    <t xml:space="preserve">24.32%</t>
  </si>
  <si>
    <t xml:space="preserve">Red iroS (+ 28.4)</t>
  </si>
  <si>
    <t xml:space="preserve">1984.</t>
  </si>
  <si>
    <t xml:space="preserve">Profane</t>
  </si>
  <si>
    <t xml:space="preserve">Hegemony (+ 23.31)</t>
  </si>
  <si>
    <t xml:space="preserve">1985.</t>
  </si>
  <si>
    <t xml:space="preserve">Lamatrak</t>
  </si>
  <si>
    <t xml:space="preserve">1986.</t>
  </si>
  <si>
    <t xml:space="preserve">Elboto</t>
  </si>
  <si>
    <t xml:space="preserve">Gent (+ 32.06)</t>
  </si>
  <si>
    <t xml:space="preserve">1987.</t>
  </si>
  <si>
    <t xml:space="preserve">BibiLaBibi</t>
  </si>
  <si>
    <t xml:space="preserve">Tonios (+ 28.97)</t>
  </si>
  <si>
    <t xml:space="preserve">1988.</t>
  </si>
  <si>
    <t xml:space="preserve">Seistral</t>
  </si>
  <si>
    <t xml:space="preserve">3-11</t>
  </si>
  <si>
    <t xml:space="preserve">21.43%</t>
  </si>
  <si>
    <t xml:space="preserve">Lord Flamby (+ 29.32)</t>
  </si>
  <si>
    <t xml:space="preserve">1989.</t>
  </si>
  <si>
    <t xml:space="preserve">Forgery</t>
  </si>
  <si>
    <t xml:space="preserve">Gryn (+ 27.56)</t>
  </si>
  <si>
    <t xml:space="preserve">1990.</t>
  </si>
  <si>
    <t xml:space="preserve">Targold</t>
  </si>
  <si>
    <t xml:space="preserve">Nicooo (+ 31.53)</t>
  </si>
  <si>
    <t xml:space="preserve">1991.</t>
  </si>
  <si>
    <t xml:space="preserve">Merinoss</t>
  </si>
  <si>
    <t xml:space="preserve">Slayyko (+ 29.02)</t>
  </si>
  <si>
    <t xml:space="preserve">1992.</t>
  </si>
  <si>
    <t xml:space="preserve">FloFliFlo</t>
  </si>
  <si>
    <t xml:space="preserve">Rock (+ 31.34)</t>
  </si>
  <si>
    <t xml:space="preserve">1993.</t>
  </si>
  <si>
    <t xml:space="preserve">QuenTimbale</t>
  </si>
  <si>
    <t xml:space="preserve">Erakos (+ 32.16)</t>
  </si>
  <si>
    <t xml:space="preserve">1994.</t>
  </si>
  <si>
    <t xml:space="preserve">Heos</t>
  </si>
  <si>
    <t xml:space="preserve">Volf (+ 23.61)</t>
  </si>
  <si>
    <t xml:space="preserve">1995.</t>
  </si>
  <si>
    <t xml:space="preserve">Nano</t>
  </si>
  <si>
    <t xml:space="preserve">Beaugossito (+ 31.98)</t>
  </si>
  <si>
    <t xml:space="preserve">1996.</t>
  </si>
  <si>
    <t xml:space="preserve">Izath</t>
  </si>
  <si>
    <t xml:space="preserve">1997.</t>
  </si>
  <si>
    <t xml:space="preserve">MastaHorus</t>
  </si>
  <si>
    <t xml:space="preserve">1998.</t>
  </si>
  <si>
    <t xml:space="preserve">Zéon</t>
  </si>
  <si>
    <t xml:space="preserve">Joubi (+ 21.08)</t>
  </si>
  <si>
    <t xml:space="preserve">1999.</t>
  </si>
  <si>
    <t xml:space="preserve">Chico</t>
  </si>
  <si>
    <t xml:space="preserve">Alphée (+ 25.67)</t>
  </si>
  <si>
    <t xml:space="preserve">2000.</t>
  </si>
  <si>
    <t xml:space="preserve">Maerhin</t>
  </si>
  <si>
    <t xml:space="preserve">2001.</t>
  </si>
  <si>
    <t xml:space="preserve">SkL</t>
  </si>
  <si>
    <t xml:space="preserve">Wlfgrl (+ 11.35)</t>
  </si>
  <si>
    <t xml:space="preserve">2002.</t>
  </si>
  <si>
    <t xml:space="preserve">Sud</t>
  </si>
  <si>
    <t xml:space="preserve">Femto (+ 29.66)</t>
  </si>
  <si>
    <t xml:space="preserve">2003.</t>
  </si>
  <si>
    <t xml:space="preserve">Kassys</t>
  </si>
  <si>
    <t xml:space="preserve">greg00se (+ 22.8)</t>
  </si>
  <si>
    <t xml:space="preserve">2004.</t>
  </si>
  <si>
    <t xml:space="preserve">Moofou</t>
  </si>
  <si>
    <t xml:space="preserve">Notos (+ 26.21)</t>
  </si>
  <si>
    <t xml:space="preserve">2005.</t>
  </si>
  <si>
    <t xml:space="preserve">Veno</t>
  </si>
  <si>
    <t xml:space="preserve">Twixen (+ 24.98)</t>
  </si>
  <si>
    <t xml:space="preserve">2006.</t>
  </si>
  <si>
    <t xml:space="preserve">Corentin</t>
  </si>
  <si>
    <t xml:space="preserve">21-40</t>
  </si>
  <si>
    <t xml:space="preserve">34.43%</t>
  </si>
  <si>
    <t xml:space="preserve">Alex6 (+ 30.42)</t>
  </si>
  <si>
    <t xml:space="preserve">2007.</t>
  </si>
  <si>
    <t xml:space="preserve">Ki2</t>
  </si>
  <si>
    <t xml:space="preserve">Nito (+ 22.75)</t>
  </si>
  <si>
    <t xml:space="preserve">2008.</t>
  </si>
  <si>
    <t xml:space="preserve">Stardust</t>
  </si>
  <si>
    <t xml:space="preserve">Joubi (+ 19.22)</t>
  </si>
  <si>
    <t xml:space="preserve">2009.</t>
  </si>
  <si>
    <t xml:space="preserve">nana</t>
  </si>
  <si>
    <t xml:space="preserve">2010.</t>
  </si>
  <si>
    <t xml:space="preserve">Horas</t>
  </si>
  <si>
    <t xml:space="preserve">Flayce (+ 16.13)</t>
  </si>
  <si>
    <t xml:space="preserve">2011.</t>
  </si>
  <si>
    <t xml:space="preserve">Teclord</t>
  </si>
  <si>
    <t xml:space="preserve">lippiod (+ 30.27)</t>
  </si>
  <si>
    <t xml:space="preserve">2012.</t>
  </si>
  <si>
    <t xml:space="preserve">Luckyed</t>
  </si>
  <si>
    <t xml:space="preserve">mikey (+ 8.53)</t>
  </si>
  <si>
    <t xml:space="preserve">2013.</t>
  </si>
  <si>
    <t xml:space="preserve">Ponjinge</t>
  </si>
  <si>
    <t xml:space="preserve">Xenos (+ 27.25)</t>
  </si>
  <si>
    <t xml:space="preserve">2014.</t>
  </si>
  <si>
    <t xml:space="preserve">Ketöli</t>
  </si>
  <si>
    <t xml:space="preserve">2015.</t>
  </si>
  <si>
    <t xml:space="preserve">Bearry</t>
  </si>
  <si>
    <t xml:space="preserve">2-14</t>
  </si>
  <si>
    <t xml:space="preserve">Zakiel_san (+ 26.55)</t>
  </si>
  <si>
    <t xml:space="preserve">2016.</t>
  </si>
  <si>
    <t xml:space="preserve">Dhiaedo</t>
  </si>
  <si>
    <t xml:space="preserve">YOUZLEX (+ 28.55)</t>
  </si>
  <si>
    <t xml:space="preserve">2017.</t>
  </si>
  <si>
    <t xml:space="preserve">NAKAJIMA</t>
  </si>
  <si>
    <t xml:space="preserve">5-13</t>
  </si>
  <si>
    <t xml:space="preserve">27.78%</t>
  </si>
  <si>
    <t xml:space="preserve">Pyrodrac (+ 24.39)</t>
  </si>
  <si>
    <t xml:space="preserve">2018.</t>
  </si>
  <si>
    <t xml:space="preserve">Lawcaust</t>
  </si>
  <si>
    <t xml:space="preserve">lertsenem (+ 35.01)</t>
  </si>
  <si>
    <t xml:space="preserve">2019.</t>
  </si>
  <si>
    <t xml:space="preserve">Thabourny</t>
  </si>
  <si>
    <t xml:space="preserve">Le mange gadoue (+ 29.82)</t>
  </si>
  <si>
    <t xml:space="preserve">2020.</t>
  </si>
  <si>
    <t xml:space="preserve">Enlaniel</t>
  </si>
  <si>
    <t xml:space="preserve">2021.</t>
  </si>
  <si>
    <t xml:space="preserve">LaFeuille</t>
  </si>
  <si>
    <t xml:space="preserve">PoissonMoira (+ 31.62)</t>
  </si>
  <si>
    <t xml:space="preserve">2022.</t>
  </si>
  <si>
    <t xml:space="preserve">Paze</t>
  </si>
  <si>
    <t xml:space="preserve">Matheus II (+ 29.56)</t>
  </si>
  <si>
    <t xml:space="preserve">2023.</t>
  </si>
  <si>
    <t xml:space="preserve">Definal</t>
  </si>
  <si>
    <t xml:space="preserve">AbX (+ 29.47)</t>
  </si>
  <si>
    <t xml:space="preserve">2024.</t>
  </si>
  <si>
    <t xml:space="preserve">PekxSovann</t>
  </si>
  <si>
    <t xml:space="preserve">Phenix (+ 25.09)</t>
  </si>
  <si>
    <t xml:space="preserve">2025.</t>
  </si>
  <si>
    <t xml:space="preserve">SM0GUY</t>
  </si>
  <si>
    <t xml:space="preserve">2026.</t>
  </si>
  <si>
    <t xml:space="preserve">Ninox</t>
  </si>
  <si>
    <t xml:space="preserve">2027.</t>
  </si>
  <si>
    <t xml:space="preserve">Kuristov</t>
  </si>
  <si>
    <t xml:space="preserve">Ldnatu (+ 23.07)</t>
  </si>
  <si>
    <t xml:space="preserve">2028.</t>
  </si>
  <si>
    <t xml:space="preserve">Saltina</t>
  </si>
  <si>
    <t xml:space="preserve">Beefush (+ 30.31)</t>
  </si>
  <si>
    <t xml:space="preserve">2029.</t>
  </si>
  <si>
    <t xml:space="preserve">Aurel</t>
  </si>
  <si>
    <t xml:space="preserve">2030.</t>
  </si>
  <si>
    <t xml:space="preserve">Don</t>
  </si>
  <si>
    <t xml:space="preserve">2031.</t>
  </si>
  <si>
    <t xml:space="preserve">Diop</t>
  </si>
  <si>
    <t xml:space="preserve">pictron (+ 24.72)</t>
  </si>
  <si>
    <t xml:space="preserve">2032.</t>
  </si>
  <si>
    <t xml:space="preserve">Skubanks</t>
  </si>
  <si>
    <t xml:space="preserve">Aco (+ 30.95)</t>
  </si>
  <si>
    <t xml:space="preserve">2033.</t>
  </si>
  <si>
    <t xml:space="preserve">Tonios</t>
  </si>
  <si>
    <t xml:space="preserve">26-34</t>
  </si>
  <si>
    <t xml:space="preserve">43.33%</t>
  </si>
  <si>
    <t xml:space="preserve">yumejas (+ 22.74)</t>
  </si>
  <si>
    <t xml:space="preserve">2034.</t>
  </si>
  <si>
    <t xml:space="preserve">Falkunai</t>
  </si>
  <si>
    <t xml:space="preserve">Sud (+ 24.79)</t>
  </si>
  <si>
    <t xml:space="preserve">2035.</t>
  </si>
  <si>
    <t xml:space="preserve">Batiraf</t>
  </si>
  <si>
    <t xml:space="preserve">Kei (+ 23.62)</t>
  </si>
  <si>
    <t xml:space="preserve">2036.</t>
  </si>
  <si>
    <t xml:space="preserve">Val'Kiri</t>
  </si>
  <si>
    <t xml:space="preserve">2037.</t>
  </si>
  <si>
    <t xml:space="preserve">Ikcrow</t>
  </si>
  <si>
    <t xml:space="preserve">Somboh (+ 26.67)</t>
  </si>
  <si>
    <t xml:space="preserve">2038.</t>
  </si>
  <si>
    <t xml:space="preserve">KodA</t>
  </si>
  <si>
    <t xml:space="preserve">2039.</t>
  </si>
  <si>
    <t xml:space="preserve">Plaque de pression</t>
  </si>
  <si>
    <t xml:space="preserve">Khonau (+ 30.49)</t>
  </si>
  <si>
    <t xml:space="preserve">2040.</t>
  </si>
  <si>
    <t xml:space="preserve">LyndFyre</t>
  </si>
  <si>
    <t xml:space="preserve">2041.</t>
  </si>
  <si>
    <t xml:space="preserve">Raam</t>
  </si>
  <si>
    <t xml:space="preserve">tazoix (+ 33.29)</t>
  </si>
  <si>
    <t xml:space="preserve">2042.</t>
  </si>
  <si>
    <t xml:space="preserve">Loleux</t>
  </si>
  <si>
    <t xml:space="preserve">Meruem (+ 30.03)</t>
  </si>
  <si>
    <t xml:space="preserve">2043.</t>
  </si>
  <si>
    <t xml:space="preserve">Phenix</t>
  </si>
  <si>
    <t xml:space="preserve">8-20</t>
  </si>
  <si>
    <t xml:space="preserve">adamnouh (+ 27.12)</t>
  </si>
  <si>
    <t xml:space="preserve">2044.</t>
  </si>
  <si>
    <t xml:space="preserve">Dr.Human</t>
  </si>
  <si>
    <t xml:space="preserve">Tamao1 (+ 29.9)</t>
  </si>
  <si>
    <t xml:space="preserve">2045.</t>
  </si>
  <si>
    <t xml:space="preserve">roys</t>
  </si>
  <si>
    <t xml:space="preserve">2046.</t>
  </si>
  <si>
    <t xml:space="preserve">TiTrist</t>
  </si>
  <si>
    <t xml:space="preserve">Reborn (+ 29.96)</t>
  </si>
  <si>
    <t xml:space="preserve">2047.</t>
  </si>
  <si>
    <t xml:space="preserve">Cookies</t>
  </si>
  <si>
    <t xml:space="preserve">2048.</t>
  </si>
  <si>
    <t xml:space="preserve">Doumy</t>
  </si>
  <si>
    <t xml:space="preserve">2049.</t>
  </si>
  <si>
    <t xml:space="preserve">Arknight92</t>
  </si>
  <si>
    <t xml:space="preserve">Timeo (+ 31.15)</t>
  </si>
  <si>
    <t xml:space="preserve">2050.</t>
  </si>
  <si>
    <t xml:space="preserve">FayeurLand</t>
  </si>
  <si>
    <t xml:space="preserve">2051.</t>
  </si>
  <si>
    <t xml:space="preserve">Eisop</t>
  </si>
  <si>
    <t xml:space="preserve">CHINANUMBERONE (+ 29.63)</t>
  </si>
  <si>
    <t xml:space="preserve">2052.</t>
  </si>
  <si>
    <t xml:space="preserve">heenok</t>
  </si>
  <si>
    <t xml:space="preserve">Fou DuRoi (+ 29.22)</t>
  </si>
  <si>
    <t xml:space="preserve">2053.</t>
  </si>
  <si>
    <t xml:space="preserve">Stache</t>
  </si>
  <si>
    <t xml:space="preserve">2054.</t>
  </si>
  <si>
    <t xml:space="preserve">Zablon</t>
  </si>
  <si>
    <t xml:space="preserve">Roy (+ 29.5)</t>
  </si>
  <si>
    <t xml:space="preserve">2055.</t>
  </si>
  <si>
    <t xml:space="preserve">Kysatsu</t>
  </si>
  <si>
    <t xml:space="preserve">mGx (+ 17.89)</t>
  </si>
  <si>
    <t xml:space="preserve">2056.</t>
  </si>
  <si>
    <t xml:space="preserve">Aetra</t>
  </si>
  <si>
    <t xml:space="preserve">2057.</t>
  </si>
  <si>
    <t xml:space="preserve">Rachedi</t>
  </si>
  <si>
    <t xml:space="preserve">2058.</t>
  </si>
  <si>
    <t xml:space="preserve">Hanaku</t>
  </si>
  <si>
    <t xml:space="preserve">Kyra (+ 23.75)</t>
  </si>
  <si>
    <t xml:space="preserve">2059.</t>
  </si>
  <si>
    <t xml:space="preserve">ArKeus</t>
  </si>
  <si>
    <t xml:space="preserve">ZenoKaï (+ 20.41)</t>
  </si>
  <si>
    <t xml:space="preserve">2060.</t>
  </si>
  <si>
    <t xml:space="preserve">Pierricko</t>
  </si>
  <si>
    <t xml:space="preserve">kali2kimp (+ 32.18)</t>
  </si>
  <si>
    <t xml:space="preserve">2061.</t>
  </si>
  <si>
    <t xml:space="preserve">Penjoss</t>
  </si>
  <si>
    <t xml:space="preserve">2062.</t>
  </si>
  <si>
    <t xml:space="preserve">Creeperphile</t>
  </si>
  <si>
    <t xml:space="preserve">2063.</t>
  </si>
  <si>
    <t xml:space="preserve">Chronic</t>
  </si>
  <si>
    <t xml:space="preserve">5-17</t>
  </si>
  <si>
    <t xml:space="preserve">22.73%</t>
  </si>
  <si>
    <t xml:space="preserve">Aco (+ 25.04)</t>
  </si>
  <si>
    <t xml:space="preserve">2064.</t>
  </si>
  <si>
    <t xml:space="preserve">Rise</t>
  </si>
  <si>
    <t xml:space="preserve">Hortiz (+ 29.96)</t>
  </si>
  <si>
    <t xml:space="preserve">2065.</t>
  </si>
  <si>
    <t xml:space="preserve">DÆ</t>
  </si>
  <si>
    <t xml:space="preserve">Loufy (+ 26.73)</t>
  </si>
  <si>
    <t xml:space="preserve">2066.</t>
  </si>
  <si>
    <t xml:space="preserve">Cokoyo</t>
  </si>
  <si>
    <t xml:space="preserve">Raber (+ 27.02)</t>
  </si>
  <si>
    <t xml:space="preserve">2067.</t>
  </si>
  <si>
    <t xml:space="preserve">BlueDiemond</t>
  </si>
  <si>
    <t xml:space="preserve">Piedoux (+ 27.26)</t>
  </si>
  <si>
    <t xml:space="preserve">2068.</t>
  </si>
  <si>
    <t xml:space="preserve">Kytyan</t>
  </si>
  <si>
    <t xml:space="preserve">1-12</t>
  </si>
  <si>
    <t xml:space="preserve">7.69%</t>
  </si>
  <si>
    <t xml:space="preserve">GPA (+ 29.85)</t>
  </si>
  <si>
    <t xml:space="preserve">2069.</t>
  </si>
  <si>
    <t xml:space="preserve">Deag</t>
  </si>
  <si>
    <t xml:space="preserve">2070.</t>
  </si>
  <si>
    <t xml:space="preserve">Baptisteuh</t>
  </si>
  <si>
    <t xml:space="preserve">Pup (+ 30.96)</t>
  </si>
  <si>
    <t xml:space="preserve">2071.</t>
  </si>
  <si>
    <t xml:space="preserve">Finra (+ 22.21)</t>
  </si>
  <si>
    <t xml:space="preserve">2072.</t>
  </si>
  <si>
    <t xml:space="preserve">Nibis</t>
  </si>
  <si>
    <t xml:space="preserve">3-14</t>
  </si>
  <si>
    <t xml:space="preserve">17.65%</t>
  </si>
  <si>
    <t xml:space="preserve">Steuque (+ 36.67)</t>
  </si>
  <si>
    <t xml:space="preserve">2073.</t>
  </si>
  <si>
    <t xml:space="preserve">Zingoula</t>
  </si>
  <si>
    <t xml:space="preserve">2074.</t>
  </si>
  <si>
    <t xml:space="preserve">Ryouff</t>
  </si>
  <si>
    <t xml:space="preserve">11-34</t>
  </si>
  <si>
    <t xml:space="preserve">24.44%</t>
  </si>
  <si>
    <t xml:space="preserve">Pik (+ 41.02)</t>
  </si>
  <si>
    <t xml:space="preserve">2075.</t>
  </si>
  <si>
    <t xml:space="preserve">Fusika3.0</t>
  </si>
  <si>
    <t xml:space="preserve">Engouille45200 (+ 30.41)</t>
  </si>
  <si>
    <t xml:space="preserve">2076.</t>
  </si>
  <si>
    <t xml:space="preserve">Lorinea</t>
  </si>
  <si>
    <t xml:space="preserve">2077.</t>
  </si>
  <si>
    <t xml:space="preserve">2-12</t>
  </si>
  <si>
    <t xml:space="preserve">Hermino (+ 26.82)</t>
  </si>
  <si>
    <t xml:space="preserve">2078.</t>
  </si>
  <si>
    <t xml:space="preserve">Lambabar</t>
  </si>
  <si>
    <t xml:space="preserve">2079.</t>
  </si>
  <si>
    <t xml:space="preserve">Xaymr</t>
  </si>
  <si>
    <t xml:space="preserve">14-44</t>
  </si>
  <si>
    <t xml:space="preserve">Fluti (+ 37.11)</t>
  </si>
  <si>
    <t xml:space="preserve">2080.</t>
  </si>
  <si>
    <t xml:space="preserve">MayKer</t>
  </si>
  <si>
    <t xml:space="preserve">2081.</t>
  </si>
  <si>
    <t xml:space="preserve">HidanGore</t>
  </si>
  <si>
    <t xml:space="preserve">Lilian5112 (+ 32.8)</t>
  </si>
  <si>
    <t xml:space="preserve">2082.</t>
  </si>
  <si>
    <t xml:space="preserve">AxelVermillion</t>
  </si>
  <si>
    <t xml:space="preserve">RockFort (+ 31.3)</t>
  </si>
  <si>
    <t xml:space="preserve">2083.</t>
  </si>
  <si>
    <t xml:space="preserve">Zéohite</t>
  </si>
  <si>
    <t xml:space="preserve">2084.</t>
  </si>
  <si>
    <t xml:space="preserve">ink</t>
  </si>
  <si>
    <t xml:space="preserve">NoelFlantier (+ 26.46)</t>
  </si>
  <si>
    <t xml:space="preserve">2085.</t>
  </si>
  <si>
    <r>
      <rPr>
        <sz val="11"/>
        <color rgb="FF000000"/>
        <rFont val="Calibri"/>
        <family val="2"/>
        <charset val="1"/>
      </rPr>
      <t xml:space="preserve">Ɲø Ɲᴀʍᴇ </t>
    </r>
    <r>
      <rPr>
        <sz val="11"/>
        <color rgb="FF000000"/>
        <rFont val="Microsoft YaHei"/>
        <family val="2"/>
      </rPr>
      <t xml:space="preserve">ツ</t>
    </r>
  </si>
  <si>
    <t xml:space="preserve">Siriwa (+ 29.44)</t>
  </si>
  <si>
    <t xml:space="preserve">2086.</t>
  </si>
  <si>
    <t xml:space="preserve">Alphée</t>
  </si>
  <si>
    <t xml:space="preserve">2087.</t>
  </si>
  <si>
    <t xml:space="preserve">NacerAx</t>
  </si>
  <si>
    <t xml:space="preserve">Bactien (+ 24.45)</t>
  </si>
  <si>
    <t xml:space="preserve">2088.</t>
  </si>
  <si>
    <t xml:space="preserve">Mido</t>
  </si>
  <si>
    <t xml:space="preserve">Kader le  boucher (+ 29.36)</t>
  </si>
  <si>
    <t xml:space="preserve">2089.</t>
  </si>
  <si>
    <t xml:space="preserve">Arthamex</t>
  </si>
  <si>
    <t xml:space="preserve">2090.</t>
  </si>
  <si>
    <t xml:space="preserve">Meuh</t>
  </si>
  <si>
    <t xml:space="preserve">Slothito (+ 28.38)</t>
  </si>
  <si>
    <t xml:space="preserve">2091.</t>
  </si>
  <si>
    <t xml:space="preserve">NightBlast</t>
  </si>
  <si>
    <t xml:space="preserve">Dilua (+ 23.55)</t>
  </si>
  <si>
    <t xml:space="preserve">2092.</t>
  </si>
  <si>
    <t xml:space="preserve">Spes</t>
  </si>
  <si>
    <t xml:space="preserve">Chob73 (+ 17.93)</t>
  </si>
  <si>
    <t xml:space="preserve">2093.</t>
  </si>
  <si>
    <t xml:space="preserve">LinkC_</t>
  </si>
  <si>
    <t xml:space="preserve">2094.</t>
  </si>
  <si>
    <t xml:space="preserve">BoumPoisson ඞ</t>
  </si>
  <si>
    <t xml:space="preserve">Grinderi (+ 31.51)</t>
  </si>
  <si>
    <t xml:space="preserve">2095.</t>
  </si>
  <si>
    <t xml:space="preserve">UCM</t>
  </si>
  <si>
    <t xml:space="preserve">16-42</t>
  </si>
  <si>
    <t xml:space="preserve">27.59%</t>
  </si>
  <si>
    <t xml:space="preserve">Krän (+ 33.39)</t>
  </si>
  <si>
    <t xml:space="preserve">2096.</t>
  </si>
  <si>
    <t xml:space="preserve">Melnavia</t>
  </si>
  <si>
    <t xml:space="preserve">2097.</t>
  </si>
  <si>
    <t xml:space="preserve">2098.</t>
  </si>
  <si>
    <t xml:space="preserve">Shamourou</t>
  </si>
  <si>
    <t xml:space="preserve">Xige (+ 25.72)</t>
  </si>
  <si>
    <t xml:space="preserve">2099.</t>
  </si>
  <si>
    <t xml:space="preserve">Kantain</t>
  </si>
  <si>
    <t xml:space="preserve">Jagadai (+ 35.6)</t>
  </si>
  <si>
    <t xml:space="preserve">2100.</t>
  </si>
  <si>
    <t xml:space="preserve">Aelle</t>
  </si>
  <si>
    <t xml:space="preserve">Joubi (+ 31.97)</t>
  </si>
  <si>
    <t xml:space="preserve">2101.</t>
  </si>
  <si>
    <t xml:space="preserve">Sr</t>
  </si>
  <si>
    <t xml:space="preserve">0-7</t>
  </si>
  <si>
    <t xml:space="preserve">2102.</t>
  </si>
  <si>
    <t xml:space="preserve">LRB</t>
  </si>
  <si>
    <t xml:space="preserve">Heartmoon (+ 24.77)</t>
  </si>
  <si>
    <t xml:space="preserve">2103.</t>
  </si>
  <si>
    <t xml:space="preserve">Clemclou</t>
  </si>
  <si>
    <t xml:space="preserve">Lazuli (+ 26.78)</t>
  </si>
  <si>
    <t xml:space="preserve">2104.</t>
  </si>
  <si>
    <t xml:space="preserve">Konod</t>
  </si>
  <si>
    <t xml:space="preserve">MisterPanda (+ 25.93)</t>
  </si>
  <si>
    <t xml:space="preserve">2105.</t>
  </si>
  <si>
    <t xml:space="preserve">Ketro</t>
  </si>
  <si>
    <t xml:space="preserve">2106.</t>
  </si>
  <si>
    <t xml:space="preserve">Lidrial</t>
  </si>
  <si>
    <t xml:space="preserve">STMG (+ 33.44)</t>
  </si>
  <si>
    <t xml:space="preserve">2107.</t>
  </si>
  <si>
    <t xml:space="preserve">OuhPa</t>
  </si>
  <si>
    <t xml:space="preserve">2108.</t>
  </si>
  <si>
    <t xml:space="preserve">Hyzed</t>
  </si>
  <si>
    <t xml:space="preserve">2109.</t>
  </si>
  <si>
    <t xml:space="preserve">Biscuit (+ 28.41)</t>
  </si>
  <si>
    <t xml:space="preserve">2110.</t>
  </si>
  <si>
    <t xml:space="preserve">Drastic</t>
  </si>
  <si>
    <t xml:space="preserve">Communist_Burger (+ 35.71)</t>
  </si>
  <si>
    <t xml:space="preserve">2111.</t>
  </si>
  <si>
    <t xml:space="preserve">MIKU4SMASH</t>
  </si>
  <si>
    <t xml:space="preserve">H21 (+ 28.82)</t>
  </si>
  <si>
    <t xml:space="preserve">2112.</t>
  </si>
  <si>
    <t xml:space="preserve">Pudding énervé</t>
  </si>
  <si>
    <t xml:space="preserve">2113.</t>
  </si>
  <si>
    <t xml:space="preserve">Virgile</t>
  </si>
  <si>
    <t xml:space="preserve">TheListlessGoat (+ 23.01)</t>
  </si>
  <si>
    <t xml:space="preserve">2114.</t>
  </si>
  <si>
    <t xml:space="preserve">Yarai</t>
  </si>
  <si>
    <t xml:space="preserve">Antonio (+ 33.0)</t>
  </si>
  <si>
    <t xml:space="preserve">2115.</t>
  </si>
  <si>
    <t xml:space="preserve">Soki</t>
  </si>
  <si>
    <t xml:space="preserve">0-10</t>
  </si>
  <si>
    <t xml:space="preserve">2116.</t>
  </si>
  <si>
    <t xml:space="preserve">Neb</t>
  </si>
  <si>
    <t xml:space="preserve">Sakyo (+ 22.5)</t>
  </si>
  <si>
    <t xml:space="preserve">2117.</t>
  </si>
  <si>
    <t xml:space="preserve">Castor bma</t>
  </si>
  <si>
    <t xml:space="preserve">Forgery (+ 28.79)</t>
  </si>
  <si>
    <t xml:space="preserve">2118.</t>
  </si>
  <si>
    <t xml:space="preserve">thbz</t>
  </si>
  <si>
    <t xml:space="preserve">5-20</t>
  </si>
  <si>
    <t xml:space="preserve">UnBordelSansNom (+ 31.04)</t>
  </si>
  <si>
    <t xml:space="preserve">2119.</t>
  </si>
  <si>
    <t xml:space="preserve">Toma</t>
  </si>
  <si>
    <t xml:space="preserve">Sikko (+ 14.88)</t>
  </si>
  <si>
    <t xml:space="preserve">2120.</t>
  </si>
  <si>
    <t xml:space="preserve">Raphou</t>
  </si>
  <si>
    <t xml:space="preserve">2121.</t>
  </si>
  <si>
    <t xml:space="preserve">Dizio</t>
  </si>
  <si>
    <t xml:space="preserve">GinBY (+ 31.84)</t>
  </si>
  <si>
    <t xml:space="preserve">2122.</t>
  </si>
  <si>
    <t xml:space="preserve">Vetrix</t>
  </si>
  <si>
    <t xml:space="preserve">Kassnoix (+ 18.93)</t>
  </si>
  <si>
    <t xml:space="preserve">2123.</t>
  </si>
  <si>
    <t xml:space="preserve">ShinEVO</t>
  </si>
  <si>
    <t xml:space="preserve">Haku (+ 28.94)</t>
  </si>
  <si>
    <t xml:space="preserve">2124.</t>
  </si>
  <si>
    <t xml:space="preserve">kahnaar</t>
  </si>
  <si>
    <t xml:space="preserve">8-28</t>
  </si>
  <si>
    <t xml:space="preserve">Gary (+ 40.49)</t>
  </si>
  <si>
    <t xml:space="preserve">2125.</t>
  </si>
  <si>
    <t xml:space="preserve">YARNOS</t>
  </si>
  <si>
    <t xml:space="preserve">Jumeo (+ 22.77)</t>
  </si>
  <si>
    <t xml:space="preserve">2126.</t>
  </si>
  <si>
    <t xml:space="preserve">Kei</t>
  </si>
  <si>
    <t xml:space="preserve">2127.</t>
  </si>
  <si>
    <t xml:space="preserve">Meo</t>
  </si>
  <si>
    <t xml:space="preserve">Mew2Tim (+ 32.41)</t>
  </si>
  <si>
    <t xml:space="preserve">2128.</t>
  </si>
  <si>
    <t xml:space="preserve">44</t>
  </si>
  <si>
    <t xml:space="preserve">12-24</t>
  </si>
  <si>
    <t xml:space="preserve">Gimmick (+ 31.28)</t>
  </si>
  <si>
    <t xml:space="preserve">2129.</t>
  </si>
  <si>
    <t xml:space="preserve">sauceauriz</t>
  </si>
  <si>
    <t xml:space="preserve">2130.</t>
  </si>
  <si>
    <t xml:space="preserve">AJ</t>
  </si>
  <si>
    <t xml:space="preserve">Hadès (+ 34.98)</t>
  </si>
  <si>
    <t xml:space="preserve">2131.</t>
  </si>
  <si>
    <t xml:space="preserve">Passfluo</t>
  </si>
  <si>
    <t xml:space="preserve">MIKADO0#5381 (+ 19.87)</t>
  </si>
  <si>
    <t xml:space="preserve">2132.</t>
  </si>
  <si>
    <t xml:space="preserve">Meruem</t>
  </si>
  <si>
    <t xml:space="preserve">2133.</t>
  </si>
  <si>
    <t xml:space="preserve">Taypawn</t>
  </si>
  <si>
    <t xml:space="preserve">Valutchiwa (+ 28.27)</t>
  </si>
  <si>
    <t xml:space="preserve">2134.</t>
  </si>
  <si>
    <t xml:space="preserve">Kemil</t>
  </si>
  <si>
    <t xml:space="preserve">4-16</t>
  </si>
  <si>
    <t xml:space="preserve">HACHA54 (+ 30.36)</t>
  </si>
  <si>
    <t xml:space="preserve">2135.</t>
  </si>
  <si>
    <t xml:space="preserve">Noshiro</t>
  </si>
  <si>
    <t xml:space="preserve">15-35</t>
  </si>
  <si>
    <t xml:space="preserve">Gake (+ 31.14)</t>
  </si>
  <si>
    <t xml:space="preserve">2136.</t>
  </si>
  <si>
    <t xml:space="preserve">Yakoro</t>
  </si>
  <si>
    <t xml:space="preserve">ReasoL (+ 28.27)</t>
  </si>
  <si>
    <t xml:space="preserve">2137.</t>
  </si>
  <si>
    <t xml:space="preserve">BLB | KinG</t>
  </si>
  <si>
    <t xml:space="preserve">Hibou (+ 32.82)</t>
  </si>
  <si>
    <t xml:space="preserve">2138.</t>
  </si>
  <si>
    <t xml:space="preserve">n00bies</t>
  </si>
  <si>
    <t xml:space="preserve">Pqulinus (+ 29.87)</t>
  </si>
  <si>
    <t xml:space="preserve">2139.</t>
  </si>
  <si>
    <t xml:space="preserve">Nito</t>
  </si>
  <si>
    <t xml:space="preserve">Nano (+ 25.11)</t>
  </si>
  <si>
    <t xml:space="preserve">2140.</t>
  </si>
  <si>
    <t xml:space="preserve">Quandle Ling Ling Dingle</t>
  </si>
  <si>
    <t xml:space="preserve">Orchidée (+ 23.0)</t>
  </si>
  <si>
    <t xml:space="preserve">2141.</t>
  </si>
  <si>
    <t xml:space="preserve">HyroneTY</t>
  </si>
  <si>
    <t xml:space="preserve">2142.</t>
  </si>
  <si>
    <t xml:space="preserve">miakx</t>
  </si>
  <si>
    <t xml:space="preserve">Mawouel (+ 25.79)</t>
  </si>
  <si>
    <t xml:space="preserve">2143.</t>
  </si>
  <si>
    <t xml:space="preserve">Elloea</t>
  </si>
  <si>
    <t xml:space="preserve">8-24</t>
  </si>
  <si>
    <t xml:space="preserve">Acelypti (+ 30.1)</t>
  </si>
  <si>
    <t xml:space="preserve">2144.</t>
  </si>
  <si>
    <t xml:space="preserve">Chrono</t>
  </si>
  <si>
    <t xml:space="preserve">El Teo (+ 28.88)</t>
  </si>
  <si>
    <t xml:space="preserve">2145.</t>
  </si>
  <si>
    <t xml:space="preserve">Mahiro</t>
  </si>
  <si>
    <t xml:space="preserve">2-13</t>
  </si>
  <si>
    <t xml:space="preserve">13.33%</t>
  </si>
  <si>
    <t xml:space="preserve">Twinmiaou (+ 31.55)</t>
  </si>
  <si>
    <t xml:space="preserve">2146.</t>
  </si>
  <si>
    <t xml:space="preserve">Izrak</t>
  </si>
  <si>
    <t xml:space="preserve">Kysatsu (+ 26.29)</t>
  </si>
  <si>
    <t xml:space="preserve">2147.</t>
  </si>
  <si>
    <t xml:space="preserve">Pyllou</t>
  </si>
  <si>
    <t xml:space="preserve">2148.</t>
  </si>
  <si>
    <t xml:space="preserve">bienmafé</t>
  </si>
  <si>
    <t xml:space="preserve">2149.</t>
  </si>
  <si>
    <t xml:space="preserve">SleepyLace</t>
  </si>
  <si>
    <t xml:space="preserve">2150.</t>
  </si>
  <si>
    <t xml:space="preserve">Saltyrock</t>
  </si>
  <si>
    <t xml:space="preserve">Ollo (+ 26.02)</t>
  </si>
  <si>
    <t xml:space="preserve">2151.</t>
  </si>
  <si>
    <t xml:space="preserve">Armando</t>
  </si>
  <si>
    <t xml:space="preserve">Toyo (+ 32.93)</t>
  </si>
  <si>
    <t xml:space="preserve">2152.</t>
  </si>
  <si>
    <t xml:space="preserve">IRaW</t>
  </si>
  <si>
    <t xml:space="preserve">2153.</t>
  </si>
  <si>
    <t xml:space="preserve">Jean Moule</t>
  </si>
  <si>
    <t xml:space="preserve">Aspos (+ 28.44)</t>
  </si>
  <si>
    <t xml:space="preserve">2154.</t>
  </si>
  <si>
    <t xml:space="preserve">Miakos</t>
  </si>
  <si>
    <t xml:space="preserve">JMBdF (+ 16.81)</t>
  </si>
  <si>
    <t xml:space="preserve">2155.</t>
  </si>
  <si>
    <t xml:space="preserve">ShapeShifter</t>
  </si>
  <si>
    <t xml:space="preserve">Akyriel (+ 21.99)</t>
  </si>
  <si>
    <t xml:space="preserve">2156.</t>
  </si>
  <si>
    <t xml:space="preserve">Li Ku LXIX</t>
  </si>
  <si>
    <t xml:space="preserve">31-88</t>
  </si>
  <si>
    <t xml:space="preserve">26.05%</t>
  </si>
  <si>
    <t xml:space="preserve">Green (+ 35.63)</t>
  </si>
  <si>
    <t xml:space="preserve">2157.</t>
  </si>
  <si>
    <t xml:space="preserve">Raijin</t>
  </si>
  <si>
    <t xml:space="preserve">OmegaCloud (+ 28.79)</t>
  </si>
  <si>
    <t xml:space="preserve">2158.</t>
  </si>
  <si>
    <t xml:space="preserve">Finra</t>
  </si>
  <si>
    <t xml:space="preserve">2159.</t>
  </si>
  <si>
    <t xml:space="preserve">arkor</t>
  </si>
  <si>
    <t xml:space="preserve">2160.</t>
  </si>
  <si>
    <t xml:space="preserve">Dgidgi</t>
  </si>
  <si>
    <t xml:space="preserve">2161.</t>
  </si>
  <si>
    <t xml:space="preserve">Emilionix</t>
  </si>
  <si>
    <t xml:space="preserve">2162.</t>
  </si>
  <si>
    <t xml:space="preserve">Aerann</t>
  </si>
  <si>
    <t xml:space="preserve">4-19</t>
  </si>
  <si>
    <t xml:space="preserve">17.39%</t>
  </si>
  <si>
    <t xml:space="preserve">Spyrits (+ 31.83)</t>
  </si>
  <si>
    <t xml:space="preserve">2163.</t>
  </si>
  <si>
    <t xml:space="preserve">Eizzah</t>
  </si>
  <si>
    <t xml:space="preserve">6-20</t>
  </si>
  <si>
    <t xml:space="preserve">Cat-acombe (+ 36.15)</t>
  </si>
  <si>
    <t xml:space="preserve">2164.</t>
  </si>
  <si>
    <t xml:space="preserve">Nyl</t>
  </si>
  <si>
    <t xml:space="preserve">2165.</t>
  </si>
  <si>
    <t xml:space="preserve">Kena</t>
  </si>
  <si>
    <t xml:space="preserve">2166.</t>
  </si>
  <si>
    <t xml:space="preserve">kuza</t>
  </si>
  <si>
    <t xml:space="preserve">2167.</t>
  </si>
  <si>
    <t xml:space="preserve">Jumeo</t>
  </si>
  <si>
    <t xml:space="preserve">NemesisRoss (+ 14.9)</t>
  </si>
  <si>
    <t xml:space="preserve">2168.</t>
  </si>
  <si>
    <t xml:space="preserve">Narval</t>
  </si>
  <si>
    <t xml:space="preserve">6-17</t>
  </si>
  <si>
    <t xml:space="preserve">26.09%</t>
  </si>
  <si>
    <t xml:space="preserve">AOL (+ 29.66)</t>
  </si>
  <si>
    <t xml:space="preserve">2169.</t>
  </si>
  <si>
    <t xml:space="preserve">Delta6</t>
  </si>
  <si>
    <t xml:space="preserve">Taypawn (+ 27.91)</t>
  </si>
  <si>
    <t xml:space="preserve">2170.</t>
  </si>
  <si>
    <t xml:space="preserve">Spyrits</t>
  </si>
  <si>
    <t xml:space="preserve">0-11</t>
  </si>
  <si>
    <t xml:space="preserve">2171.</t>
  </si>
  <si>
    <t xml:space="preserve">Vico</t>
  </si>
  <si>
    <t xml:space="preserve">2172.</t>
  </si>
  <si>
    <t xml:space="preserve">FordEscort</t>
  </si>
  <si>
    <t xml:space="preserve">MarvinJAY (+ 19.79)</t>
  </si>
  <si>
    <t xml:space="preserve">2173.</t>
  </si>
  <si>
    <t xml:space="preserve">Nover</t>
  </si>
  <si>
    <t xml:space="preserve">Silvyan (+ 33.24)</t>
  </si>
  <si>
    <t xml:space="preserve">2174.</t>
  </si>
  <si>
    <t xml:space="preserve">JerashQuit</t>
  </si>
  <si>
    <t xml:space="preserve">Deag (+ 30.41)</t>
  </si>
  <si>
    <t xml:space="preserve">2175.</t>
  </si>
  <si>
    <t xml:space="preserve">NumbeR</t>
  </si>
  <si>
    <t xml:space="preserve">Corentin (+ 26.42)</t>
  </si>
  <si>
    <t xml:space="preserve">2176.</t>
  </si>
  <si>
    <t xml:space="preserve">ValouBambou</t>
  </si>
  <si>
    <t xml:space="preserve">ByeProController (+ 35.03)</t>
  </si>
  <si>
    <t xml:space="preserve">2177.</t>
  </si>
  <si>
    <t xml:space="preserve">Moulbyte</t>
  </si>
  <si>
    <t xml:space="preserve">Kalisto (+ 26.89)</t>
  </si>
  <si>
    <t xml:space="preserve">2178.</t>
  </si>
  <si>
    <t xml:space="preserve">Dozington</t>
  </si>
  <si>
    <t xml:space="preserve">RIO (+ 35.5)</t>
  </si>
  <si>
    <t xml:space="preserve">2179.</t>
  </si>
  <si>
    <t xml:space="preserve">Joris</t>
  </si>
  <si>
    <t xml:space="preserve">2180.</t>
  </si>
  <si>
    <t xml:space="preserve">Lapoul</t>
  </si>
  <si>
    <t xml:space="preserve">Veno (+ 25.92)</t>
  </si>
  <si>
    <t xml:space="preserve">2181.</t>
  </si>
  <si>
    <t xml:space="preserve">agreu</t>
  </si>
  <si>
    <t xml:space="preserve">2182.</t>
  </si>
  <si>
    <t xml:space="preserve">Artvado</t>
  </si>
  <si>
    <t xml:space="preserve">Holysheep (+ 30.18)</t>
  </si>
  <si>
    <t xml:space="preserve">2183.</t>
  </si>
  <si>
    <t xml:space="preserve">Bluegorii</t>
  </si>
  <si>
    <t xml:space="preserve">2184.</t>
  </si>
  <si>
    <t xml:space="preserve">Link69</t>
  </si>
  <si>
    <t xml:space="preserve">Greg (+ 32.09)</t>
  </si>
  <si>
    <t xml:space="preserve">2185.</t>
  </si>
  <si>
    <t xml:space="preserve">Samcha</t>
  </si>
  <si>
    <t xml:space="preserve">Yuca (+ 26.19)</t>
  </si>
  <si>
    <t xml:space="preserve">2186.</t>
  </si>
  <si>
    <t xml:space="preserve">achiro</t>
  </si>
  <si>
    <t xml:space="preserve">4-18</t>
  </si>
  <si>
    <t xml:space="preserve">AnimaaH (+ 33.42)</t>
  </si>
  <si>
    <t xml:space="preserve">2187.</t>
  </si>
  <si>
    <t xml:space="preserve">Raptor</t>
  </si>
  <si>
    <t xml:space="preserve">2188.</t>
  </si>
  <si>
    <t xml:space="preserve">Touffe</t>
  </si>
  <si>
    <t xml:space="preserve">2189.</t>
  </si>
  <si>
    <t xml:space="preserve">Yvel</t>
  </si>
  <si>
    <t xml:space="preserve">2190.</t>
  </si>
  <si>
    <t xml:space="preserve">FITOU | Alpacam</t>
  </si>
  <si>
    <t xml:space="preserve">8-21</t>
  </si>
  <si>
    <t xml:space="preserve">Olyu909 (+ 35.66)</t>
  </si>
  <si>
    <t xml:space="preserve">2191.</t>
  </si>
  <si>
    <t xml:space="preserve">Hiro</t>
  </si>
  <si>
    <t xml:space="preserve">10-32</t>
  </si>
  <si>
    <t xml:space="preserve">Drazaï (+ 37.35)</t>
  </si>
  <si>
    <t xml:space="preserve">2192.</t>
  </si>
  <si>
    <t xml:space="preserve">Ocarno</t>
  </si>
  <si>
    <t xml:space="preserve">19-53</t>
  </si>
  <si>
    <t xml:space="preserve">26.39%</t>
  </si>
  <si>
    <t xml:space="preserve">Baskoy (+ 38.38)</t>
  </si>
  <si>
    <t xml:space="preserve">2193.</t>
  </si>
  <si>
    <t xml:space="preserve">Dex</t>
  </si>
  <si>
    <t xml:space="preserve">2194.</t>
  </si>
  <si>
    <t xml:space="preserve">Amoureuse</t>
  </si>
  <si>
    <t xml:space="preserve">2195.</t>
  </si>
  <si>
    <t xml:space="preserve">KnightRazor</t>
  </si>
  <si>
    <t xml:space="preserve">Vueko (+ 36.2)</t>
  </si>
  <si>
    <t xml:space="preserve">2196.</t>
  </si>
  <si>
    <t xml:space="preserve">Mr.Cat</t>
  </si>
  <si>
    <t xml:space="preserve">Damos Le S (+ 28.08)</t>
  </si>
  <si>
    <t xml:space="preserve">2197.</t>
  </si>
  <si>
    <t xml:space="preserve">Hetrano</t>
  </si>
  <si>
    <t xml:space="preserve">10-30</t>
  </si>
  <si>
    <t xml:space="preserve">Nashito (+ 31.59)</t>
  </si>
  <si>
    <t xml:space="preserve">2198.</t>
  </si>
  <si>
    <t xml:space="preserve">Furiji</t>
  </si>
  <si>
    <t xml:space="preserve">10-34</t>
  </si>
  <si>
    <t xml:space="preserve">Silvyan (+ 34.41)</t>
  </si>
  <si>
    <t xml:space="preserve">2199.</t>
  </si>
  <si>
    <t xml:space="preserve">Narlet</t>
  </si>
  <si>
    <t xml:space="preserve">Kena (+ 23.01)</t>
  </si>
  <si>
    <t xml:space="preserve">2200.</t>
  </si>
  <si>
    <t xml:space="preserve">Xplozivo</t>
  </si>
  <si>
    <t xml:space="preserve">2-16</t>
  </si>
  <si>
    <t xml:space="preserve">Sunny MaSH (+ 29.34)</t>
  </si>
  <si>
    <t xml:space="preserve">2201.</t>
  </si>
  <si>
    <t xml:space="preserve">TheListlessGoat</t>
  </si>
  <si>
    <t xml:space="preserve">3-15</t>
  </si>
  <si>
    <t xml:space="preserve">Miku (+ 31.92)</t>
  </si>
  <si>
    <t xml:space="preserve">2202.</t>
  </si>
  <si>
    <t xml:space="preserve">kadaj</t>
  </si>
  <si>
    <t xml:space="preserve">Minion 5 (+ 29.99)</t>
  </si>
  <si>
    <t xml:space="preserve">2203.</t>
  </si>
  <si>
    <t xml:space="preserve">Musashi</t>
  </si>
  <si>
    <t xml:space="preserve">Stralou (+ 26.51)</t>
  </si>
  <si>
    <t xml:space="preserve">2204.</t>
  </si>
  <si>
    <t xml:space="preserve">tomcb</t>
  </si>
  <si>
    <t xml:space="preserve">Yep (+ 30.71)</t>
  </si>
  <si>
    <t xml:space="preserve">2205.</t>
  </si>
  <si>
    <t xml:space="preserve">Smash_anto</t>
  </si>
  <si>
    <t xml:space="preserve">Sha (+ 21.14)</t>
  </si>
  <si>
    <t xml:space="preserve">2206.</t>
  </si>
  <si>
    <t xml:space="preserve">Tetsu</t>
  </si>
  <si>
    <t xml:space="preserve">15-52</t>
  </si>
  <si>
    <t xml:space="preserve">22.39%</t>
  </si>
  <si>
    <t xml:space="preserve">Neroda (+ 33.83)</t>
  </si>
  <si>
    <t xml:space="preserve">2207.</t>
  </si>
  <si>
    <t xml:space="preserve">Kazuki</t>
  </si>
  <si>
    <t xml:space="preserve">Sazerac (+ 29.62)</t>
  </si>
  <si>
    <t xml:space="preserve">2208.</t>
  </si>
  <si>
    <t xml:space="preserve">TheMaterialist</t>
  </si>
  <si>
    <t xml:space="preserve">9-27</t>
  </si>
  <si>
    <t xml:space="preserve">MunHaxx (+ 31.69)</t>
  </si>
  <si>
    <t xml:space="preserve">2209.</t>
  </si>
  <si>
    <t xml:space="preserve">Pl0c</t>
  </si>
  <si>
    <t xml:space="preserve">wissemu (+ 30.88)</t>
  </si>
  <si>
    <t xml:space="preserve">2210.</t>
  </si>
  <si>
    <t xml:space="preserve">Sha</t>
  </si>
  <si>
    <t xml:space="preserve">4-20</t>
  </si>
  <si>
    <t xml:space="preserve">TableBasse (+ 34.19)</t>
  </si>
  <si>
    <t xml:space="preserve">2211.</t>
  </si>
  <si>
    <t xml:space="preserve">Lzr</t>
  </si>
  <si>
    <t xml:space="preserve">2212.</t>
  </si>
  <si>
    <t xml:space="preserve">Ilario</t>
  </si>
  <si>
    <t xml:space="preserve">Complex (+ 30.13)</t>
  </si>
  <si>
    <t xml:space="preserve">2213.</t>
  </si>
  <si>
    <t xml:space="preserve">Juju Kenobi</t>
  </si>
  <si>
    <t xml:space="preserve">2214.</t>
  </si>
  <si>
    <t xml:space="preserve">Alphadrip</t>
  </si>
  <si>
    <t xml:space="preserve">Raosu (+ 32.62)</t>
  </si>
  <si>
    <t xml:space="preserve">2215.</t>
  </si>
  <si>
    <t xml:space="preserve">Plapla</t>
  </si>
  <si>
    <t xml:space="preserve">Gil (+ 28.38)</t>
  </si>
  <si>
    <t xml:space="preserve">2216.</t>
  </si>
  <si>
    <t xml:space="preserve">ZoroMolu</t>
  </si>
  <si>
    <t xml:space="preserve">Nolno (+ 33.71)</t>
  </si>
  <si>
    <t xml:space="preserve">2217.</t>
  </si>
  <si>
    <t xml:space="preserve">Ju</t>
  </si>
  <si>
    <t xml:space="preserve">7-26</t>
  </si>
  <si>
    <t xml:space="preserve">21.21%</t>
  </si>
  <si>
    <t xml:space="preserve">Katayo (+ 30.48)</t>
  </si>
  <si>
    <t xml:space="preserve">2218.</t>
  </si>
  <si>
    <t xml:space="preserve">Leucarley</t>
  </si>
  <si>
    <t xml:space="preserve">0-12</t>
  </si>
  <si>
    <t xml:space="preserve">2219.</t>
  </si>
  <si>
    <t xml:space="preserve">MT LK</t>
  </si>
  <si>
    <t xml:space="preserve">2220.</t>
  </si>
  <si>
    <t xml:space="preserve">Slah'</t>
  </si>
  <si>
    <t xml:space="preserve">albin (+ 26.47)</t>
  </si>
  <si>
    <t xml:space="preserve">2221.</t>
  </si>
  <si>
    <t xml:space="preserve">VeridisQuo</t>
  </si>
  <si>
    <t xml:space="preserve">Stirt (+ 32.39)</t>
  </si>
  <si>
    <t xml:space="preserve">2222.</t>
  </si>
  <si>
    <t xml:space="preserve">Yonder</t>
  </si>
  <si>
    <t xml:space="preserve">2223.</t>
  </si>
  <si>
    <t xml:space="preserve">Neimad le Veuchalier</t>
  </si>
  <si>
    <t xml:space="preserve">2224.</t>
  </si>
  <si>
    <t xml:space="preserve">Lero</t>
  </si>
  <si>
    <t xml:space="preserve">MT LK (+ 21.76)</t>
  </si>
  <si>
    <t xml:space="preserve">2225.</t>
  </si>
  <si>
    <t xml:space="preserve">Tatal</t>
  </si>
  <si>
    <t xml:space="preserve">2-17</t>
  </si>
  <si>
    <t xml:space="preserve">10.53%</t>
  </si>
  <si>
    <t xml:space="preserve">Laitio (+ 32.01)</t>
  </si>
  <si>
    <t xml:space="preserve">2226.</t>
  </si>
  <si>
    <t xml:space="preserve">Maaaars</t>
  </si>
  <si>
    <t xml:space="preserve">3-16</t>
  </si>
  <si>
    <t xml:space="preserve">15.79%</t>
  </si>
  <si>
    <t xml:space="preserve">lucas (+ 24.9)</t>
  </si>
  <si>
    <t xml:space="preserve">2227.</t>
  </si>
  <si>
    <t xml:space="preserve">Stonguy</t>
  </si>
  <si>
    <t xml:space="preserve">12-32</t>
  </si>
  <si>
    <t xml:space="preserve">Myré (+ 32.92)</t>
  </si>
  <si>
    <t xml:space="preserve">2228.</t>
  </si>
  <si>
    <t xml:space="preserve">Ownage|Oystein</t>
  </si>
  <si>
    <t xml:space="preserve">1-16</t>
  </si>
  <si>
    <t xml:space="preserve">5.88%</t>
  </si>
  <si>
    <t xml:space="preserve">CrashB21 (+ 27.1)</t>
  </si>
  <si>
    <t xml:space="preserve">2229.</t>
  </si>
  <si>
    <t xml:space="preserve">Nash</t>
  </si>
  <si>
    <t xml:space="preserve">Pwet (+ 12.65)</t>
  </si>
  <si>
    <t xml:space="preserve">2230.</t>
  </si>
  <si>
    <t xml:space="preserve">Rboy</t>
  </si>
  <si>
    <t xml:space="preserve">2231.</t>
  </si>
  <si>
    <t xml:space="preserve">Sebo</t>
  </si>
  <si>
    <t xml:space="preserve">Steuque (+ 31.54)</t>
  </si>
  <si>
    <t xml:space="preserve">2232.</t>
  </si>
  <si>
    <t xml:space="preserve">Azureum</t>
  </si>
  <si>
    <t xml:space="preserve">2233.</t>
  </si>
  <si>
    <t xml:space="preserve">Hegemony</t>
  </si>
  <si>
    <t xml:space="preserve">Madao (+ 32.74)</t>
  </si>
  <si>
    <t xml:space="preserve">2234.</t>
  </si>
  <si>
    <t xml:space="preserve">eThowl</t>
  </si>
  <si>
    <t xml:space="preserve">2235.</t>
  </si>
  <si>
    <t xml:space="preserve">LunzVieSansFin</t>
  </si>
  <si>
    <t xml:space="preserve">Zéon (+ 30.18)</t>
  </si>
  <si>
    <t xml:space="preserve">2236.</t>
  </si>
  <si>
    <t xml:space="preserve">Sorial</t>
  </si>
  <si>
    <t xml:space="preserve">14-52</t>
  </si>
  <si>
    <t xml:space="preserve">Gent (+ 36.63)</t>
  </si>
  <si>
    <t xml:space="preserve">2237.</t>
  </si>
  <si>
    <t xml:space="preserve">Sunshine</t>
  </si>
  <si>
    <t xml:space="preserve">2238.</t>
  </si>
  <si>
    <t xml:space="preserve">Kiwi</t>
  </si>
  <si>
    <t xml:space="preserve">Shiokumo (+ 33.26)</t>
  </si>
  <si>
    <t xml:space="preserve">2239.</t>
  </si>
  <si>
    <t xml:space="preserve">Nurax</t>
  </si>
  <si>
    <t xml:space="preserve">2240.</t>
  </si>
  <si>
    <t xml:space="preserve">Cyc</t>
  </si>
  <si>
    <t xml:space="preserve">2241.</t>
  </si>
  <si>
    <t xml:space="preserve">Other</t>
  </si>
  <si>
    <t xml:space="preserve">18-62</t>
  </si>
  <si>
    <t xml:space="preserve">22.5%</t>
  </si>
  <si>
    <t xml:space="preserve">ML41 (+ 37.32)</t>
  </si>
  <si>
    <t xml:space="preserve">2242.</t>
  </si>
  <si>
    <t xml:space="preserve">Nero</t>
  </si>
  <si>
    <t xml:space="preserve">Focus.Me (+ 32.28)</t>
  </si>
  <si>
    <t xml:space="preserve">2243.</t>
  </si>
  <si>
    <t xml:space="preserve">Zimon</t>
  </si>
  <si>
    <t xml:space="preserve">Sarsain (+ 22.42)</t>
  </si>
  <si>
    <t xml:space="preserve">2244.</t>
  </si>
  <si>
    <t xml:space="preserve">Brouniii</t>
  </si>
  <si>
    <t xml:space="preserve">8-42</t>
  </si>
  <si>
    <t xml:space="preserve">16.0%</t>
  </si>
  <si>
    <t xml:space="preserve">Kokrane (+ 34.54)</t>
  </si>
  <si>
    <t xml:space="preserve">2245.</t>
  </si>
  <si>
    <t xml:space="preserve">JO2LY</t>
  </si>
  <si>
    <t xml:space="preserve">Bowman (+ 34.5)</t>
  </si>
  <si>
    <t xml:space="preserve">2246.</t>
  </si>
  <si>
    <t xml:space="preserve">Tige</t>
  </si>
  <si>
    <t xml:space="preserve">2247.</t>
  </si>
  <si>
    <t xml:space="preserve">Thony | TRK</t>
  </si>
  <si>
    <t xml:space="preserve">8-29</t>
  </si>
  <si>
    <t xml:space="preserve">21.62%</t>
  </si>
  <si>
    <t xml:space="preserve">Sealvia (+ 32.27)</t>
  </si>
  <si>
    <t xml:space="preserve">2248.</t>
  </si>
  <si>
    <t xml:space="preserve">MiraïShogun</t>
  </si>
  <si>
    <t xml:space="preserve">18-56</t>
  </si>
  <si>
    <t xml:space="preserve">DEH CEO (+ 33.49)</t>
  </si>
  <si>
    <t xml:space="preserve">2249.</t>
  </si>
  <si>
    <t xml:space="preserve">Gogo</t>
  </si>
  <si>
    <t xml:space="preserve">pabest (+ 26.07)</t>
  </si>
  <si>
    <t xml:space="preserve">2250.</t>
  </si>
  <si>
    <t xml:space="preserve">Tigno</t>
  </si>
  <si>
    <t xml:space="preserve">3-21</t>
  </si>
  <si>
    <t xml:space="preserve">Trozer176 (+ 33.38)</t>
  </si>
  <si>
    <t xml:space="preserve">2251.</t>
  </si>
  <si>
    <t xml:space="preserve">LimDog</t>
  </si>
  <si>
    <t xml:space="preserve">3-24</t>
  </si>
  <si>
    <t xml:space="preserve">OUSAB (+ 37.42)</t>
  </si>
  <si>
    <t xml:space="preserve">2252.</t>
  </si>
  <si>
    <t xml:space="preserve">Ushi</t>
  </si>
  <si>
    <t xml:space="preserve">Theodred (+ 19.49)</t>
  </si>
  <si>
    <t xml:space="preserve">2253.</t>
  </si>
  <si>
    <t xml:space="preserve">Mawouel</t>
  </si>
  <si>
    <t xml:space="preserve">1-14</t>
  </si>
  <si>
    <t xml:space="preserve">6.67%</t>
  </si>
  <si>
    <t xml:space="preserve">Vico (+ 19.44)</t>
  </si>
  <si>
    <t xml:space="preserve">2254.</t>
  </si>
  <si>
    <t xml:space="preserve">Baby</t>
  </si>
  <si>
    <t xml:space="preserve">Hokuto (+ 33.29)</t>
  </si>
  <si>
    <t xml:space="preserve">2255.</t>
  </si>
  <si>
    <t xml:space="preserve">123 Viva L'Algérie</t>
  </si>
  <si>
    <t xml:space="preserve">Miyuto (+ 30.65)</t>
  </si>
  <si>
    <t xml:space="preserve">2256.</t>
  </si>
  <si>
    <t xml:space="preserve">DEH CEO</t>
  </si>
  <si>
    <t xml:space="preserve">Globox (+ 25.95)</t>
  </si>
  <si>
    <t xml:space="preserve">2257.</t>
  </si>
  <si>
    <t xml:space="preserve">Greengooo</t>
  </si>
  <si>
    <t xml:space="preserve">Titimat (+ 24.6)</t>
  </si>
  <si>
    <t xml:space="preserve">2258.</t>
  </si>
  <si>
    <t xml:space="preserve">La truite cosmique</t>
  </si>
  <si>
    <t xml:space="preserve">TinMar (+ 24.35)</t>
  </si>
  <si>
    <t xml:space="preserve">2259.</t>
  </si>
  <si>
    <t xml:space="preserve">Kassnoix</t>
  </si>
  <si>
    <t xml:space="preserve">CookieEmpire (+ 32.84)</t>
  </si>
  <si>
    <t xml:space="preserve">2260.</t>
  </si>
  <si>
    <t xml:space="preserve">Hotah</t>
  </si>
  <si>
    <t xml:space="preserve">2261.</t>
  </si>
  <si>
    <t xml:space="preserve">Triffou</t>
  </si>
  <si>
    <t xml:space="preserve">2262.</t>
  </si>
  <si>
    <t xml:space="preserve">...</t>
  </si>
  <si>
    <t xml:space="preserve">2263.</t>
  </si>
  <si>
    <t xml:space="preserve">Karmaxx</t>
  </si>
  <si>
    <t xml:space="preserve">1-13</t>
  </si>
  <si>
    <t xml:space="preserve">7.14%</t>
  </si>
  <si>
    <t xml:space="preserve">CKC (+ 25.8)</t>
  </si>
  <si>
    <t xml:space="preserve">2264.</t>
  </si>
  <si>
    <t xml:space="preserve">TinMar</t>
  </si>
  <si>
    <t xml:space="preserve">Blaze (+ 26.86)</t>
  </si>
  <si>
    <t xml:space="preserve">2265.</t>
  </si>
  <si>
    <t xml:space="preserve">Swouiiiing</t>
  </si>
  <si>
    <t xml:space="preserve">2266.</t>
  </si>
  <si>
    <t xml:space="preserve">Juan Pipito</t>
  </si>
  <si>
    <t xml:space="preserve">3-22</t>
  </si>
  <si>
    <t xml:space="preserve">12.0%</t>
  </si>
  <si>
    <t xml:space="preserve">Leucarley (+ 33.33)</t>
  </si>
  <si>
    <t xml:space="preserve">2267.</t>
  </si>
  <si>
    <t xml:space="preserve">Vindjask</t>
  </si>
  <si>
    <t xml:space="preserve">MaxyOursGarou (+ 14.34)</t>
  </si>
  <si>
    <t xml:space="preserve">2268.</t>
  </si>
  <si>
    <t xml:space="preserve">Arsanator</t>
  </si>
  <si>
    <t xml:space="preserve">AshW (+ 27.94)</t>
  </si>
  <si>
    <t xml:space="preserve">2269.</t>
  </si>
  <si>
    <t xml:space="preserve">Speculo</t>
  </si>
  <si>
    <t xml:space="preserve">2270.</t>
  </si>
  <si>
    <t xml:space="preserve">5-19</t>
  </si>
  <si>
    <t xml:space="preserve">20.83%</t>
  </si>
  <si>
    <t xml:space="preserve">Nowël (+ 24.69)</t>
  </si>
  <si>
    <t xml:space="preserve">2271.</t>
  </si>
  <si>
    <t xml:space="preserve">Mots Doux</t>
  </si>
  <si>
    <t xml:space="preserve">2272.</t>
  </si>
  <si>
    <t xml:space="preserve">Askel</t>
  </si>
  <si>
    <t xml:space="preserve">0-14</t>
  </si>
  <si>
    <t xml:space="preserve">2273.</t>
  </si>
  <si>
    <t xml:space="preserve">Alcatrazz</t>
  </si>
  <si>
    <t xml:space="preserve">6-26</t>
  </si>
  <si>
    <t xml:space="preserve">18.75%</t>
  </si>
  <si>
    <t xml:space="preserve">MejLaPoutre (+ 34.98)</t>
  </si>
  <si>
    <t xml:space="preserve">2274.</t>
  </si>
  <si>
    <t xml:space="preserve">Lolo</t>
  </si>
  <si>
    <t xml:space="preserve">Loush (+ 23.81)</t>
  </si>
  <si>
    <t xml:space="preserve">2275.</t>
  </si>
  <si>
    <t xml:space="preserve">Nutron</t>
  </si>
  <si>
    <t xml:space="preserve">Fyrnix (+ 32.84)</t>
  </si>
  <si>
    <t xml:space="preserve">2276.</t>
  </si>
  <si>
    <t xml:space="preserve">Joubi</t>
  </si>
  <si>
    <t xml:space="preserve">Shiron (+ 25.43)</t>
  </si>
  <si>
    <t xml:space="preserve">2277.</t>
  </si>
  <si>
    <t xml:space="preserve">Le Groom.</t>
  </si>
  <si>
    <t xml:space="preserve">2278.</t>
  </si>
  <si>
    <t xml:space="preserve">MerciTekio</t>
  </si>
  <si>
    <t xml:space="preserve">5-25</t>
  </si>
  <si>
    <t xml:space="preserve">Anh (+ 32.22)</t>
  </si>
  <si>
    <t xml:space="preserve">2279.</t>
  </si>
  <si>
    <t xml:space="preserve">Hrunting</t>
  </si>
  <si>
    <t xml:space="preserve">2-18</t>
  </si>
  <si>
    <t xml:space="preserve">Sharow (+ 33.94)</t>
  </si>
  <si>
    <t xml:space="preserve">2280.</t>
  </si>
  <si>
    <t xml:space="preserve">Ringow'</t>
  </si>
  <si>
    <t xml:space="preserve">Ketro (+ 31.44)</t>
  </si>
  <si>
    <t xml:space="preserve">2281.</t>
  </si>
  <si>
    <t xml:space="preserve">loicsamaaa</t>
  </si>
  <si>
    <t xml:space="preserve">11-47</t>
  </si>
  <si>
    <t xml:space="preserve">18.97%</t>
  </si>
  <si>
    <t xml:space="preserve">ZdraK (+ 35.78)</t>
  </si>
  <si>
    <t xml:space="preserve">2282.</t>
  </si>
  <si>
    <t xml:space="preserve">tuckson</t>
  </si>
  <si>
    <t xml:space="preserve">AdaMerry (+ 27.27)</t>
  </si>
  <si>
    <t xml:space="preserve">2283.</t>
  </si>
  <si>
    <t xml:space="preserve">Shrek</t>
  </si>
  <si>
    <t xml:space="preserve">Zéohite (+ 21.6)</t>
  </si>
  <si>
    <t xml:space="preserve">2284.</t>
  </si>
  <si>
    <t xml:space="preserve">Magycarpee</t>
  </si>
  <si>
    <t xml:space="preserve">Yellowharmony (+ 27.81)</t>
  </si>
  <si>
    <t xml:space="preserve">2285.</t>
  </si>
  <si>
    <t xml:space="preserve">Smoukingrad</t>
  </si>
  <si>
    <t xml:space="preserve">2286.</t>
  </si>
  <si>
    <t xml:space="preserve">Flayce</t>
  </si>
  <si>
    <t xml:space="preserve">LittleMacounet (+ 34.02)</t>
  </si>
  <si>
    <t xml:space="preserve">2287.</t>
  </si>
  <si>
    <t xml:space="preserve">Skutty</t>
  </si>
  <si>
    <t xml:space="preserve">2288.</t>
  </si>
  <si>
    <t xml:space="preserve">Escator</t>
  </si>
  <si>
    <t xml:space="preserve">Carakutcha (+ 7.63)</t>
  </si>
  <si>
    <t xml:space="preserve">2289.</t>
  </si>
  <si>
    <t xml:space="preserve">mGx</t>
  </si>
  <si>
    <t xml:space="preserve">9-44</t>
  </si>
  <si>
    <t xml:space="preserve">16.98%</t>
  </si>
  <si>
    <t xml:space="preserve">Croma (+ 35.34)</t>
  </si>
  <si>
    <t xml:space="preserve">2290.</t>
  </si>
  <si>
    <t xml:space="preserve">AGI</t>
  </si>
  <si>
    <t xml:space="preserve">8-51</t>
  </si>
  <si>
    <t xml:space="preserve">13.56%</t>
  </si>
  <si>
    <t xml:space="preserve">Yrales (+ 35.89)</t>
  </si>
  <si>
    <t xml:space="preserve">2291.</t>
  </si>
  <si>
    <t xml:space="preserve">3ti3nn3</t>
  </si>
  <si>
    <t xml:space="preserve">2292.</t>
  </si>
  <si>
    <t xml:space="preserve">Pwet</t>
  </si>
  <si>
    <t xml:space="preserve">Sora (+ 34.46)</t>
  </si>
  <si>
    <t xml:space="preserve">2293.</t>
  </si>
  <si>
    <t xml:space="preserve">toxiN</t>
  </si>
  <si>
    <t xml:space="preserve">1-20</t>
  </si>
  <si>
    <t xml:space="preserve">4.76%</t>
  </si>
  <si>
    <t xml:space="preserve">Saltmaster (+ 24.81)</t>
  </si>
  <si>
    <t xml:space="preserve">2294.</t>
  </si>
  <si>
    <t xml:space="preserve">Blusto</t>
  </si>
  <si>
    <t xml:space="preserve">11-36</t>
  </si>
  <si>
    <t xml:space="preserve">23.4%</t>
  </si>
  <si>
    <t xml:space="preserve">FessesMusclées (+ 36.81)</t>
  </si>
  <si>
    <t xml:space="preserve">2295.</t>
  </si>
  <si>
    <t xml:space="preserve">Sandrux</t>
  </si>
  <si>
    <t xml:space="preserve">Staugoten (+ 25.03)</t>
  </si>
  <si>
    <t xml:space="preserve">2296.</t>
  </si>
  <si>
    <t xml:space="preserve">lucas</t>
  </si>
  <si>
    <t xml:space="preserve">Damos Le S (+ 28.3)</t>
  </si>
  <si>
    <t xml:space="preserve">2297.</t>
  </si>
  <si>
    <t xml:space="preserve">Glutonn</t>
  </si>
  <si>
    <t xml:space="preserve">2-15</t>
  </si>
  <si>
    <t xml:space="preserve">11.76%</t>
  </si>
  <si>
    <t xml:space="preserve">Nospa (+ 31.04)</t>
  </si>
  <si>
    <t xml:space="preserve">2298.</t>
  </si>
  <si>
    <t xml:space="preserve">Pendragon</t>
  </si>
  <si>
    <t xml:space="preserve">8-30</t>
  </si>
  <si>
    <t xml:space="preserve">21.05%</t>
  </si>
  <si>
    <t xml:space="preserve">gaby#671 (+ 31.77)</t>
  </si>
  <si>
    <t xml:space="preserve">2299.</t>
  </si>
  <si>
    <t xml:space="preserve">Kundo</t>
  </si>
  <si>
    <t xml:space="preserve">Gwendal (+ 16.93)</t>
  </si>
  <si>
    <t xml:space="preserve">2300.</t>
  </si>
  <si>
    <t xml:space="preserve">Aenor</t>
  </si>
  <si>
    <t xml:space="preserve">Bauxite (+ 29.69)</t>
  </si>
  <si>
    <t xml:space="preserve">2301.</t>
  </si>
  <si>
    <t xml:space="preserve">Steff</t>
  </si>
  <si>
    <t xml:space="preserve">2302.</t>
  </si>
  <si>
    <t xml:space="preserve">Ash</t>
  </si>
  <si>
    <t xml:space="preserve">Offshore (+ 33.52)</t>
  </si>
  <si>
    <t xml:space="preserve">2303.</t>
  </si>
  <si>
    <t xml:space="preserve">M0nkySt4rr</t>
  </si>
  <si>
    <t xml:space="preserve">wind (+ 27.09)</t>
  </si>
  <si>
    <t xml:space="preserve">2304.</t>
  </si>
  <si>
    <t xml:space="preserve">Flex</t>
  </si>
  <si>
    <t xml:space="preserve">MarvinJAY (+ 18.74)</t>
  </si>
  <si>
    <t xml:space="preserve">2305.</t>
  </si>
  <si>
    <t xml:space="preserve">ProtoBanane</t>
  </si>
  <si>
    <t xml:space="preserve">Anto (+ 31.28)</t>
  </si>
  <si>
    <t xml:space="preserve">2306.</t>
  </si>
  <si>
    <t xml:space="preserve">SaxorRox</t>
  </si>
  <si>
    <t xml:space="preserve">3-18</t>
  </si>
  <si>
    <t xml:space="preserve">MX (+ 33.32)</t>
  </si>
  <si>
    <t xml:space="preserve">2307.</t>
  </si>
  <si>
    <t xml:space="preserve">Monki</t>
  </si>
  <si>
    <t xml:space="preserve">6-34</t>
  </si>
  <si>
    <t xml:space="preserve">15.0%</t>
  </si>
  <si>
    <t xml:space="preserve">Ds2 Sucks (+ 37.89)</t>
  </si>
  <si>
    <t xml:space="preserve">2308.</t>
  </si>
  <si>
    <t xml:space="preserve">Tt</t>
  </si>
  <si>
    <t xml:space="preserve">13-38</t>
  </si>
  <si>
    <t xml:space="preserve">25.49%</t>
  </si>
  <si>
    <t xml:space="preserve">Kassys (+ 33.95)</t>
  </si>
  <si>
    <t xml:space="preserve">2309.</t>
  </si>
  <si>
    <t xml:space="preserve">Woolyte</t>
  </si>
  <si>
    <t xml:space="preserve">Lunyx (+ 26.66)</t>
  </si>
  <si>
    <t xml:space="preserve">2310.</t>
  </si>
  <si>
    <t xml:space="preserve">Balil</t>
  </si>
  <si>
    <t xml:space="preserve">2311.</t>
  </si>
  <si>
    <t xml:space="preserve">RAikki</t>
  </si>
  <si>
    <t xml:space="preserve">4-21</t>
  </si>
  <si>
    <t xml:space="preserve">necro (+ 33.72)</t>
  </si>
  <si>
    <t xml:space="preserve">2312.</t>
  </si>
  <si>
    <t xml:space="preserve">Pedzouze</t>
  </si>
  <si>
    <t xml:space="preserve">2313.</t>
  </si>
  <si>
    <t xml:space="preserve">SoWzy</t>
  </si>
  <si>
    <t xml:space="preserve">2314.</t>
  </si>
  <si>
    <t xml:space="preserve">WayCoeur</t>
  </si>
  <si>
    <t xml:space="preserve">14-43</t>
  </si>
  <si>
    <t xml:space="preserve">24.56%</t>
  </si>
  <si>
    <t xml:space="preserve">D4MIDaKing (+ 34.93)</t>
  </si>
  <si>
    <t xml:space="preserve">2315.</t>
  </si>
  <si>
    <t xml:space="preserve">Blaze</t>
  </si>
  <si>
    <t xml:space="preserve">... (+ 19.35)</t>
  </si>
  <si>
    <t xml:space="preserve">2316.</t>
  </si>
  <si>
    <t xml:space="preserve">Sun</t>
  </si>
  <si>
    <t xml:space="preserve">7-36</t>
  </si>
  <si>
    <t xml:space="preserve">16.28%</t>
  </si>
  <si>
    <t xml:space="preserve">Mynnae (+ 33.78)</t>
  </si>
  <si>
    <t xml:space="preserve">2317.</t>
  </si>
  <si>
    <t xml:space="preserve">Manu le sang</t>
  </si>
  <si>
    <t xml:space="preserve">Chelou (+ 32.87)</t>
  </si>
  <si>
    <t xml:space="preserve">2318.</t>
  </si>
  <si>
    <t xml:space="preserve">Orrio</t>
  </si>
  <si>
    <t xml:space="preserve">Huse (+ 35.09)</t>
  </si>
  <si>
    <t xml:space="preserve">2319.</t>
  </si>
  <si>
    <t xml:space="preserve">Piver.psd</t>
  </si>
  <si>
    <t xml:space="preserve">4-22</t>
  </si>
  <si>
    <t xml:space="preserve">Disscratch (+ 34.45)</t>
  </si>
  <si>
    <t xml:space="preserve">2320.</t>
  </si>
  <si>
    <t xml:space="preserve">ok:ok??</t>
  </si>
  <si>
    <t xml:space="preserve">3ti3nn3 (+ 35.1)</t>
  </si>
  <si>
    <t xml:space="preserve">2321.</t>
  </si>
  <si>
    <t xml:space="preserve">Chob73</t>
  </si>
  <si>
    <t xml:space="preserve">1-17</t>
  </si>
  <si>
    <t xml:space="preserve">5.56%</t>
  </si>
  <si>
    <t xml:space="preserve">Omlo (+ 32.88)</t>
  </si>
  <si>
    <t xml:space="preserve">2322.</t>
  </si>
  <si>
    <t xml:space="preserve">Zabo</t>
  </si>
  <si>
    <t xml:space="preserve">2323.</t>
  </si>
  <si>
    <t xml:space="preserve">MIKADO0#5381</t>
  </si>
  <si>
    <t xml:space="preserve">Vindjask (+ 20.06)</t>
  </si>
  <si>
    <t xml:space="preserve">2324.</t>
  </si>
  <si>
    <t xml:space="preserve">Cyanur</t>
  </si>
  <si>
    <t xml:space="preserve">1-18</t>
  </si>
  <si>
    <t xml:space="preserve">5.26%</t>
  </si>
  <si>
    <t xml:space="preserve">Ryouff (+ 23.97)</t>
  </si>
  <si>
    <t xml:space="preserve">2325.</t>
  </si>
  <si>
    <t xml:space="preserve">NemoLeRigolo</t>
  </si>
  <si>
    <t xml:space="preserve">Gremlin (+ 31.61)</t>
  </si>
  <si>
    <t xml:space="preserve">2326.</t>
  </si>
  <si>
    <t xml:space="preserve">Mouton</t>
  </si>
  <si>
    <t xml:space="preserve">2327.</t>
  </si>
  <si>
    <t xml:space="preserve">RRRrrrr!!!</t>
  </si>
  <si>
    <t xml:space="preserve">SylK (+ 29.76)</t>
  </si>
  <si>
    <t xml:space="preserve">2328.</t>
  </si>
  <si>
    <t xml:space="preserve">Anatome</t>
  </si>
  <si>
    <t xml:space="preserve">2-20</t>
  </si>
  <si>
    <t xml:space="preserve">Peut-Hetr (+ 35.5)</t>
  </si>
  <si>
    <t xml:space="preserve">2329.</t>
  </si>
  <si>
    <t xml:space="preserve">Snoctal</t>
  </si>
  <si>
    <t xml:space="preserve">0-16</t>
  </si>
  <si>
    <t xml:space="preserve">2330.</t>
  </si>
  <si>
    <t xml:space="preserve">Shobyo</t>
  </si>
  <si>
    <t xml:space="preserve">2331.</t>
  </si>
  <si>
    <t xml:space="preserve">Sampel</t>
  </si>
  <si>
    <t xml:space="preserve">Ropo (+ 26.44)</t>
  </si>
  <si>
    <t xml:space="preserve">2332.</t>
  </si>
  <si>
    <t xml:space="preserve">luc</t>
  </si>
  <si>
    <t xml:space="preserve">Køuy (+ 23.31)</t>
  </si>
  <si>
    <t xml:space="preserve">2333.</t>
  </si>
  <si>
    <t xml:space="preserve">Nowël</t>
  </si>
  <si>
    <t xml:space="preserve">2334.</t>
  </si>
  <si>
    <t xml:space="preserve">JeanLoupGarou</t>
  </si>
  <si>
    <t xml:space="preserve">2335.</t>
  </si>
  <si>
    <t xml:space="preserve">Kiwi-san</t>
  </si>
  <si>
    <t xml:space="preserve">Newku (+ 29.45)</t>
  </si>
  <si>
    <t xml:space="preserve">2336.</t>
  </si>
  <si>
    <t xml:space="preserve">Pimzx</t>
  </si>
  <si>
    <t xml:space="preserve">1-22</t>
  </si>
  <si>
    <t xml:space="preserve">4.35%</t>
  </si>
  <si>
    <t xml:space="preserve">Switcher (+ 35.01)</t>
  </si>
  <si>
    <t xml:space="preserve">2337.</t>
  </si>
  <si>
    <t xml:space="preserve">Roakimbo</t>
  </si>
  <si>
    <t xml:space="preserve">Flishtiflu (+ 35.26)</t>
  </si>
  <si>
    <t xml:space="preserve">2338.</t>
  </si>
  <si>
    <t xml:space="preserve">Emi</t>
  </si>
  <si>
    <t xml:space="preserve">13-54</t>
  </si>
  <si>
    <t xml:space="preserve">19.4%</t>
  </si>
  <si>
    <t xml:space="preserve">SN (+ 33.5)</t>
  </si>
  <si>
    <t xml:space="preserve">2339.</t>
  </si>
  <si>
    <t xml:space="preserve">Darine</t>
  </si>
  <si>
    <t xml:space="preserve">9-34</t>
  </si>
  <si>
    <t xml:space="preserve">20.93%</t>
  </si>
  <si>
    <t xml:space="preserve">DEH CEO (+ 36.5)</t>
  </si>
  <si>
    <t xml:space="preserve">2340.</t>
  </si>
  <si>
    <t xml:space="preserve">anis</t>
  </si>
  <si>
    <t xml:space="preserve">Badak (+ 31.58)</t>
  </si>
  <si>
    <t xml:space="preserve">2341.</t>
  </si>
  <si>
    <t xml:space="preserve">Dolarock</t>
  </si>
  <si>
    <t xml:space="preserve">Liwi (+ 17.83)</t>
  </si>
  <si>
    <t xml:space="preserve">2342.</t>
  </si>
  <si>
    <t xml:space="preserve">qosekh</t>
  </si>
  <si>
    <t xml:space="preserve">2-21</t>
  </si>
  <si>
    <t xml:space="preserve">8.7%</t>
  </si>
  <si>
    <t xml:space="preserve">Zax (+ 33.97)</t>
  </si>
  <si>
    <t xml:space="preserve">2343.</t>
  </si>
  <si>
    <t xml:space="preserve">Mablettos</t>
  </si>
  <si>
    <t xml:space="preserve">2-22</t>
  </si>
  <si>
    <t xml:space="preserve">8.33%</t>
  </si>
  <si>
    <t xml:space="preserve">Ren-Nagi (+ 34.81)</t>
  </si>
  <si>
    <t xml:space="preserve">2344.</t>
  </si>
  <si>
    <t xml:space="preserve">NYRA</t>
  </si>
  <si>
    <t xml:space="preserve">2345.</t>
  </si>
  <si>
    <t xml:space="preserve">Orchidée</t>
  </si>
  <si>
    <t xml:space="preserve">2346.</t>
  </si>
  <si>
    <t xml:space="preserve">Rizen</t>
  </si>
  <si>
    <t xml:space="preserve">1-19</t>
  </si>
  <si>
    <t xml:space="preserve">5.0%</t>
  </si>
  <si>
    <t xml:space="preserve">BiboYNG (+ 34.37)</t>
  </si>
  <si>
    <t xml:space="preserve">2347.</t>
  </si>
  <si>
    <t xml:space="preserve">Theodred</t>
  </si>
  <si>
    <t xml:space="preserve">Honnorz (+ 38.73)</t>
  </si>
  <si>
    <t xml:space="preserve">2348.</t>
  </si>
  <si>
    <t xml:space="preserve">Vector96</t>
  </si>
  <si>
    <t xml:space="preserve">2349.</t>
  </si>
  <si>
    <t xml:space="preserve">Byop</t>
  </si>
  <si>
    <t xml:space="preserve">2350.</t>
  </si>
  <si>
    <t xml:space="preserve">Sly-D</t>
  </si>
  <si>
    <t xml:space="preserve">MT LK (+ 31.33)</t>
  </si>
  <si>
    <t xml:space="preserve">2351.</t>
  </si>
  <si>
    <t xml:space="preserve">Val</t>
  </si>
  <si>
    <t xml:space="preserve">8-38</t>
  </si>
  <si>
    <t xml:space="preserve">Liouka (+ 35.8)</t>
  </si>
  <si>
    <t xml:space="preserve">2352.</t>
  </si>
  <si>
    <t xml:space="preserve">JCV</t>
  </si>
  <si>
    <t xml:space="preserve">4-25</t>
  </si>
  <si>
    <t xml:space="preserve">13.79%</t>
  </si>
  <si>
    <t xml:space="preserve">qnpnp (+ 33.35)</t>
  </si>
  <si>
    <t xml:space="preserve">2353.</t>
  </si>
  <si>
    <t xml:space="preserve">Djabs</t>
  </si>
  <si>
    <t xml:space="preserve">Tyloun (+ 36.13)</t>
  </si>
  <si>
    <t xml:space="preserve">2354.</t>
  </si>
  <si>
    <t xml:space="preserve">Sourikat</t>
  </si>
  <si>
    <t xml:space="preserve">ValouBambou (+ 23.73)</t>
  </si>
  <si>
    <t xml:space="preserve">2355.</t>
  </si>
  <si>
    <t xml:space="preserve">Mapima</t>
  </si>
  <si>
    <t xml:space="preserve">5-26</t>
  </si>
  <si>
    <t xml:space="preserve">16.13%</t>
  </si>
  <si>
    <t xml:space="preserve">Roselinho (+ 31.29)</t>
  </si>
  <si>
    <t xml:space="preserve">2356.</t>
  </si>
  <si>
    <t xml:space="preserve">MarvinJAY</t>
  </si>
  <si>
    <t xml:space="preserve">2357.</t>
  </si>
  <si>
    <t xml:space="preserve">JimSmoke</t>
  </si>
  <si>
    <t xml:space="preserve">2358.</t>
  </si>
  <si>
    <t xml:space="preserve">Staugoten</t>
  </si>
  <si>
    <t xml:space="preserve">4-36</t>
  </si>
  <si>
    <t xml:space="preserve">Armin (+ 33.52)</t>
  </si>
  <si>
    <t xml:space="preserve">2359.</t>
  </si>
  <si>
    <t xml:space="preserve">Sexysushi</t>
  </si>
  <si>
    <t xml:space="preserve">2360.</t>
  </si>
  <si>
    <t xml:space="preserve">Shadesun</t>
  </si>
  <si>
    <t xml:space="preserve">0-20</t>
  </si>
  <si>
    <t xml:space="preserve">2361.</t>
  </si>
  <si>
    <t xml:space="preserve">Lunatic</t>
  </si>
  <si>
    <t xml:space="preserve">4-28</t>
  </si>
  <si>
    <t xml:space="preserve">CommunistMeme (+ 33.46)</t>
  </si>
  <si>
    <t xml:space="preserve">2362.</t>
  </si>
  <si>
    <t xml:space="preserve">Wally</t>
  </si>
  <si>
    <t xml:space="preserve">Azermin (+ 20.33)</t>
  </si>
  <si>
    <t xml:space="preserve">2363.</t>
  </si>
  <si>
    <t xml:space="preserve">Bactien</t>
  </si>
  <si>
    <t xml:space="preserve">2-23</t>
  </si>
  <si>
    <t xml:space="preserve">8.0%</t>
  </si>
  <si>
    <t xml:space="preserve">Cotomane (+ 29.37)</t>
  </si>
  <si>
    <t xml:space="preserve">2364.</t>
  </si>
  <si>
    <t xml:space="preserve">Sensei</t>
  </si>
  <si>
    <t xml:space="preserve">4-44</t>
  </si>
  <si>
    <t xml:space="preserve">Lexiique (+ 37.52)</t>
  </si>
  <si>
    <t xml:space="preserve">2365.</t>
  </si>
  <si>
    <t xml:space="preserve">Kaname</t>
  </si>
  <si>
    <t xml:space="preserve">Naan (+ 37.31)</t>
  </si>
  <si>
    <t xml:space="preserve">2366.</t>
  </si>
  <si>
    <t xml:space="preserve">Køuy</t>
  </si>
  <si>
    <t xml:space="preserve">10-62</t>
  </si>
  <si>
    <t xml:space="preserve">13.89%</t>
  </si>
  <si>
    <t xml:space="preserve">Monotako (+ 37.51)</t>
  </si>
  <si>
    <t xml:space="preserve">2367.</t>
  </si>
  <si>
    <t xml:space="preserve">Mykeul</t>
  </si>
  <si>
    <t xml:space="preserve">Aniki (+ 34.79)</t>
  </si>
  <si>
    <t xml:space="preserve">2368.</t>
  </si>
  <si>
    <t xml:space="preserve">Selenser</t>
  </si>
  <si>
    <t xml:space="preserve">5-30</t>
  </si>
  <si>
    <t xml:space="preserve">kiki &lt;3 (+ 34.52)</t>
  </si>
  <si>
    <t xml:space="preserve">2369.</t>
  </si>
  <si>
    <t xml:space="preserve">Dream (Right)</t>
  </si>
  <si>
    <t xml:space="preserve">4-33</t>
  </si>
  <si>
    <t xml:space="preserve">10.81%</t>
  </si>
  <si>
    <t xml:space="preserve">Akyriel (+ 39.82)</t>
  </si>
  <si>
    <t xml:space="preserve">2370.</t>
  </si>
  <si>
    <t xml:space="preserve">pictron</t>
  </si>
  <si>
    <t xml:space="preserve">Alextaf (+ 37.13)</t>
  </si>
  <si>
    <t xml:space="preserve">2371.</t>
  </si>
  <si>
    <t xml:space="preserve">Yellowharmony</t>
  </si>
  <si>
    <t xml:space="preserve">Carakutcha (+ 11.31)</t>
  </si>
  <si>
    <t xml:space="preserve">2372.</t>
  </si>
  <si>
    <t xml:space="preserve">Aioria</t>
  </si>
  <si>
    <t xml:space="preserve">2373.</t>
  </si>
  <si>
    <t xml:space="preserve">PablitoDelToro</t>
  </si>
  <si>
    <t xml:space="preserve">6-39</t>
  </si>
  <si>
    <t xml:space="preserve">Akyriel (+ 42.27)</t>
  </si>
  <si>
    <t xml:space="preserve">2374.</t>
  </si>
  <si>
    <t xml:space="preserve">Monotako</t>
  </si>
  <si>
    <t xml:space="preserve">5-34</t>
  </si>
  <si>
    <t xml:space="preserve">12.82%</t>
  </si>
  <si>
    <t xml:space="preserve">Kyscen (+ 35.3)</t>
  </si>
  <si>
    <t xml:space="preserve">2375.</t>
  </si>
  <si>
    <t xml:space="preserve">Sikko</t>
  </si>
  <si>
    <t xml:space="preserve">5-40</t>
  </si>
  <si>
    <t xml:space="preserve">Kintox (+ 38.24)</t>
  </si>
  <si>
    <t xml:space="preserve">2376.</t>
  </si>
  <si>
    <t xml:space="preserve">Nitjsu</t>
  </si>
  <si>
    <t xml:space="preserve">6-48</t>
  </si>
  <si>
    <t xml:space="preserve">Deida (+ 39.34)</t>
  </si>
  <si>
    <t xml:space="preserve">2377.</t>
  </si>
  <si>
    <t xml:space="preserve">Gwendal</t>
  </si>
  <si>
    <t xml:space="preserve">Dylan (+ 37.74)</t>
  </si>
  <si>
    <t xml:space="preserve">2378.</t>
  </si>
  <si>
    <t xml:space="preserve">Enikay</t>
  </si>
  <si>
    <t xml:space="preserve">4-38</t>
  </si>
  <si>
    <t xml:space="preserve">9.52%</t>
  </si>
  <si>
    <t xml:space="preserve">Forgery (+ 33.93)</t>
  </si>
  <si>
    <t xml:space="preserve">2379.</t>
  </si>
  <si>
    <t xml:space="preserve">Wlfgrl</t>
  </si>
  <si>
    <t xml:space="preserve">1-24</t>
  </si>
  <si>
    <t xml:space="preserve">4.0%</t>
  </si>
  <si>
    <t xml:space="preserve">Ryouff (+ 21.24)</t>
  </si>
  <si>
    <t xml:space="preserve">2380.</t>
  </si>
  <si>
    <t xml:space="preserve">MaxyOursGarou</t>
  </si>
  <si>
    <t xml:space="preserve">7-38</t>
  </si>
  <si>
    <t xml:space="preserve">15.56%</t>
  </si>
  <si>
    <t xml:space="preserve">Melninja (+ 33.16)</t>
  </si>
  <si>
    <t xml:space="preserve">2381.</t>
  </si>
  <si>
    <t xml:space="preserve">1-28</t>
  </si>
  <si>
    <t xml:space="preserve">3.45%</t>
  </si>
  <si>
    <t xml:space="preserve">Woolyte (+ 28.26)</t>
  </si>
  <si>
    <t xml:space="preserve">2382.</t>
  </si>
  <si>
    <t xml:space="preserve">Liwi</t>
  </si>
  <si>
    <t xml:space="preserve">0-32</t>
  </si>
  <si>
    <t xml:space="preserve">2383.</t>
  </si>
  <si>
    <t xml:space="preserve">Neomagix</t>
  </si>
  <si>
    <t xml:space="preserve">2-32</t>
  </si>
  <si>
    <t xml:space="preserve">Mr.Cat (+ 25.79)</t>
  </si>
  <si>
    <t xml:space="preserve">2384.</t>
  </si>
  <si>
    <t xml:space="preserve">Eirigal</t>
  </si>
  <si>
    <t xml:space="preserve">1-43</t>
  </si>
  <si>
    <t xml:space="preserve">2.27%</t>
  </si>
  <si>
    <t xml:space="preserve">AAA (+ 38.41)</t>
  </si>
  <si>
    <t xml:space="preserve">2385.</t>
  </si>
  <si>
    <t xml:space="preserve">Xyleff</t>
  </si>
  <si>
    <t xml:space="preserve">1-26</t>
  </si>
  <si>
    <t xml:space="preserve">3.7%</t>
  </si>
  <si>
    <t xml:space="preserve">Agonyzz (+ 35.57)</t>
  </si>
  <si>
    <t xml:space="preserve">2386.</t>
  </si>
  <si>
    <t xml:space="preserve">Baalouga</t>
  </si>
  <si>
    <t xml:space="preserve">Fadel Meuh (+ 35.78)</t>
  </si>
  <si>
    <t xml:space="preserve">2387.</t>
  </si>
  <si>
    <t xml:space="preserve">NemesisRoss</t>
  </si>
  <si>
    <t xml:space="preserve">5-56</t>
  </si>
  <si>
    <t xml:space="preserve">8.2%</t>
  </si>
  <si>
    <t xml:space="preserve">Max Davison (+ 39.8)</t>
  </si>
  <si>
    <t xml:space="preserve">2388.</t>
  </si>
  <si>
    <t xml:space="preserve">mikey</t>
  </si>
  <si>
    <t xml:space="preserve">0-47</t>
  </si>
  <si>
    <t xml:space="preserve">2389.</t>
  </si>
  <si>
    <t xml:space="preserve">CKC</t>
  </si>
  <si>
    <t xml:space="preserve">1-42</t>
  </si>
  <si>
    <t xml:space="preserve">2.33%</t>
  </si>
  <si>
    <t xml:space="preserve">Yellowharmony (+ 32.91)</t>
  </si>
  <si>
    <t xml:space="preserve">2390.</t>
  </si>
  <si>
    <t xml:space="preserve">Carakutcha</t>
  </si>
  <si>
    <t xml:space="preserve">3-68</t>
  </si>
  <si>
    <t xml:space="preserve">4.23%</t>
  </si>
  <si>
    <t xml:space="preserve">TheWeirdPerson (+ 41.87)</t>
  </si>
  <si>
    <t xml:space="preserve">2391.</t>
  </si>
  <si>
    <t xml:space="preserve">Rosy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</si>
</sst>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n">
        <v>2195.5</v>
      </c>
      <c r="D2" s="2" t="s">
        <v>13</v>
      </c>
      <c r="E2" s="2" t="s">
        <v>14</v>
      </c>
      <c r="F2" s="2" t="s">
        <v>15</v>
      </c>
      <c r="G2" s="2" t="s">
        <v>16</v>
      </c>
      <c r="H2" s="2" t="n">
        <v>101.39</v>
      </c>
      <c r="I2" s="2" t="n">
        <v>20</v>
      </c>
      <c r="J2" s="2" t="n">
        <v>5.07</v>
      </c>
      <c r="K2" s="2" t="s">
        <v>17</v>
      </c>
    </row>
    <row r="3" customFormat="false" ht="15" hidden="false" customHeight="false" outlineLevel="0" collapsed="false">
      <c r="A3" s="2" t="s">
        <v>18</v>
      </c>
      <c r="B3" s="2" t="s">
        <v>19</v>
      </c>
      <c r="C3" s="2" t="n">
        <v>1971.79</v>
      </c>
      <c r="D3" s="2" t="s">
        <v>20</v>
      </c>
      <c r="E3" s="2" t="s">
        <v>21</v>
      </c>
      <c r="F3" s="2" t="s">
        <v>22</v>
      </c>
      <c r="G3" s="2" t="s">
        <v>23</v>
      </c>
      <c r="H3" s="2" t="n">
        <v>438.91</v>
      </c>
      <c r="I3" s="2" t="n">
        <v>55</v>
      </c>
      <c r="J3" s="2" t="n">
        <v>7.98</v>
      </c>
      <c r="K3" s="2" t="s">
        <v>24</v>
      </c>
    </row>
    <row r="4" customFormat="false" ht="15" hidden="false" customHeight="false" outlineLevel="0" collapsed="false">
      <c r="A4" s="2" t="s">
        <v>25</v>
      </c>
      <c r="B4" s="2" t="s">
        <v>26</v>
      </c>
      <c r="C4" s="2" t="n">
        <v>1959.3</v>
      </c>
      <c r="D4" s="2" t="s">
        <v>27</v>
      </c>
      <c r="E4" s="2" t="s">
        <v>28</v>
      </c>
      <c r="F4" s="2" t="s">
        <v>15</v>
      </c>
      <c r="G4" s="2" t="s">
        <v>29</v>
      </c>
      <c r="H4" s="2" t="n">
        <v>774.71</v>
      </c>
      <c r="I4" s="2" t="n">
        <v>21</v>
      </c>
      <c r="J4" s="2" t="n">
        <v>36.89</v>
      </c>
      <c r="K4" s="2" t="s">
        <v>30</v>
      </c>
      <c r="N4" s="0" t="n">
        <f aca="false">AVERAGE(C2:C151)</f>
        <v>1604.50073333333</v>
      </c>
    </row>
    <row r="5" customFormat="false" ht="15" hidden="false" customHeight="false" outlineLevel="0" collapsed="false">
      <c r="A5" s="2" t="s">
        <v>31</v>
      </c>
      <c r="B5" s="2" t="s">
        <v>32</v>
      </c>
      <c r="C5" s="2" t="n">
        <v>1949.27</v>
      </c>
      <c r="D5" s="2" t="s">
        <v>33</v>
      </c>
      <c r="E5" s="2" t="s">
        <v>34</v>
      </c>
      <c r="F5" s="2" t="s">
        <v>35</v>
      </c>
      <c r="G5" s="2" t="s">
        <v>36</v>
      </c>
      <c r="H5" s="2" t="n">
        <v>443.38</v>
      </c>
      <c r="I5" s="2" t="n">
        <v>40</v>
      </c>
      <c r="J5" s="2" t="n">
        <v>11.08</v>
      </c>
      <c r="K5" s="2" t="s">
        <v>37</v>
      </c>
    </row>
    <row r="6" customFormat="false" ht="15" hidden="false" customHeight="false" outlineLevel="0" collapsed="false">
      <c r="A6" s="2" t="s">
        <v>38</v>
      </c>
      <c r="B6" s="2" t="s">
        <v>39</v>
      </c>
      <c r="C6" s="2" t="n">
        <v>1944.89</v>
      </c>
      <c r="D6" s="2" t="s">
        <v>40</v>
      </c>
      <c r="E6" s="2" t="s">
        <v>41</v>
      </c>
      <c r="F6" s="2" t="s">
        <v>42</v>
      </c>
      <c r="G6" s="2" t="s">
        <v>43</v>
      </c>
      <c r="H6" s="2" t="n">
        <v>363.5</v>
      </c>
      <c r="I6" s="2" t="n">
        <v>13</v>
      </c>
      <c r="J6" s="2" t="n">
        <v>27.96</v>
      </c>
      <c r="K6" s="2" t="s">
        <v>44</v>
      </c>
    </row>
    <row r="7" customFormat="false" ht="15" hidden="false" customHeight="false" outlineLevel="0" collapsed="false">
      <c r="A7" s="2" t="s">
        <v>45</v>
      </c>
      <c r="B7" s="2" t="s">
        <v>46</v>
      </c>
      <c r="C7" s="2" t="n">
        <v>1917.32</v>
      </c>
      <c r="D7" s="2" t="s">
        <v>47</v>
      </c>
      <c r="E7" s="2" t="s">
        <v>48</v>
      </c>
      <c r="F7" s="2" t="s">
        <v>49</v>
      </c>
      <c r="G7" s="2" t="s">
        <v>50</v>
      </c>
      <c r="H7" s="2" t="n">
        <v>117.11</v>
      </c>
      <c r="I7" s="2" t="n">
        <v>55</v>
      </c>
      <c r="J7" s="2" t="n">
        <v>2.13</v>
      </c>
      <c r="K7" s="2" t="s">
        <v>44</v>
      </c>
    </row>
    <row r="8" customFormat="false" ht="15" hidden="false" customHeight="false" outlineLevel="0" collapsed="false">
      <c r="A8" s="2" t="s">
        <v>51</v>
      </c>
      <c r="B8" s="2" t="s">
        <v>52</v>
      </c>
      <c r="C8" s="2" t="n">
        <v>1913.19</v>
      </c>
      <c r="D8" s="2" t="s">
        <v>53</v>
      </c>
      <c r="E8" s="2" t="s">
        <v>54</v>
      </c>
      <c r="F8" s="2" t="s">
        <v>55</v>
      </c>
      <c r="G8" s="2" t="s">
        <v>56</v>
      </c>
      <c r="H8" s="2" t="n">
        <v>26.81</v>
      </c>
      <c r="I8" s="2" t="n">
        <v>51</v>
      </c>
      <c r="J8" s="2" t="n">
        <v>0.53</v>
      </c>
      <c r="K8" s="2" t="s">
        <v>44</v>
      </c>
    </row>
    <row r="9" customFormat="false" ht="15" hidden="false" customHeight="false" outlineLevel="0" collapsed="false">
      <c r="A9" s="2" t="s">
        <v>57</v>
      </c>
      <c r="B9" s="2" t="s">
        <v>58</v>
      </c>
      <c r="C9" s="2" t="n">
        <v>1891.36</v>
      </c>
      <c r="D9" s="2" t="s">
        <v>59</v>
      </c>
      <c r="E9" s="2" t="s">
        <v>60</v>
      </c>
      <c r="F9" s="2" t="s">
        <v>61</v>
      </c>
      <c r="G9" s="2" t="s">
        <v>62</v>
      </c>
      <c r="H9" s="2" t="n">
        <v>130.78</v>
      </c>
      <c r="I9" s="2" t="n">
        <v>49</v>
      </c>
      <c r="J9" s="2" t="n">
        <v>2.67</v>
      </c>
      <c r="K9" s="2" t="s">
        <v>44</v>
      </c>
    </row>
    <row r="10" customFormat="false" ht="15" hidden="false" customHeight="false" outlineLevel="0" collapsed="false">
      <c r="A10" s="2" t="s">
        <v>63</v>
      </c>
      <c r="B10" s="2" t="s">
        <v>64</v>
      </c>
      <c r="C10" s="2" t="n">
        <v>1872.83</v>
      </c>
      <c r="D10" s="2" t="s">
        <v>65</v>
      </c>
      <c r="E10" s="2" t="s">
        <v>66</v>
      </c>
      <c r="F10" s="2" t="s">
        <v>67</v>
      </c>
      <c r="G10" s="2" t="s">
        <v>68</v>
      </c>
      <c r="H10" s="2" t="n">
        <v>212.78</v>
      </c>
      <c r="I10" s="2" t="n">
        <v>34</v>
      </c>
      <c r="J10" s="2" t="n">
        <v>6.26</v>
      </c>
      <c r="K10" s="2" t="s">
        <v>17</v>
      </c>
    </row>
    <row r="11" customFormat="false" ht="15" hidden="false" customHeight="false" outlineLevel="0" collapsed="false">
      <c r="A11" s="2" t="s">
        <v>69</v>
      </c>
      <c r="B11" s="2" t="s">
        <v>70</v>
      </c>
      <c r="C11" s="2" t="n">
        <v>1859.94</v>
      </c>
      <c r="D11" s="2" t="s">
        <v>71</v>
      </c>
      <c r="E11" s="2" t="s">
        <v>72</v>
      </c>
      <c r="F11" s="2" t="s">
        <v>73</v>
      </c>
      <c r="G11" s="2" t="s">
        <v>74</v>
      </c>
      <c r="H11" s="2" t="n">
        <v>171.39</v>
      </c>
      <c r="I11" s="2" t="n">
        <v>69</v>
      </c>
      <c r="J11" s="2" t="n">
        <v>2.48</v>
      </c>
      <c r="K11" s="2" t="s">
        <v>44</v>
      </c>
    </row>
    <row r="12" customFormat="false" ht="15" hidden="false" customHeight="false" outlineLevel="0" collapsed="false">
      <c r="A12" s="2" t="s">
        <v>75</v>
      </c>
      <c r="B12" s="2" t="s">
        <v>76</v>
      </c>
      <c r="C12" s="2" t="n">
        <v>1849.16</v>
      </c>
      <c r="D12" s="2" t="s">
        <v>77</v>
      </c>
      <c r="E12" s="2" t="s">
        <v>78</v>
      </c>
      <c r="F12" s="2" t="s">
        <v>79</v>
      </c>
      <c r="G12" s="2" t="s">
        <v>80</v>
      </c>
      <c r="H12" s="2" t="n">
        <v>46.46</v>
      </c>
      <c r="I12" s="2" t="n">
        <v>26</v>
      </c>
      <c r="J12" s="2" t="n">
        <v>1.79</v>
      </c>
      <c r="K12" s="2" t="s">
        <v>81</v>
      </c>
    </row>
    <row r="13" customFormat="false" ht="15" hidden="false" customHeight="false" outlineLevel="0" collapsed="false">
      <c r="A13" s="2" t="s">
        <v>82</v>
      </c>
      <c r="B13" s="2" t="s">
        <v>83</v>
      </c>
      <c r="C13" s="2" t="n">
        <v>1837.76</v>
      </c>
      <c r="D13" s="2" t="s">
        <v>84</v>
      </c>
      <c r="E13" s="2" t="s">
        <v>85</v>
      </c>
      <c r="F13" s="2" t="s">
        <v>86</v>
      </c>
      <c r="G13" s="2" t="s">
        <v>87</v>
      </c>
      <c r="H13" s="2" t="n">
        <v>269.47</v>
      </c>
      <c r="I13" s="2" t="n">
        <v>39</v>
      </c>
      <c r="J13" s="2" t="n">
        <v>6.91</v>
      </c>
      <c r="K13" s="2" t="s">
        <v>37</v>
      </c>
    </row>
    <row r="14" customFormat="false" ht="15" hidden="false" customHeight="false" outlineLevel="0" collapsed="false">
      <c r="A14" s="2" t="s">
        <v>88</v>
      </c>
      <c r="B14" s="2" t="s">
        <v>89</v>
      </c>
      <c r="C14" s="2" t="n">
        <v>1832</v>
      </c>
      <c r="D14" s="2" t="s">
        <v>90</v>
      </c>
      <c r="E14" s="2" t="s">
        <v>91</v>
      </c>
      <c r="F14" s="2" t="s">
        <v>92</v>
      </c>
      <c r="G14" s="2" t="s">
        <v>93</v>
      </c>
      <c r="H14" s="2" t="n">
        <v>126.87</v>
      </c>
      <c r="I14" s="2" t="n">
        <v>42</v>
      </c>
      <c r="J14" s="2" t="n">
        <v>3.02</v>
      </c>
      <c r="K14" s="2" t="s">
        <v>44</v>
      </c>
    </row>
    <row r="15" customFormat="false" ht="15" hidden="false" customHeight="false" outlineLevel="0" collapsed="false">
      <c r="A15" s="2" t="s">
        <v>94</v>
      </c>
      <c r="B15" s="2" t="s">
        <v>95</v>
      </c>
      <c r="C15" s="2" t="n">
        <v>1828.77</v>
      </c>
      <c r="D15" s="2" t="s">
        <v>96</v>
      </c>
      <c r="E15" s="2" t="s">
        <v>97</v>
      </c>
      <c r="F15" s="2" t="s">
        <v>98</v>
      </c>
      <c r="G15" s="2" t="s">
        <v>99</v>
      </c>
      <c r="H15" s="2" t="n">
        <v>-139.9</v>
      </c>
      <c r="I15" s="2" t="n">
        <v>47</v>
      </c>
      <c r="J15" s="2" t="n">
        <v>-2.98</v>
      </c>
      <c r="K15" s="2" t="s">
        <v>44</v>
      </c>
    </row>
    <row r="16" customFormat="false" ht="15" hidden="false" customHeight="false" outlineLevel="0" collapsed="false">
      <c r="A16" s="2" t="s">
        <v>100</v>
      </c>
      <c r="B16" s="2" t="s">
        <v>101</v>
      </c>
      <c r="C16" s="2" t="n">
        <v>1784.67</v>
      </c>
      <c r="D16" s="2" t="s">
        <v>102</v>
      </c>
      <c r="E16" s="2" t="s">
        <v>103</v>
      </c>
      <c r="F16" s="2" t="s">
        <v>104</v>
      </c>
      <c r="G16" s="2" t="s">
        <v>105</v>
      </c>
      <c r="H16" s="2" t="n">
        <v>279.41</v>
      </c>
      <c r="I16" s="2" t="n">
        <v>29</v>
      </c>
      <c r="J16" s="2" t="n">
        <v>9.63</v>
      </c>
      <c r="K16" s="2" t="s">
        <v>106</v>
      </c>
    </row>
    <row r="17" customFormat="false" ht="15" hidden="false" customHeight="false" outlineLevel="0" collapsed="false">
      <c r="A17" s="2" t="s">
        <v>107</v>
      </c>
      <c r="B17" s="2" t="s">
        <v>108</v>
      </c>
      <c r="C17" s="2" t="n">
        <v>1780.12</v>
      </c>
      <c r="D17" s="2" t="s">
        <v>109</v>
      </c>
      <c r="E17" s="2" t="s">
        <v>110</v>
      </c>
      <c r="F17" s="2" t="s">
        <v>15</v>
      </c>
      <c r="G17" s="2" t="s">
        <v>111</v>
      </c>
      <c r="H17" s="2" t="n">
        <v>307.58</v>
      </c>
      <c r="I17" s="2" t="n">
        <v>36</v>
      </c>
      <c r="J17" s="2" t="n">
        <v>8.54</v>
      </c>
      <c r="K17" s="2" t="s">
        <v>112</v>
      </c>
    </row>
    <row r="18" customFormat="false" ht="15" hidden="false" customHeight="false" outlineLevel="0" collapsed="false">
      <c r="A18" s="2" t="s">
        <v>113</v>
      </c>
      <c r="B18" s="2" t="s">
        <v>114</v>
      </c>
      <c r="C18" s="2" t="n">
        <v>1771.69</v>
      </c>
      <c r="D18" s="2" t="s">
        <v>115</v>
      </c>
      <c r="E18" s="2" t="s">
        <v>116</v>
      </c>
      <c r="F18" s="2" t="s">
        <v>117</v>
      </c>
      <c r="G18" s="2" t="s">
        <v>118</v>
      </c>
      <c r="H18" s="2" t="n">
        <v>223.13</v>
      </c>
      <c r="I18" s="2" t="n">
        <v>32</v>
      </c>
      <c r="J18" s="2" t="n">
        <v>6.97</v>
      </c>
      <c r="K18" s="2" t="s">
        <v>119</v>
      </c>
    </row>
    <row r="19" customFormat="false" ht="15" hidden="false" customHeight="false" outlineLevel="0" collapsed="false">
      <c r="A19" s="2" t="s">
        <v>120</v>
      </c>
      <c r="B19" s="2" t="s">
        <v>121</v>
      </c>
      <c r="C19" s="2" t="n">
        <v>1763.11</v>
      </c>
      <c r="D19" s="2" t="s">
        <v>122</v>
      </c>
      <c r="E19" s="2" t="s">
        <v>123</v>
      </c>
      <c r="F19" s="2" t="s">
        <v>86</v>
      </c>
      <c r="G19" s="2" t="s">
        <v>124</v>
      </c>
      <c r="H19" s="2" t="n">
        <v>704.55</v>
      </c>
      <c r="I19" s="2" t="n">
        <v>15</v>
      </c>
      <c r="J19" s="2" t="n">
        <v>46.97</v>
      </c>
      <c r="K19" s="2" t="s">
        <v>81</v>
      </c>
    </row>
    <row r="20" customFormat="false" ht="15" hidden="false" customHeight="false" outlineLevel="0" collapsed="false">
      <c r="A20" s="2" t="s">
        <v>125</v>
      </c>
      <c r="B20" s="2" t="s">
        <v>126</v>
      </c>
      <c r="C20" s="2" t="n">
        <v>1760.2</v>
      </c>
      <c r="D20" s="2" t="s">
        <v>127</v>
      </c>
      <c r="E20" s="2" t="s">
        <v>128</v>
      </c>
      <c r="F20" s="2" t="s">
        <v>129</v>
      </c>
      <c r="G20" s="2" t="s">
        <v>130</v>
      </c>
      <c r="H20" s="2" t="n">
        <v>64.48</v>
      </c>
      <c r="I20" s="2" t="n">
        <v>28</v>
      </c>
      <c r="J20" s="2" t="n">
        <v>2.3</v>
      </c>
      <c r="K20" s="2" t="s">
        <v>112</v>
      </c>
    </row>
    <row r="21" customFormat="false" ht="15" hidden="false" customHeight="false" outlineLevel="0" collapsed="false">
      <c r="A21" s="2" t="s">
        <v>131</v>
      </c>
      <c r="B21" s="2" t="s">
        <v>132</v>
      </c>
      <c r="C21" s="2" t="n">
        <v>1756.5</v>
      </c>
      <c r="D21" s="2" t="s">
        <v>133</v>
      </c>
      <c r="E21" s="2" t="s">
        <v>134</v>
      </c>
      <c r="F21" s="2" t="s">
        <v>98</v>
      </c>
      <c r="G21" s="2" t="s">
        <v>135</v>
      </c>
      <c r="H21" s="2" t="n">
        <v>192.74</v>
      </c>
      <c r="I21" s="2" t="n">
        <v>56</v>
      </c>
      <c r="J21" s="2" t="n">
        <v>3.44</v>
      </c>
      <c r="K21" s="2" t="s">
        <v>44</v>
      </c>
    </row>
    <row r="22" customFormat="false" ht="15" hidden="false" customHeight="false" outlineLevel="0" collapsed="false">
      <c r="A22" s="2" t="s">
        <v>136</v>
      </c>
      <c r="B22" s="2" t="s">
        <v>137</v>
      </c>
      <c r="C22" s="2" t="n">
        <v>1752.87</v>
      </c>
      <c r="D22" s="2" t="s">
        <v>138</v>
      </c>
      <c r="E22" s="2" t="s">
        <v>139</v>
      </c>
      <c r="F22" s="2" t="s">
        <v>140</v>
      </c>
      <c r="G22" s="2" t="s">
        <v>141</v>
      </c>
      <c r="H22" s="2" t="n">
        <v>165.41</v>
      </c>
      <c r="I22" s="2" t="n">
        <v>43</v>
      </c>
      <c r="J22" s="2" t="n">
        <v>3.85</v>
      </c>
      <c r="K22" s="2" t="s">
        <v>81</v>
      </c>
    </row>
    <row r="23" customFormat="false" ht="15" hidden="false" customHeight="false" outlineLevel="0" collapsed="false">
      <c r="A23" s="2" t="s">
        <v>142</v>
      </c>
      <c r="B23" s="2" t="s">
        <v>143</v>
      </c>
      <c r="C23" s="2" t="n">
        <v>1742.91</v>
      </c>
      <c r="D23" s="2" t="s">
        <v>144</v>
      </c>
      <c r="E23" s="2" t="s">
        <v>145</v>
      </c>
      <c r="F23" s="2" t="s">
        <v>146</v>
      </c>
      <c r="G23" s="2" t="s">
        <v>147</v>
      </c>
      <c r="H23" s="2" t="n">
        <v>694.4</v>
      </c>
      <c r="I23" s="2" t="n">
        <v>47</v>
      </c>
      <c r="J23" s="2" t="n">
        <v>14.77</v>
      </c>
      <c r="K23" s="2" t="s">
        <v>44</v>
      </c>
    </row>
    <row r="24" customFormat="false" ht="15" hidden="false" customHeight="false" outlineLevel="0" collapsed="false">
      <c r="A24" s="2" t="s">
        <v>148</v>
      </c>
      <c r="B24" s="2" t="s">
        <v>149</v>
      </c>
      <c r="C24" s="2" t="n">
        <v>1737.58</v>
      </c>
      <c r="D24" s="2" t="s">
        <v>150</v>
      </c>
      <c r="E24" s="2" t="s">
        <v>151</v>
      </c>
      <c r="F24" s="2" t="s">
        <v>140</v>
      </c>
      <c r="G24" s="2" t="s">
        <v>152</v>
      </c>
      <c r="H24" s="2" t="n">
        <v>614.86</v>
      </c>
      <c r="I24" s="2" t="n">
        <v>11</v>
      </c>
      <c r="J24" s="2" t="n">
        <v>55.9</v>
      </c>
      <c r="K24" s="2" t="s">
        <v>44</v>
      </c>
    </row>
    <row r="25" customFormat="false" ht="15" hidden="false" customHeight="false" outlineLevel="0" collapsed="false">
      <c r="A25" s="2" t="s">
        <v>153</v>
      </c>
      <c r="B25" s="2" t="s">
        <v>154</v>
      </c>
      <c r="C25" s="2" t="n">
        <v>1725.56</v>
      </c>
      <c r="D25" s="2" t="s">
        <v>155</v>
      </c>
      <c r="E25" s="2" t="s">
        <v>156</v>
      </c>
      <c r="F25" s="2" t="s">
        <v>157</v>
      </c>
      <c r="G25" s="2" t="s">
        <v>158</v>
      </c>
      <c r="H25" s="2" t="n">
        <v>32.27</v>
      </c>
      <c r="I25" s="2" t="n">
        <v>57</v>
      </c>
      <c r="J25" s="2" t="n">
        <v>0.57</v>
      </c>
      <c r="K25" s="2" t="s">
        <v>44</v>
      </c>
    </row>
    <row r="26" customFormat="false" ht="15" hidden="false" customHeight="false" outlineLevel="0" collapsed="false">
      <c r="A26" s="2" t="s">
        <v>159</v>
      </c>
      <c r="B26" s="2" t="s">
        <v>160</v>
      </c>
      <c r="C26" s="2" t="n">
        <v>1720.29</v>
      </c>
      <c r="D26" s="2" t="s">
        <v>161</v>
      </c>
      <c r="E26" s="2" t="s">
        <v>162</v>
      </c>
      <c r="F26" s="2" t="s">
        <v>163</v>
      </c>
      <c r="G26" s="2" t="s">
        <v>164</v>
      </c>
      <c r="H26" s="2" t="n">
        <v>505.18</v>
      </c>
      <c r="I26" s="2" t="n">
        <v>11</v>
      </c>
      <c r="J26" s="2" t="n">
        <v>45.93</v>
      </c>
      <c r="K26" s="2" t="s">
        <v>112</v>
      </c>
    </row>
    <row r="27" customFormat="false" ht="15" hidden="false" customHeight="false" outlineLevel="0" collapsed="false">
      <c r="A27" s="2" t="s">
        <v>165</v>
      </c>
      <c r="B27" s="2" t="s">
        <v>166</v>
      </c>
      <c r="C27" s="2" t="n">
        <v>1716.71</v>
      </c>
      <c r="D27" s="2" t="s">
        <v>167</v>
      </c>
      <c r="E27" s="2" t="s">
        <v>168</v>
      </c>
      <c r="F27" s="2" t="s">
        <v>86</v>
      </c>
      <c r="G27" s="2" t="s">
        <v>169</v>
      </c>
      <c r="H27" s="2" t="n">
        <v>377.65</v>
      </c>
      <c r="I27" s="2" t="n">
        <v>14</v>
      </c>
      <c r="J27" s="2" t="n">
        <v>26.98</v>
      </c>
      <c r="K27" s="2" t="s">
        <v>170</v>
      </c>
    </row>
    <row r="28" customFormat="false" ht="15" hidden="false" customHeight="false" outlineLevel="0" collapsed="false">
      <c r="A28" s="2" t="s">
        <v>171</v>
      </c>
      <c r="B28" s="2" t="s">
        <v>172</v>
      </c>
      <c r="C28" s="2" t="n">
        <v>1712.83</v>
      </c>
      <c r="D28" s="2" t="s">
        <v>173</v>
      </c>
      <c r="E28" s="2" t="s">
        <v>174</v>
      </c>
      <c r="F28" s="2" t="s">
        <v>22</v>
      </c>
      <c r="G28" s="2" t="s">
        <v>175</v>
      </c>
      <c r="H28" s="2" t="n">
        <v>428.37</v>
      </c>
      <c r="I28" s="2" t="n">
        <v>19</v>
      </c>
      <c r="J28" s="2" t="n">
        <v>22.55</v>
      </c>
      <c r="K28" s="2" t="s">
        <v>112</v>
      </c>
    </row>
    <row r="29" customFormat="false" ht="15" hidden="false" customHeight="false" outlineLevel="0" collapsed="false">
      <c r="A29" s="2" t="s">
        <v>176</v>
      </c>
      <c r="B29" s="2" t="s">
        <v>177</v>
      </c>
      <c r="C29" s="2" t="n">
        <v>1712.49</v>
      </c>
      <c r="D29" s="2" t="s">
        <v>178</v>
      </c>
      <c r="E29" s="2" t="s">
        <v>179</v>
      </c>
      <c r="F29" s="2" t="s">
        <v>98</v>
      </c>
      <c r="G29" s="2" t="s">
        <v>180</v>
      </c>
      <c r="H29" s="2" t="n">
        <v>227.43</v>
      </c>
      <c r="I29" s="2" t="n">
        <v>21</v>
      </c>
      <c r="J29" s="2" t="n">
        <v>10.83</v>
      </c>
      <c r="K29" s="2" t="s">
        <v>30</v>
      </c>
    </row>
    <row r="30" customFormat="false" ht="15" hidden="false" customHeight="false" outlineLevel="0" collapsed="false">
      <c r="A30" s="2" t="s">
        <v>181</v>
      </c>
      <c r="B30" s="2" t="s">
        <v>182</v>
      </c>
      <c r="C30" s="2" t="n">
        <v>1708.66</v>
      </c>
      <c r="D30" s="2" t="s">
        <v>183</v>
      </c>
      <c r="E30" s="2" t="s">
        <v>184</v>
      </c>
      <c r="F30" s="2" t="s">
        <v>185</v>
      </c>
      <c r="G30" s="2" t="s">
        <v>186</v>
      </c>
      <c r="H30" s="2" t="n">
        <v>154.86</v>
      </c>
      <c r="I30" s="2" t="n">
        <v>8</v>
      </c>
      <c r="J30" s="2" t="n">
        <v>19.36</v>
      </c>
      <c r="K30" s="2" t="s">
        <v>81</v>
      </c>
    </row>
    <row r="31" customFormat="false" ht="15" hidden="false" customHeight="false" outlineLevel="0" collapsed="false">
      <c r="A31" s="2" t="s">
        <v>187</v>
      </c>
      <c r="B31" s="2" t="s">
        <v>188</v>
      </c>
      <c r="C31" s="2" t="n">
        <v>1704.6</v>
      </c>
      <c r="D31" s="2" t="s">
        <v>189</v>
      </c>
      <c r="E31" s="2" t="s">
        <v>190</v>
      </c>
      <c r="F31" s="2" t="s">
        <v>191</v>
      </c>
      <c r="G31" s="2" t="s">
        <v>192</v>
      </c>
      <c r="H31" s="2" t="n">
        <v>386.79</v>
      </c>
      <c r="I31" s="2" t="n">
        <v>22</v>
      </c>
      <c r="J31" s="2" t="n">
        <v>17.58</v>
      </c>
      <c r="K31" s="2" t="s">
        <v>44</v>
      </c>
    </row>
    <row r="32" customFormat="false" ht="15" hidden="false" customHeight="false" outlineLevel="0" collapsed="false">
      <c r="A32" s="2" t="s">
        <v>193</v>
      </c>
      <c r="B32" s="2" t="s">
        <v>194</v>
      </c>
      <c r="C32" s="2" t="n">
        <v>1703</v>
      </c>
      <c r="D32" s="2" t="s">
        <v>195</v>
      </c>
      <c r="E32" s="2" t="s">
        <v>196</v>
      </c>
      <c r="F32" s="2" t="s">
        <v>197</v>
      </c>
      <c r="G32" s="2" t="s">
        <v>198</v>
      </c>
      <c r="H32" s="2" t="n">
        <v>167.6</v>
      </c>
      <c r="I32" s="2" t="n">
        <v>31</v>
      </c>
      <c r="J32" s="2" t="n">
        <v>5.41</v>
      </c>
      <c r="K32" s="2" t="s">
        <v>44</v>
      </c>
    </row>
    <row r="33" customFormat="false" ht="15" hidden="false" customHeight="false" outlineLevel="0" collapsed="false">
      <c r="A33" s="2" t="s">
        <v>199</v>
      </c>
      <c r="B33" s="2" t="s">
        <v>200</v>
      </c>
      <c r="C33" s="2" t="n">
        <v>1695.2</v>
      </c>
      <c r="D33" s="2" t="s">
        <v>201</v>
      </c>
      <c r="E33" s="2" t="s">
        <v>202</v>
      </c>
      <c r="F33" s="2" t="s">
        <v>203</v>
      </c>
      <c r="G33" s="2" t="s">
        <v>204</v>
      </c>
      <c r="H33" s="2" t="n">
        <v>73.54</v>
      </c>
      <c r="I33" s="2" t="n">
        <v>26</v>
      </c>
      <c r="J33" s="2" t="n">
        <v>2.83</v>
      </c>
      <c r="K33" s="2" t="s">
        <v>44</v>
      </c>
    </row>
    <row r="34" customFormat="false" ht="15" hidden="false" customHeight="false" outlineLevel="0" collapsed="false">
      <c r="A34" s="2" t="s">
        <v>205</v>
      </c>
      <c r="B34" s="2" t="s">
        <v>206</v>
      </c>
      <c r="C34" s="2" t="n">
        <v>1686.39</v>
      </c>
      <c r="D34" s="2" t="s">
        <v>207</v>
      </c>
      <c r="E34" s="2" t="s">
        <v>208</v>
      </c>
      <c r="F34" s="2" t="s">
        <v>209</v>
      </c>
      <c r="G34" s="2" t="s">
        <v>210</v>
      </c>
      <c r="H34" s="2" t="n">
        <v>6.83</v>
      </c>
      <c r="I34" s="2" t="n">
        <v>70</v>
      </c>
      <c r="J34" s="2" t="n">
        <v>0.1</v>
      </c>
      <c r="K34" s="2" t="s">
        <v>44</v>
      </c>
    </row>
    <row r="35" customFormat="false" ht="15" hidden="false" customHeight="false" outlineLevel="0" collapsed="false">
      <c r="A35" s="2" t="s">
        <v>211</v>
      </c>
      <c r="B35" s="2" t="s">
        <v>212</v>
      </c>
      <c r="C35" s="2" t="n">
        <v>1684.99</v>
      </c>
      <c r="D35" s="2" t="s">
        <v>213</v>
      </c>
      <c r="E35" s="2" t="s">
        <v>214</v>
      </c>
      <c r="F35" s="2" t="s">
        <v>117</v>
      </c>
      <c r="G35" s="2" t="s">
        <v>215</v>
      </c>
      <c r="H35" s="2" t="n">
        <v>314.51</v>
      </c>
      <c r="I35" s="2" t="n">
        <v>36</v>
      </c>
      <c r="J35" s="2" t="n">
        <v>8.74</v>
      </c>
      <c r="K35" s="2" t="s">
        <v>44</v>
      </c>
    </row>
    <row r="36" customFormat="false" ht="15" hidden="false" customHeight="false" outlineLevel="0" collapsed="false">
      <c r="A36" s="2" t="s">
        <v>216</v>
      </c>
      <c r="B36" s="2" t="s">
        <v>217</v>
      </c>
      <c r="C36" s="2" t="n">
        <v>1680.85</v>
      </c>
      <c r="D36" s="2" t="s">
        <v>218</v>
      </c>
      <c r="E36" s="2" t="s">
        <v>219</v>
      </c>
      <c r="F36" s="2" t="s">
        <v>220</v>
      </c>
      <c r="G36" s="2" t="s">
        <v>221</v>
      </c>
      <c r="H36" s="2" t="n">
        <v>354.99</v>
      </c>
      <c r="I36" s="2" t="n">
        <v>48</v>
      </c>
      <c r="J36" s="2" t="n">
        <v>7.4</v>
      </c>
      <c r="K36" s="2" t="s">
        <v>44</v>
      </c>
    </row>
    <row r="37" customFormat="false" ht="15" hidden="false" customHeight="false" outlineLevel="0" collapsed="false">
      <c r="A37" s="2" t="s">
        <v>222</v>
      </c>
      <c r="B37" s="2" t="s">
        <v>223</v>
      </c>
      <c r="C37" s="2" t="n">
        <v>1677.21</v>
      </c>
      <c r="D37" s="2" t="s">
        <v>224</v>
      </c>
      <c r="E37" s="2" t="s">
        <v>225</v>
      </c>
      <c r="F37" s="2" t="s">
        <v>49</v>
      </c>
      <c r="G37" s="2" t="s">
        <v>226</v>
      </c>
      <c r="H37" s="2" t="n">
        <v>-25.64</v>
      </c>
      <c r="I37" s="2" t="n">
        <v>33</v>
      </c>
      <c r="J37" s="2" t="n">
        <v>-0.78</v>
      </c>
      <c r="K37" s="2" t="s">
        <v>17</v>
      </c>
    </row>
    <row r="38" customFormat="false" ht="15" hidden="false" customHeight="false" outlineLevel="0" collapsed="false">
      <c r="A38" s="2" t="s">
        <v>227</v>
      </c>
      <c r="B38" s="2" t="s">
        <v>228</v>
      </c>
      <c r="C38" s="2" t="n">
        <v>1675.41</v>
      </c>
      <c r="D38" s="2" t="s">
        <v>229</v>
      </c>
      <c r="E38" s="2" t="s">
        <v>230</v>
      </c>
      <c r="F38" s="2" t="s">
        <v>117</v>
      </c>
      <c r="G38" s="2" t="s">
        <v>231</v>
      </c>
      <c r="H38" s="2" t="n">
        <v>251.92</v>
      </c>
      <c r="I38" s="2" t="n">
        <v>32</v>
      </c>
      <c r="J38" s="2" t="n">
        <v>7.87</v>
      </c>
      <c r="K38" s="2" t="s">
        <v>119</v>
      </c>
    </row>
    <row r="39" customFormat="false" ht="15" hidden="false" customHeight="false" outlineLevel="0" collapsed="false">
      <c r="A39" s="2" t="s">
        <v>232</v>
      </c>
      <c r="B39" s="2" t="s">
        <v>233</v>
      </c>
      <c r="C39" s="2" t="n">
        <v>1675.28</v>
      </c>
      <c r="D39" s="2" t="s">
        <v>234</v>
      </c>
      <c r="E39" s="2" t="s">
        <v>235</v>
      </c>
      <c r="F39" s="2" t="s">
        <v>236</v>
      </c>
      <c r="G39" s="2" t="s">
        <v>99</v>
      </c>
      <c r="H39" s="2" t="n">
        <v>81.37</v>
      </c>
      <c r="I39" s="2" t="n">
        <v>72</v>
      </c>
      <c r="J39" s="2" t="n">
        <v>1.13</v>
      </c>
      <c r="K39" s="2" t="s">
        <v>44</v>
      </c>
    </row>
    <row r="40" customFormat="false" ht="15" hidden="false" customHeight="false" outlineLevel="0" collapsed="false">
      <c r="A40" s="2" t="s">
        <v>237</v>
      </c>
      <c r="B40" s="2" t="s">
        <v>238</v>
      </c>
      <c r="C40" s="2" t="n">
        <v>1674.94</v>
      </c>
      <c r="D40" s="2" t="s">
        <v>239</v>
      </c>
      <c r="E40" s="2" t="s">
        <v>240</v>
      </c>
      <c r="F40" s="2" t="s">
        <v>236</v>
      </c>
      <c r="G40" s="2" t="s">
        <v>241</v>
      </c>
      <c r="H40" s="2" t="n">
        <v>161.98</v>
      </c>
      <c r="I40" s="2" t="n">
        <v>19</v>
      </c>
      <c r="J40" s="2" t="n">
        <v>8.53</v>
      </c>
      <c r="K40" s="2" t="s">
        <v>81</v>
      </c>
    </row>
    <row r="41" customFormat="false" ht="15" hidden="false" customHeight="false" outlineLevel="0" collapsed="false">
      <c r="A41" s="2" t="s">
        <v>242</v>
      </c>
      <c r="B41" s="2" t="s">
        <v>243</v>
      </c>
      <c r="C41" s="2" t="n">
        <v>1671.3</v>
      </c>
      <c r="D41" s="2" t="s">
        <v>244</v>
      </c>
      <c r="E41" s="2" t="s">
        <v>245</v>
      </c>
      <c r="F41" s="2" t="s">
        <v>117</v>
      </c>
      <c r="G41" s="2" t="s">
        <v>246</v>
      </c>
      <c r="H41" s="2" t="n">
        <v>234.99</v>
      </c>
      <c r="I41" s="2" t="n">
        <v>21</v>
      </c>
      <c r="J41" s="2" t="n">
        <v>11.19</v>
      </c>
      <c r="K41" s="2" t="s">
        <v>247</v>
      </c>
    </row>
    <row r="42" customFormat="false" ht="15" hidden="false" customHeight="false" outlineLevel="0" collapsed="false">
      <c r="A42" s="2" t="s">
        <v>248</v>
      </c>
      <c r="B42" s="2" t="s">
        <v>249</v>
      </c>
      <c r="C42" s="2" t="n">
        <v>1670.48</v>
      </c>
      <c r="D42" s="2" t="s">
        <v>250</v>
      </c>
      <c r="E42" s="2" t="s">
        <v>251</v>
      </c>
      <c r="F42" s="2" t="s">
        <v>252</v>
      </c>
      <c r="G42" s="2" t="s">
        <v>253</v>
      </c>
      <c r="H42" s="2" t="n">
        <v>554.71</v>
      </c>
      <c r="I42" s="2" t="n">
        <v>7</v>
      </c>
      <c r="J42" s="2" t="n">
        <v>79.24</v>
      </c>
      <c r="K42" s="2" t="s">
        <v>44</v>
      </c>
    </row>
    <row r="43" customFormat="false" ht="15" hidden="false" customHeight="false" outlineLevel="0" collapsed="false">
      <c r="A43" s="2" t="s">
        <v>254</v>
      </c>
      <c r="B43" s="2" t="s">
        <v>255</v>
      </c>
      <c r="C43" s="2" t="n">
        <v>1669.24</v>
      </c>
      <c r="D43" s="2" t="s">
        <v>256</v>
      </c>
      <c r="E43" s="2" t="s">
        <v>257</v>
      </c>
      <c r="F43" s="2" t="s">
        <v>258</v>
      </c>
      <c r="G43" s="2" t="s">
        <v>259</v>
      </c>
      <c r="H43" s="2" t="n">
        <v>331.41</v>
      </c>
      <c r="I43" s="2" t="n">
        <v>32</v>
      </c>
      <c r="J43" s="2" t="n">
        <v>10.36</v>
      </c>
      <c r="K43" s="2" t="s">
        <v>112</v>
      </c>
    </row>
    <row r="44" customFormat="false" ht="15" hidden="false" customHeight="false" outlineLevel="0" collapsed="false">
      <c r="A44" s="2" t="s">
        <v>260</v>
      </c>
      <c r="B44" s="2" t="s">
        <v>261</v>
      </c>
      <c r="C44" s="2" t="n">
        <v>1656.34</v>
      </c>
      <c r="D44" s="2" t="s">
        <v>262</v>
      </c>
      <c r="E44" s="2" t="s">
        <v>263</v>
      </c>
      <c r="F44" s="2" t="s">
        <v>264</v>
      </c>
      <c r="G44" s="2" t="s">
        <v>265</v>
      </c>
      <c r="H44" s="2" t="n">
        <v>123.35</v>
      </c>
      <c r="I44" s="2" t="n">
        <v>10</v>
      </c>
      <c r="J44" s="2" t="n">
        <v>12.34</v>
      </c>
      <c r="K44" s="2" t="s">
        <v>44</v>
      </c>
    </row>
    <row r="45" customFormat="false" ht="15" hidden="false" customHeight="false" outlineLevel="0" collapsed="false">
      <c r="A45" s="2" t="s">
        <v>266</v>
      </c>
      <c r="B45" s="2" t="s">
        <v>267</v>
      </c>
      <c r="C45" s="2" t="n">
        <v>1655.08</v>
      </c>
      <c r="D45" s="2" t="s">
        <v>268</v>
      </c>
      <c r="E45" s="2" t="s">
        <v>269</v>
      </c>
      <c r="F45" s="2" t="s">
        <v>49</v>
      </c>
      <c r="G45" s="2" t="s">
        <v>270</v>
      </c>
      <c r="H45" s="2" t="n">
        <v>217.31</v>
      </c>
      <c r="I45" s="2" t="n">
        <v>32</v>
      </c>
      <c r="J45" s="2" t="n">
        <v>6.79</v>
      </c>
      <c r="K45" s="2" t="s">
        <v>112</v>
      </c>
    </row>
    <row r="46" customFormat="false" ht="15" hidden="false" customHeight="false" outlineLevel="0" collapsed="false">
      <c r="A46" s="2" t="s">
        <v>271</v>
      </c>
      <c r="B46" s="2" t="s">
        <v>272</v>
      </c>
      <c r="C46" s="2" t="n">
        <v>1654.17</v>
      </c>
      <c r="D46" s="2" t="s">
        <v>195</v>
      </c>
      <c r="E46" s="2" t="s">
        <v>196</v>
      </c>
      <c r="F46" s="2" t="s">
        <v>273</v>
      </c>
      <c r="G46" s="2" t="s">
        <v>274</v>
      </c>
      <c r="H46" s="2" t="n">
        <v>168.85</v>
      </c>
      <c r="I46" s="2" t="n">
        <v>30</v>
      </c>
      <c r="J46" s="2" t="n">
        <v>5.63</v>
      </c>
      <c r="K46" s="2" t="s">
        <v>44</v>
      </c>
    </row>
    <row r="47" customFormat="false" ht="15" hidden="false" customHeight="false" outlineLevel="0" collapsed="false">
      <c r="A47" s="2" t="s">
        <v>275</v>
      </c>
      <c r="B47" s="2" t="s">
        <v>276</v>
      </c>
      <c r="C47" s="2" t="n">
        <v>1647.96</v>
      </c>
      <c r="D47" s="2" t="s">
        <v>277</v>
      </c>
      <c r="E47" s="2" t="s">
        <v>278</v>
      </c>
      <c r="F47" s="2" t="s">
        <v>258</v>
      </c>
      <c r="G47" s="2" t="s">
        <v>279</v>
      </c>
      <c r="H47" s="2" t="n">
        <v>213.03</v>
      </c>
      <c r="I47" s="2" t="n">
        <v>12</v>
      </c>
      <c r="J47" s="2" t="n">
        <v>17.75</v>
      </c>
      <c r="K47" s="2" t="s">
        <v>280</v>
      </c>
    </row>
    <row r="48" customFormat="false" ht="15" hidden="false" customHeight="false" outlineLevel="0" collapsed="false">
      <c r="A48" s="2" t="s">
        <v>281</v>
      </c>
      <c r="B48" s="2" t="s">
        <v>282</v>
      </c>
      <c r="C48" s="2" t="n">
        <v>1644.58</v>
      </c>
      <c r="D48" s="2" t="s">
        <v>283</v>
      </c>
      <c r="E48" s="2" t="s">
        <v>284</v>
      </c>
      <c r="F48" s="2" t="s">
        <v>285</v>
      </c>
      <c r="G48" s="2" t="s">
        <v>286</v>
      </c>
      <c r="H48" s="2" t="n">
        <v>278.08</v>
      </c>
      <c r="I48" s="2" t="n">
        <v>68</v>
      </c>
      <c r="J48" s="2" t="n">
        <v>4.09</v>
      </c>
      <c r="K48" s="2" t="s">
        <v>44</v>
      </c>
    </row>
    <row r="49" customFormat="false" ht="15" hidden="false" customHeight="false" outlineLevel="0" collapsed="false">
      <c r="A49" s="2" t="s">
        <v>287</v>
      </c>
      <c r="B49" s="2" t="s">
        <v>288</v>
      </c>
      <c r="C49" s="2" t="n">
        <v>1635.29</v>
      </c>
      <c r="D49" s="2" t="s">
        <v>289</v>
      </c>
      <c r="E49" s="2" t="s">
        <v>290</v>
      </c>
      <c r="F49" s="2" t="s">
        <v>291</v>
      </c>
      <c r="G49" s="2" t="s">
        <v>292</v>
      </c>
      <c r="H49" s="2" t="n">
        <v>163.52</v>
      </c>
      <c r="I49" s="2" t="n">
        <v>29</v>
      </c>
      <c r="J49" s="2" t="n">
        <v>5.64</v>
      </c>
      <c r="K49" s="2" t="s">
        <v>37</v>
      </c>
    </row>
    <row r="50" customFormat="false" ht="15" hidden="false" customHeight="false" outlineLevel="0" collapsed="false">
      <c r="A50" s="2" t="s">
        <v>293</v>
      </c>
      <c r="B50" s="2" t="s">
        <v>294</v>
      </c>
      <c r="C50" s="2" t="n">
        <v>1631.6</v>
      </c>
      <c r="D50" s="2" t="s">
        <v>295</v>
      </c>
      <c r="E50" s="2" t="s">
        <v>296</v>
      </c>
      <c r="F50" s="2" t="s">
        <v>273</v>
      </c>
      <c r="G50" s="2" t="s">
        <v>297</v>
      </c>
      <c r="H50" s="2" t="n">
        <v>105.79</v>
      </c>
      <c r="I50" s="2" t="n">
        <v>23</v>
      </c>
      <c r="J50" s="2" t="n">
        <v>4.6</v>
      </c>
      <c r="K50" s="2" t="s">
        <v>17</v>
      </c>
    </row>
    <row r="51" customFormat="false" ht="15" hidden="false" customHeight="false" outlineLevel="0" collapsed="false">
      <c r="A51" s="2" t="s">
        <v>298</v>
      </c>
      <c r="B51" s="2" t="s">
        <v>299</v>
      </c>
      <c r="C51" s="2" t="n">
        <v>1629.47</v>
      </c>
      <c r="D51" s="2" t="s">
        <v>300</v>
      </c>
      <c r="E51" s="2" t="s">
        <v>301</v>
      </c>
      <c r="F51" s="2" t="s">
        <v>61</v>
      </c>
      <c r="G51" s="2" t="s">
        <v>302</v>
      </c>
      <c r="H51" s="2" t="n">
        <v>298.66</v>
      </c>
      <c r="I51" s="2" t="n">
        <v>20</v>
      </c>
      <c r="J51" s="2" t="n">
        <v>14.93</v>
      </c>
      <c r="K51" s="2" t="s">
        <v>24</v>
      </c>
    </row>
    <row r="52" customFormat="false" ht="15" hidden="false" customHeight="false" outlineLevel="0" collapsed="false">
      <c r="A52" s="2" t="s">
        <v>303</v>
      </c>
      <c r="B52" s="2" t="s">
        <v>304</v>
      </c>
      <c r="C52" s="2" t="n">
        <v>1628.76</v>
      </c>
      <c r="D52" s="2" t="s">
        <v>305</v>
      </c>
      <c r="E52" s="2" t="s">
        <v>251</v>
      </c>
      <c r="F52" s="2" t="s">
        <v>163</v>
      </c>
      <c r="G52" s="2" t="s">
        <v>306</v>
      </c>
      <c r="H52" s="2" t="n">
        <v>79.99</v>
      </c>
      <c r="I52" s="2" t="n">
        <v>14</v>
      </c>
      <c r="J52" s="2" t="n">
        <v>5.71</v>
      </c>
      <c r="K52" s="2" t="s">
        <v>119</v>
      </c>
    </row>
    <row r="53" customFormat="false" ht="15" hidden="false" customHeight="false" outlineLevel="0" collapsed="false">
      <c r="A53" s="2" t="s">
        <v>307</v>
      </c>
      <c r="B53" s="2" t="s">
        <v>308</v>
      </c>
      <c r="C53" s="2" t="n">
        <v>1623.91</v>
      </c>
      <c r="D53" s="2" t="s">
        <v>309</v>
      </c>
      <c r="E53" s="2" t="s">
        <v>310</v>
      </c>
      <c r="F53" s="2" t="s">
        <v>311</v>
      </c>
      <c r="G53" s="2" t="s">
        <v>312</v>
      </c>
      <c r="H53" s="2" t="n">
        <v>132.5</v>
      </c>
      <c r="I53" s="2" t="n">
        <v>12</v>
      </c>
      <c r="J53" s="2" t="n">
        <v>11.04</v>
      </c>
      <c r="K53" s="2" t="s">
        <v>37</v>
      </c>
    </row>
    <row r="54" customFormat="false" ht="15" hidden="false" customHeight="false" outlineLevel="0" collapsed="false">
      <c r="A54" s="2" t="s">
        <v>313</v>
      </c>
      <c r="B54" s="2" t="s">
        <v>314</v>
      </c>
      <c r="C54" s="2" t="n">
        <v>1622.36</v>
      </c>
      <c r="D54" s="2" t="s">
        <v>315</v>
      </c>
      <c r="E54" s="2" t="s">
        <v>316</v>
      </c>
      <c r="F54" s="2" t="s">
        <v>73</v>
      </c>
      <c r="G54" s="2" t="s">
        <v>317</v>
      </c>
      <c r="H54" s="2" t="n">
        <v>276.12</v>
      </c>
      <c r="I54" s="2" t="n">
        <v>36</v>
      </c>
      <c r="J54" s="2" t="n">
        <v>7.67</v>
      </c>
      <c r="K54" s="2" t="s">
        <v>318</v>
      </c>
    </row>
    <row r="55" customFormat="false" ht="15" hidden="false" customHeight="false" outlineLevel="0" collapsed="false">
      <c r="A55" s="2" t="s">
        <v>319</v>
      </c>
      <c r="B55" s="2" t="s">
        <v>320</v>
      </c>
      <c r="C55" s="2" t="n">
        <v>1620.76</v>
      </c>
      <c r="D55" s="2" t="s">
        <v>321</v>
      </c>
      <c r="E55" s="2" t="s">
        <v>322</v>
      </c>
      <c r="F55" s="2" t="s">
        <v>157</v>
      </c>
      <c r="G55" s="2" t="s">
        <v>323</v>
      </c>
      <c r="H55" s="2" t="n">
        <v>416.08</v>
      </c>
      <c r="I55" s="2" t="n">
        <v>38</v>
      </c>
      <c r="J55" s="2" t="n">
        <v>10.95</v>
      </c>
      <c r="K55" s="2" t="s">
        <v>112</v>
      </c>
    </row>
    <row r="56" customFormat="false" ht="15" hidden="false" customHeight="false" outlineLevel="0" collapsed="false">
      <c r="A56" s="2" t="s">
        <v>324</v>
      </c>
      <c r="B56" s="2" t="s">
        <v>325</v>
      </c>
      <c r="C56" s="2" t="n">
        <v>1615.12</v>
      </c>
      <c r="D56" s="2" t="s">
        <v>326</v>
      </c>
      <c r="E56" s="2" t="s">
        <v>327</v>
      </c>
      <c r="F56" s="2" t="s">
        <v>328</v>
      </c>
      <c r="G56" s="2" t="s">
        <v>329</v>
      </c>
      <c r="H56" s="2" t="n">
        <v>-206.76</v>
      </c>
      <c r="I56" s="2" t="n">
        <v>39</v>
      </c>
      <c r="J56" s="2" t="n">
        <v>-5.3</v>
      </c>
      <c r="K56" s="2" t="s">
        <v>44</v>
      </c>
    </row>
    <row r="57" customFormat="false" ht="15" hidden="false" customHeight="false" outlineLevel="0" collapsed="false">
      <c r="A57" s="2" t="s">
        <v>330</v>
      </c>
      <c r="B57" s="2" t="s">
        <v>331</v>
      </c>
      <c r="C57" s="2" t="n">
        <v>1609.77</v>
      </c>
      <c r="D57" s="2" t="s">
        <v>332</v>
      </c>
      <c r="E57" s="2" t="s">
        <v>333</v>
      </c>
      <c r="F57" s="2" t="s">
        <v>334</v>
      </c>
      <c r="G57" s="2" t="s">
        <v>335</v>
      </c>
      <c r="H57" s="2" t="n">
        <v>32.55</v>
      </c>
      <c r="I57" s="2" t="n">
        <v>25</v>
      </c>
      <c r="J57" s="2" t="n">
        <v>1.3</v>
      </c>
      <c r="K57" s="2" t="s">
        <v>44</v>
      </c>
    </row>
    <row r="58" customFormat="false" ht="15" hidden="false" customHeight="false" outlineLevel="0" collapsed="false">
      <c r="A58" s="2" t="s">
        <v>336</v>
      </c>
      <c r="B58" s="2" t="s">
        <v>337</v>
      </c>
      <c r="C58" s="2" t="n">
        <v>1601.07</v>
      </c>
      <c r="D58" s="2" t="s">
        <v>338</v>
      </c>
      <c r="E58" s="2" t="s">
        <v>339</v>
      </c>
      <c r="F58" s="2" t="s">
        <v>340</v>
      </c>
      <c r="G58" s="2" t="s">
        <v>341</v>
      </c>
      <c r="H58" s="2" t="n">
        <v>351.39</v>
      </c>
      <c r="I58" s="2" t="n">
        <v>13</v>
      </c>
      <c r="J58" s="2" t="n">
        <v>27.03</v>
      </c>
      <c r="K58" s="2" t="s">
        <v>24</v>
      </c>
    </row>
    <row r="59" customFormat="false" ht="15" hidden="false" customHeight="false" outlineLevel="0" collapsed="false">
      <c r="A59" s="2" t="s">
        <v>342</v>
      </c>
      <c r="B59" s="2" t="s">
        <v>343</v>
      </c>
      <c r="C59" s="2" t="n">
        <v>1595.92</v>
      </c>
      <c r="D59" s="2" t="s">
        <v>344</v>
      </c>
      <c r="E59" s="2" t="s">
        <v>345</v>
      </c>
      <c r="F59" s="2" t="s">
        <v>258</v>
      </c>
      <c r="G59" s="2" t="s">
        <v>346</v>
      </c>
      <c r="H59" s="2" t="n">
        <v>260.11</v>
      </c>
      <c r="I59" s="2" t="n">
        <v>25</v>
      </c>
      <c r="J59" s="2" t="n">
        <v>10.4</v>
      </c>
      <c r="K59" s="2" t="s">
        <v>170</v>
      </c>
    </row>
    <row r="60" customFormat="false" ht="15" hidden="false" customHeight="false" outlineLevel="0" collapsed="false">
      <c r="A60" s="2" t="s">
        <v>347</v>
      </c>
      <c r="B60" s="2" t="s">
        <v>348</v>
      </c>
      <c r="C60" s="2" t="n">
        <v>1594.74</v>
      </c>
      <c r="D60" s="2" t="s">
        <v>349</v>
      </c>
      <c r="E60" s="2" t="s">
        <v>350</v>
      </c>
      <c r="F60" s="2" t="s">
        <v>340</v>
      </c>
      <c r="G60" s="2" t="s">
        <v>351</v>
      </c>
      <c r="H60" s="2" t="n">
        <v>-27.89</v>
      </c>
      <c r="I60" s="2" t="n">
        <v>23</v>
      </c>
      <c r="J60" s="2" t="n">
        <v>-1.21</v>
      </c>
      <c r="K60" s="2" t="s">
        <v>112</v>
      </c>
    </row>
    <row r="61" customFormat="false" ht="15" hidden="false" customHeight="false" outlineLevel="0" collapsed="false">
      <c r="A61" s="2" t="s">
        <v>352</v>
      </c>
      <c r="B61" s="2" t="s">
        <v>353</v>
      </c>
      <c r="C61" s="2" t="n">
        <v>1588.3</v>
      </c>
      <c r="D61" s="2" t="s">
        <v>354</v>
      </c>
      <c r="E61" s="2" t="s">
        <v>355</v>
      </c>
      <c r="F61" s="2" t="s">
        <v>356</v>
      </c>
      <c r="G61" s="2" t="s">
        <v>357</v>
      </c>
      <c r="H61" s="2" t="n">
        <v>-43.11</v>
      </c>
      <c r="I61" s="2" t="n">
        <v>26</v>
      </c>
      <c r="J61" s="2" t="n">
        <v>-1.66</v>
      </c>
      <c r="K61" s="2" t="s">
        <v>44</v>
      </c>
    </row>
    <row r="62" customFormat="false" ht="15" hidden="false" customHeight="false" outlineLevel="0" collapsed="false">
      <c r="A62" s="2" t="s">
        <v>358</v>
      </c>
      <c r="B62" s="2" t="s">
        <v>359</v>
      </c>
      <c r="C62" s="2" t="n">
        <v>1585.25</v>
      </c>
      <c r="D62" s="2" t="s">
        <v>360</v>
      </c>
      <c r="E62" s="2" t="s">
        <v>361</v>
      </c>
      <c r="F62" s="2" t="s">
        <v>49</v>
      </c>
      <c r="G62" s="2" t="s">
        <v>362</v>
      </c>
      <c r="H62" s="2" t="n">
        <v>-66.37</v>
      </c>
      <c r="I62" s="2" t="n">
        <v>4</v>
      </c>
      <c r="J62" s="2" t="n">
        <v>-16.59</v>
      </c>
      <c r="K62" s="2" t="s">
        <v>170</v>
      </c>
    </row>
    <row r="63" customFormat="false" ht="15" hidden="false" customHeight="false" outlineLevel="0" collapsed="false">
      <c r="A63" s="2" t="s">
        <v>363</v>
      </c>
      <c r="B63" s="2" t="s">
        <v>364</v>
      </c>
      <c r="C63" s="2" t="n">
        <v>1582.02</v>
      </c>
      <c r="D63" s="2" t="s">
        <v>365</v>
      </c>
      <c r="E63" s="2" t="s">
        <v>366</v>
      </c>
      <c r="F63" s="2" t="s">
        <v>367</v>
      </c>
      <c r="G63" s="2" t="s">
        <v>368</v>
      </c>
      <c r="H63" s="2" t="n">
        <v>452.02</v>
      </c>
      <c r="I63" s="2" t="n">
        <v>5</v>
      </c>
      <c r="J63" s="2" t="n">
        <v>90.4</v>
      </c>
      <c r="K63" s="2" t="s">
        <v>37</v>
      </c>
    </row>
    <row r="64" customFormat="false" ht="15" hidden="false" customHeight="false" outlineLevel="0" collapsed="false">
      <c r="A64" s="2" t="s">
        <v>369</v>
      </c>
      <c r="B64" s="2" t="s">
        <v>370</v>
      </c>
      <c r="C64" s="2" t="n">
        <v>1578.2</v>
      </c>
      <c r="D64" s="2" t="s">
        <v>371</v>
      </c>
      <c r="E64" s="2" t="s">
        <v>372</v>
      </c>
      <c r="F64" s="2" t="s">
        <v>291</v>
      </c>
      <c r="G64" s="2" t="s">
        <v>373</v>
      </c>
      <c r="H64" s="2" t="n">
        <v>157.55</v>
      </c>
      <c r="I64" s="2" t="n">
        <v>8</v>
      </c>
      <c r="J64" s="2" t="n">
        <v>19.69</v>
      </c>
      <c r="K64" s="2" t="s">
        <v>318</v>
      </c>
    </row>
    <row r="65" customFormat="false" ht="15" hidden="false" customHeight="false" outlineLevel="0" collapsed="false">
      <c r="A65" s="2" t="s">
        <v>374</v>
      </c>
      <c r="B65" s="2" t="s">
        <v>375</v>
      </c>
      <c r="C65" s="2" t="n">
        <v>1577.76</v>
      </c>
      <c r="D65" s="2" t="s">
        <v>376</v>
      </c>
      <c r="E65" s="2" t="s">
        <v>377</v>
      </c>
      <c r="F65" s="2" t="s">
        <v>209</v>
      </c>
      <c r="G65" s="2" t="s">
        <v>378</v>
      </c>
      <c r="H65" s="2" t="n">
        <v>303.24</v>
      </c>
      <c r="I65" s="2" t="n">
        <v>19</v>
      </c>
      <c r="J65" s="2" t="n">
        <v>15.96</v>
      </c>
      <c r="K65" s="2" t="s">
        <v>247</v>
      </c>
    </row>
    <row r="66" customFormat="false" ht="15" hidden="false" customHeight="false" outlineLevel="0" collapsed="false">
      <c r="A66" s="2" t="s">
        <v>379</v>
      </c>
      <c r="B66" s="2" t="s">
        <v>380</v>
      </c>
      <c r="C66" s="2" t="n">
        <v>1577.2</v>
      </c>
      <c r="D66" s="2" t="s">
        <v>381</v>
      </c>
      <c r="E66" s="2" t="s">
        <v>382</v>
      </c>
      <c r="F66" s="2" t="s">
        <v>209</v>
      </c>
      <c r="G66" s="2" t="s">
        <v>383</v>
      </c>
      <c r="H66" s="2" t="n">
        <v>137.17</v>
      </c>
      <c r="I66" s="2" t="n">
        <v>5</v>
      </c>
      <c r="J66" s="2" t="n">
        <v>27.43</v>
      </c>
      <c r="K66" s="2" t="s">
        <v>112</v>
      </c>
    </row>
    <row r="67" customFormat="false" ht="15" hidden="false" customHeight="false" outlineLevel="0" collapsed="false">
      <c r="A67" s="2" t="s">
        <v>384</v>
      </c>
      <c r="B67" s="2" t="s">
        <v>385</v>
      </c>
      <c r="C67" s="2" t="n">
        <v>1576.74</v>
      </c>
      <c r="D67" s="2" t="s">
        <v>386</v>
      </c>
      <c r="E67" s="2" t="s">
        <v>387</v>
      </c>
      <c r="F67" s="2" t="s">
        <v>129</v>
      </c>
      <c r="G67" s="2" t="s">
        <v>388</v>
      </c>
      <c r="H67" s="2" t="n">
        <v>-58.56</v>
      </c>
      <c r="I67" s="2" t="n">
        <v>24</v>
      </c>
      <c r="J67" s="2" t="n">
        <v>-2.44</v>
      </c>
      <c r="K67" s="2" t="s">
        <v>112</v>
      </c>
    </row>
    <row r="68" customFormat="false" ht="15" hidden="false" customHeight="false" outlineLevel="0" collapsed="false">
      <c r="A68" s="2" t="s">
        <v>389</v>
      </c>
      <c r="B68" s="2" t="s">
        <v>390</v>
      </c>
      <c r="C68" s="2" t="n">
        <v>1575.92</v>
      </c>
      <c r="D68" s="2" t="s">
        <v>391</v>
      </c>
      <c r="E68" s="2" t="s">
        <v>392</v>
      </c>
      <c r="F68" s="2" t="s">
        <v>393</v>
      </c>
      <c r="G68" s="2" t="s">
        <v>394</v>
      </c>
      <c r="H68" s="2" t="n">
        <v>128.51</v>
      </c>
      <c r="I68" s="2" t="n">
        <v>40</v>
      </c>
      <c r="J68" s="2" t="n">
        <v>3.21</v>
      </c>
      <c r="K68" s="2" t="s">
        <v>37</v>
      </c>
    </row>
    <row r="69" customFormat="false" ht="15" hidden="false" customHeight="false" outlineLevel="0" collapsed="false">
      <c r="A69" s="2" t="s">
        <v>395</v>
      </c>
      <c r="B69" s="2" t="s">
        <v>396</v>
      </c>
      <c r="C69" s="2" t="n">
        <v>1575.02</v>
      </c>
      <c r="D69" s="2" t="s">
        <v>397</v>
      </c>
      <c r="E69" s="2" t="s">
        <v>398</v>
      </c>
      <c r="F69" s="2" t="s">
        <v>273</v>
      </c>
      <c r="G69" s="2" t="s">
        <v>399</v>
      </c>
      <c r="H69" s="2" t="n">
        <v>57.47</v>
      </c>
      <c r="I69" s="2" t="n">
        <v>20</v>
      </c>
      <c r="J69" s="2" t="n">
        <v>2.87</v>
      </c>
      <c r="K69" s="2" t="s">
        <v>17</v>
      </c>
    </row>
    <row r="70" customFormat="false" ht="15" hidden="false" customHeight="false" outlineLevel="0" collapsed="false">
      <c r="A70" s="2" t="s">
        <v>400</v>
      </c>
      <c r="B70" s="2" t="s">
        <v>401</v>
      </c>
      <c r="C70" s="2" t="n">
        <v>1572.73</v>
      </c>
      <c r="D70" s="2" t="s">
        <v>402</v>
      </c>
      <c r="E70" s="2" t="s">
        <v>403</v>
      </c>
      <c r="F70" s="2" t="s">
        <v>404</v>
      </c>
      <c r="G70" s="2" t="s">
        <v>405</v>
      </c>
      <c r="H70" s="2" t="n">
        <v>445.62</v>
      </c>
      <c r="I70" s="2" t="n">
        <v>22</v>
      </c>
      <c r="J70" s="2" t="n">
        <v>20.26</v>
      </c>
      <c r="K70" s="2" t="s">
        <v>24</v>
      </c>
    </row>
    <row r="71" customFormat="false" ht="15" hidden="false" customHeight="false" outlineLevel="0" collapsed="false">
      <c r="A71" s="2" t="s">
        <v>406</v>
      </c>
      <c r="B71" s="2" t="s">
        <v>407</v>
      </c>
      <c r="C71" s="2" t="n">
        <v>1571.93</v>
      </c>
      <c r="D71" s="2" t="s">
        <v>408</v>
      </c>
      <c r="E71" s="2" t="s">
        <v>409</v>
      </c>
      <c r="F71" s="2" t="s">
        <v>410</v>
      </c>
      <c r="G71" s="2" t="s">
        <v>411</v>
      </c>
      <c r="H71" s="2" t="n">
        <v>125.49</v>
      </c>
      <c r="I71" s="2" t="n">
        <v>19</v>
      </c>
      <c r="J71" s="2" t="n">
        <v>6.6</v>
      </c>
      <c r="K71" s="2" t="s">
        <v>44</v>
      </c>
    </row>
    <row r="72" customFormat="false" ht="15" hidden="false" customHeight="false" outlineLevel="0" collapsed="false">
      <c r="A72" s="2" t="s">
        <v>412</v>
      </c>
      <c r="B72" s="2" t="s">
        <v>413</v>
      </c>
      <c r="C72" s="2" t="n">
        <v>1569.48</v>
      </c>
      <c r="D72" s="2" t="s">
        <v>414</v>
      </c>
      <c r="E72" s="2" t="s">
        <v>415</v>
      </c>
      <c r="F72" s="2" t="s">
        <v>416</v>
      </c>
      <c r="G72" s="2" t="s">
        <v>417</v>
      </c>
      <c r="H72" s="2" t="n">
        <v>202.29</v>
      </c>
      <c r="I72" s="2" t="n">
        <v>23</v>
      </c>
      <c r="J72" s="2" t="n">
        <v>8.8</v>
      </c>
      <c r="K72" s="2" t="s">
        <v>112</v>
      </c>
    </row>
    <row r="73" customFormat="false" ht="15" hidden="false" customHeight="false" outlineLevel="0" collapsed="false">
      <c r="A73" s="2" t="s">
        <v>418</v>
      </c>
      <c r="B73" s="2" t="s">
        <v>419</v>
      </c>
      <c r="C73" s="2" t="n">
        <v>1567.18</v>
      </c>
      <c r="D73" s="2" t="s">
        <v>420</v>
      </c>
      <c r="E73" s="2" t="s">
        <v>421</v>
      </c>
      <c r="F73" s="2" t="s">
        <v>422</v>
      </c>
      <c r="G73" s="2" t="s">
        <v>423</v>
      </c>
      <c r="H73" s="2" t="n">
        <v>567.18</v>
      </c>
      <c r="I73" s="2" t="n">
        <v>34</v>
      </c>
      <c r="J73" s="2" t="n">
        <v>16.68</v>
      </c>
      <c r="K73" s="2" t="s">
        <v>44</v>
      </c>
    </row>
    <row r="74" customFormat="false" ht="15" hidden="false" customHeight="false" outlineLevel="0" collapsed="false">
      <c r="A74" s="2" t="s">
        <v>424</v>
      </c>
      <c r="B74" s="2" t="s">
        <v>425</v>
      </c>
      <c r="C74" s="2" t="n">
        <v>1563.68</v>
      </c>
      <c r="D74" s="2" t="s">
        <v>426</v>
      </c>
      <c r="E74" s="2" t="s">
        <v>427</v>
      </c>
      <c r="F74" s="2" t="s">
        <v>428</v>
      </c>
      <c r="G74" s="2" t="s">
        <v>429</v>
      </c>
      <c r="H74" s="2" t="n">
        <v>205.61</v>
      </c>
      <c r="I74" s="2" t="n">
        <v>21</v>
      </c>
      <c r="J74" s="2" t="n">
        <v>9.79</v>
      </c>
      <c r="K74" s="2" t="s">
        <v>318</v>
      </c>
    </row>
    <row r="75" customFormat="false" ht="15" hidden="false" customHeight="false" outlineLevel="0" collapsed="false">
      <c r="A75" s="2" t="s">
        <v>430</v>
      </c>
      <c r="B75" s="2" t="s">
        <v>431</v>
      </c>
      <c r="C75" s="2" t="n">
        <v>1563.02</v>
      </c>
      <c r="D75" s="2" t="s">
        <v>432</v>
      </c>
      <c r="E75" s="2" t="s">
        <v>433</v>
      </c>
      <c r="F75" s="2" t="s">
        <v>434</v>
      </c>
      <c r="G75" s="2" t="s">
        <v>435</v>
      </c>
      <c r="H75" s="2" t="n">
        <v>233.81</v>
      </c>
      <c r="I75" s="2" t="n">
        <v>46</v>
      </c>
      <c r="J75" s="2" t="n">
        <v>5.08</v>
      </c>
      <c r="K75" s="2" t="s">
        <v>44</v>
      </c>
    </row>
    <row r="76" customFormat="false" ht="15" hidden="false" customHeight="false" outlineLevel="0" collapsed="false">
      <c r="A76" s="2" t="s">
        <v>436</v>
      </c>
      <c r="B76" s="2" t="s">
        <v>437</v>
      </c>
      <c r="C76" s="2" t="n">
        <v>1563</v>
      </c>
      <c r="D76" s="2" t="s">
        <v>438</v>
      </c>
      <c r="E76" s="2" t="s">
        <v>439</v>
      </c>
      <c r="F76" s="2" t="s">
        <v>203</v>
      </c>
      <c r="G76" s="2" t="s">
        <v>440</v>
      </c>
      <c r="H76" s="2" t="n">
        <v>-45.07</v>
      </c>
      <c r="I76" s="2" t="n">
        <v>24</v>
      </c>
      <c r="J76" s="2" t="n">
        <v>-1.88</v>
      </c>
      <c r="K76" s="2" t="s">
        <v>112</v>
      </c>
    </row>
    <row r="77" customFormat="false" ht="15" hidden="false" customHeight="false" outlineLevel="0" collapsed="false">
      <c r="A77" s="2" t="s">
        <v>441</v>
      </c>
      <c r="B77" s="2" t="s">
        <v>442</v>
      </c>
      <c r="C77" s="2" t="n">
        <v>1561.29</v>
      </c>
      <c r="D77" s="2" t="s">
        <v>443</v>
      </c>
      <c r="E77" s="2" t="s">
        <v>444</v>
      </c>
      <c r="F77" s="2" t="s">
        <v>258</v>
      </c>
      <c r="G77" s="2" t="s">
        <v>445</v>
      </c>
      <c r="H77" s="2" t="n">
        <v>245.24</v>
      </c>
      <c r="I77" s="2" t="n">
        <v>31</v>
      </c>
      <c r="J77" s="2" t="n">
        <v>7.91</v>
      </c>
      <c r="K77" s="2" t="s">
        <v>44</v>
      </c>
    </row>
    <row r="78" customFormat="false" ht="15" hidden="false" customHeight="false" outlineLevel="0" collapsed="false">
      <c r="A78" s="2" t="s">
        <v>446</v>
      </c>
      <c r="B78" s="2" t="s">
        <v>447</v>
      </c>
      <c r="C78" s="2" t="n">
        <v>1561.26</v>
      </c>
      <c r="D78" s="2" t="s">
        <v>448</v>
      </c>
      <c r="E78" s="2" t="s">
        <v>449</v>
      </c>
      <c r="F78" s="2" t="s">
        <v>15</v>
      </c>
      <c r="G78" s="2" t="s">
        <v>450</v>
      </c>
      <c r="H78" s="2" t="n">
        <v>190.37</v>
      </c>
      <c r="I78" s="2" t="n">
        <v>32</v>
      </c>
      <c r="J78" s="2" t="n">
        <v>5.95</v>
      </c>
      <c r="K78" s="2" t="s">
        <v>318</v>
      </c>
    </row>
    <row r="79" customFormat="false" ht="15" hidden="false" customHeight="false" outlineLevel="0" collapsed="false">
      <c r="A79" s="2" t="s">
        <v>451</v>
      </c>
      <c r="B79" s="2" t="s">
        <v>452</v>
      </c>
      <c r="C79" s="2" t="n">
        <v>1560.18</v>
      </c>
      <c r="D79" s="2" t="s">
        <v>453</v>
      </c>
      <c r="E79" s="2" t="s">
        <v>278</v>
      </c>
      <c r="F79" s="2" t="s">
        <v>422</v>
      </c>
      <c r="G79" s="2" t="s">
        <v>454</v>
      </c>
      <c r="H79" s="2" t="n">
        <v>311.08</v>
      </c>
      <c r="I79" s="2" t="n">
        <v>5</v>
      </c>
      <c r="J79" s="2" t="n">
        <v>62.22</v>
      </c>
      <c r="K79" s="2" t="s">
        <v>81</v>
      </c>
    </row>
    <row r="80" customFormat="false" ht="15" hidden="false" customHeight="false" outlineLevel="0" collapsed="false">
      <c r="A80" s="2" t="s">
        <v>455</v>
      </c>
      <c r="B80" s="2" t="s">
        <v>456</v>
      </c>
      <c r="C80" s="2" t="n">
        <v>1559.11</v>
      </c>
      <c r="D80" s="2" t="s">
        <v>457</v>
      </c>
      <c r="E80" s="2" t="s">
        <v>458</v>
      </c>
      <c r="F80" s="2" t="s">
        <v>459</v>
      </c>
      <c r="G80" s="2" t="s">
        <v>460</v>
      </c>
      <c r="H80" s="2" t="n">
        <v>271.56</v>
      </c>
      <c r="I80" s="2" t="n">
        <v>29</v>
      </c>
      <c r="J80" s="2" t="n">
        <v>9.36</v>
      </c>
      <c r="K80" s="2" t="s">
        <v>44</v>
      </c>
    </row>
    <row r="81" customFormat="false" ht="15" hidden="false" customHeight="false" outlineLevel="0" collapsed="false">
      <c r="A81" s="2" t="s">
        <v>461</v>
      </c>
      <c r="B81" s="2" t="s">
        <v>462</v>
      </c>
      <c r="C81" s="2" t="n">
        <v>1558.99</v>
      </c>
      <c r="D81" s="2" t="s">
        <v>463</v>
      </c>
      <c r="E81" s="2" t="s">
        <v>464</v>
      </c>
      <c r="F81" s="2" t="s">
        <v>104</v>
      </c>
      <c r="G81" s="2" t="s">
        <v>465</v>
      </c>
      <c r="H81" s="2" t="n">
        <v>109.11</v>
      </c>
      <c r="I81" s="2" t="n">
        <v>20</v>
      </c>
      <c r="J81" s="2" t="n">
        <v>5.46</v>
      </c>
      <c r="K81" s="2" t="s">
        <v>81</v>
      </c>
    </row>
    <row r="82" customFormat="false" ht="15" hidden="false" customHeight="false" outlineLevel="0" collapsed="false">
      <c r="A82" s="2" t="s">
        <v>466</v>
      </c>
      <c r="B82" s="2" t="s">
        <v>467</v>
      </c>
      <c r="C82" s="2" t="n">
        <v>1558.41</v>
      </c>
      <c r="D82" s="2" t="s">
        <v>468</v>
      </c>
      <c r="E82" s="2" t="s">
        <v>469</v>
      </c>
      <c r="F82" s="2" t="s">
        <v>393</v>
      </c>
      <c r="G82" s="2" t="s">
        <v>470</v>
      </c>
      <c r="H82" s="2" t="n">
        <v>100.91</v>
      </c>
      <c r="I82" s="2" t="n">
        <v>12</v>
      </c>
      <c r="J82" s="2" t="n">
        <v>8.41</v>
      </c>
      <c r="K82" s="2" t="s">
        <v>170</v>
      </c>
    </row>
    <row r="83" customFormat="false" ht="15" hidden="false" customHeight="false" outlineLevel="0" collapsed="false">
      <c r="A83" s="2" t="s">
        <v>471</v>
      </c>
      <c r="B83" s="2" t="s">
        <v>472</v>
      </c>
      <c r="C83" s="2" t="n">
        <v>1557.71</v>
      </c>
      <c r="D83" s="2" t="s">
        <v>473</v>
      </c>
      <c r="E83" s="2" t="s">
        <v>474</v>
      </c>
      <c r="F83" s="2" t="s">
        <v>191</v>
      </c>
      <c r="G83" s="2" t="s">
        <v>475</v>
      </c>
      <c r="H83" s="2" t="n">
        <v>217.66</v>
      </c>
      <c r="I83" s="2" t="n">
        <v>24</v>
      </c>
      <c r="J83" s="2" t="n">
        <v>9.07</v>
      </c>
      <c r="K83" s="2" t="s">
        <v>112</v>
      </c>
    </row>
    <row r="84" customFormat="false" ht="15" hidden="false" customHeight="false" outlineLevel="0" collapsed="false">
      <c r="A84" s="2" t="s">
        <v>476</v>
      </c>
      <c r="B84" s="2" t="s">
        <v>477</v>
      </c>
      <c r="C84" s="2" t="n">
        <v>1557</v>
      </c>
      <c r="D84" s="2" t="s">
        <v>478</v>
      </c>
      <c r="E84" s="2" t="s">
        <v>479</v>
      </c>
      <c r="F84" s="2" t="s">
        <v>480</v>
      </c>
      <c r="G84" s="2" t="s">
        <v>481</v>
      </c>
      <c r="H84" s="2" t="n">
        <v>176.7</v>
      </c>
      <c r="I84" s="2" t="n">
        <v>15</v>
      </c>
      <c r="J84" s="2" t="n">
        <v>11.78</v>
      </c>
      <c r="K84" s="2" t="s">
        <v>37</v>
      </c>
    </row>
    <row r="85" customFormat="false" ht="15" hidden="false" customHeight="false" outlineLevel="0" collapsed="false">
      <c r="A85" s="2" t="s">
        <v>482</v>
      </c>
      <c r="B85" s="2" t="s">
        <v>483</v>
      </c>
      <c r="C85" s="2" t="n">
        <v>1556.82</v>
      </c>
      <c r="D85" s="2" t="s">
        <v>484</v>
      </c>
      <c r="E85" s="2" t="s">
        <v>485</v>
      </c>
      <c r="F85" s="2" t="s">
        <v>486</v>
      </c>
      <c r="G85" s="2" t="s">
        <v>487</v>
      </c>
      <c r="H85" s="2" t="n">
        <v>337.91</v>
      </c>
      <c r="I85" s="2" t="n">
        <v>46</v>
      </c>
      <c r="J85" s="2" t="n">
        <v>7.35</v>
      </c>
      <c r="K85" s="2" t="s">
        <v>112</v>
      </c>
    </row>
    <row r="86" customFormat="false" ht="15" hidden="false" customHeight="false" outlineLevel="0" collapsed="false">
      <c r="A86" s="2" t="s">
        <v>488</v>
      </c>
      <c r="B86" s="2" t="s">
        <v>489</v>
      </c>
      <c r="C86" s="2" t="n">
        <v>1555.55</v>
      </c>
      <c r="D86" s="2" t="s">
        <v>490</v>
      </c>
      <c r="E86" s="2" t="s">
        <v>491</v>
      </c>
      <c r="F86" s="2" t="s">
        <v>264</v>
      </c>
      <c r="G86" s="2" t="s">
        <v>492</v>
      </c>
      <c r="H86" s="2" t="n">
        <v>115.84</v>
      </c>
      <c r="I86" s="2" t="n">
        <v>3</v>
      </c>
      <c r="J86" s="2" t="n">
        <v>38.61</v>
      </c>
      <c r="K86" s="2" t="s">
        <v>81</v>
      </c>
    </row>
    <row r="87" customFormat="false" ht="15" hidden="false" customHeight="false" outlineLevel="0" collapsed="false">
      <c r="A87" s="2" t="s">
        <v>493</v>
      </c>
      <c r="B87" s="2" t="s">
        <v>494</v>
      </c>
      <c r="C87" s="2" t="n">
        <v>1555.09</v>
      </c>
      <c r="D87" s="2" t="s">
        <v>495</v>
      </c>
      <c r="E87" s="2" t="s">
        <v>496</v>
      </c>
      <c r="F87" s="2" t="s">
        <v>117</v>
      </c>
      <c r="G87" s="2" t="s">
        <v>497</v>
      </c>
      <c r="H87" s="2" t="n">
        <v>176.82</v>
      </c>
      <c r="I87" s="2" t="n">
        <v>29</v>
      </c>
      <c r="J87" s="2" t="n">
        <v>6.1</v>
      </c>
      <c r="K87" s="2" t="s">
        <v>37</v>
      </c>
    </row>
    <row r="88" customFormat="false" ht="15" hidden="false" customHeight="false" outlineLevel="0" collapsed="false">
      <c r="A88" s="2" t="s">
        <v>498</v>
      </c>
      <c r="B88" s="2" t="s">
        <v>499</v>
      </c>
      <c r="C88" s="2" t="n">
        <v>1553.59</v>
      </c>
      <c r="D88" s="2" t="s">
        <v>500</v>
      </c>
      <c r="E88" s="2" t="s">
        <v>501</v>
      </c>
      <c r="F88" s="2" t="s">
        <v>502</v>
      </c>
      <c r="G88" s="2" t="s">
        <v>503</v>
      </c>
      <c r="H88" s="2" t="n">
        <v>323.77</v>
      </c>
      <c r="I88" s="2" t="n">
        <v>15</v>
      </c>
      <c r="J88" s="2" t="n">
        <v>21.58</v>
      </c>
      <c r="K88" s="2" t="s">
        <v>170</v>
      </c>
    </row>
    <row r="89" customFormat="false" ht="15" hidden="false" customHeight="false" outlineLevel="0" collapsed="false">
      <c r="A89" s="2" t="s">
        <v>504</v>
      </c>
      <c r="B89" s="2" t="s">
        <v>505</v>
      </c>
      <c r="C89" s="2" t="n">
        <v>1549.65</v>
      </c>
      <c r="D89" s="2" t="s">
        <v>506</v>
      </c>
      <c r="E89" s="2" t="s">
        <v>507</v>
      </c>
      <c r="F89" s="2" t="s">
        <v>285</v>
      </c>
      <c r="G89" s="2" t="s">
        <v>508</v>
      </c>
      <c r="H89" s="2" t="n">
        <v>138.26</v>
      </c>
      <c r="I89" s="2" t="n">
        <v>14</v>
      </c>
      <c r="J89" s="2" t="n">
        <v>9.88</v>
      </c>
      <c r="K89" s="2" t="s">
        <v>247</v>
      </c>
    </row>
    <row r="90" customFormat="false" ht="15" hidden="false" customHeight="false" outlineLevel="0" collapsed="false">
      <c r="A90" s="2" t="s">
        <v>509</v>
      </c>
      <c r="B90" s="2" t="s">
        <v>510</v>
      </c>
      <c r="C90" s="2" t="n">
        <v>1548.98</v>
      </c>
      <c r="D90" s="2" t="s">
        <v>511</v>
      </c>
      <c r="E90" s="2" t="s">
        <v>512</v>
      </c>
      <c r="F90" s="2" t="s">
        <v>459</v>
      </c>
      <c r="G90" s="2" t="s">
        <v>513</v>
      </c>
      <c r="H90" s="2" t="n">
        <v>196.62</v>
      </c>
      <c r="I90" s="2" t="n">
        <v>5</v>
      </c>
      <c r="J90" s="2" t="n">
        <v>39.32</v>
      </c>
      <c r="K90" s="2" t="s">
        <v>17</v>
      </c>
    </row>
    <row r="91" customFormat="false" ht="15" hidden="false" customHeight="false" outlineLevel="0" collapsed="false">
      <c r="A91" s="2" t="s">
        <v>514</v>
      </c>
      <c r="B91" s="2" t="s">
        <v>515</v>
      </c>
      <c r="C91" s="2" t="n">
        <v>1543.77</v>
      </c>
      <c r="D91" s="2" t="s">
        <v>516</v>
      </c>
      <c r="E91" s="2" t="s">
        <v>517</v>
      </c>
      <c r="F91" s="2" t="s">
        <v>518</v>
      </c>
      <c r="G91" s="2" t="s">
        <v>519</v>
      </c>
      <c r="H91" s="2" t="n">
        <v>141.02</v>
      </c>
      <c r="I91" s="2" t="n">
        <v>15</v>
      </c>
      <c r="J91" s="2" t="n">
        <v>9.4</v>
      </c>
      <c r="K91" s="2" t="s">
        <v>44</v>
      </c>
    </row>
    <row r="92" customFormat="false" ht="15" hidden="false" customHeight="false" outlineLevel="0" collapsed="false">
      <c r="A92" s="2" t="s">
        <v>520</v>
      </c>
      <c r="B92" s="2" t="s">
        <v>521</v>
      </c>
      <c r="C92" s="2" t="n">
        <v>1542.9</v>
      </c>
      <c r="D92" s="2" t="s">
        <v>522</v>
      </c>
      <c r="E92" s="2" t="s">
        <v>523</v>
      </c>
      <c r="F92" s="2" t="s">
        <v>524</v>
      </c>
      <c r="G92" s="2" t="s">
        <v>525</v>
      </c>
      <c r="H92" s="2" t="n">
        <v>115.73</v>
      </c>
      <c r="I92" s="2" t="n">
        <v>19</v>
      </c>
      <c r="J92" s="2" t="n">
        <v>6.09</v>
      </c>
      <c r="K92" s="2" t="s">
        <v>37</v>
      </c>
    </row>
    <row r="93" customFormat="false" ht="15" hidden="false" customHeight="false" outlineLevel="0" collapsed="false">
      <c r="A93" s="2" t="s">
        <v>526</v>
      </c>
      <c r="B93" s="2" t="s">
        <v>527</v>
      </c>
      <c r="C93" s="2" t="n">
        <v>1542.05</v>
      </c>
      <c r="D93" s="2" t="s">
        <v>528</v>
      </c>
      <c r="E93" s="2" t="s">
        <v>529</v>
      </c>
      <c r="F93" s="2" t="s">
        <v>530</v>
      </c>
      <c r="G93" s="2" t="s">
        <v>531</v>
      </c>
      <c r="H93" s="2" t="n">
        <v>143.47</v>
      </c>
      <c r="I93" s="2" t="n">
        <v>5</v>
      </c>
      <c r="J93" s="2" t="n">
        <v>28.69</v>
      </c>
      <c r="K93" s="2" t="s">
        <v>112</v>
      </c>
    </row>
    <row r="94" customFormat="false" ht="15" hidden="false" customHeight="false" outlineLevel="0" collapsed="false">
      <c r="A94" s="2" t="s">
        <v>532</v>
      </c>
      <c r="B94" s="2" t="s">
        <v>533</v>
      </c>
      <c r="C94" s="2" t="n">
        <v>1540.25</v>
      </c>
      <c r="D94" s="2" t="s">
        <v>534</v>
      </c>
      <c r="E94" s="2" t="s">
        <v>535</v>
      </c>
      <c r="F94" s="2" t="s">
        <v>291</v>
      </c>
      <c r="G94" s="2" t="s">
        <v>536</v>
      </c>
      <c r="H94" s="2" t="n">
        <v>540.25</v>
      </c>
      <c r="I94" s="2" t="n">
        <v>7</v>
      </c>
      <c r="J94" s="2" t="n">
        <v>77.18</v>
      </c>
      <c r="K94" s="2" t="s">
        <v>81</v>
      </c>
    </row>
    <row r="95" customFormat="false" ht="15" hidden="false" customHeight="false" outlineLevel="0" collapsed="false">
      <c r="A95" s="2" t="s">
        <v>537</v>
      </c>
      <c r="B95" s="2" t="s">
        <v>538</v>
      </c>
      <c r="C95" s="2" t="n">
        <v>1535.74</v>
      </c>
      <c r="D95" s="2" t="s">
        <v>539</v>
      </c>
      <c r="E95" s="2" t="s">
        <v>540</v>
      </c>
      <c r="F95" s="2" t="s">
        <v>185</v>
      </c>
      <c r="G95" s="2" t="s">
        <v>541</v>
      </c>
      <c r="H95" s="2" t="n">
        <v>208.82</v>
      </c>
      <c r="I95" s="2" t="n">
        <v>10</v>
      </c>
      <c r="J95" s="2" t="n">
        <v>20.88</v>
      </c>
      <c r="K95" s="2" t="s">
        <v>247</v>
      </c>
    </row>
    <row r="96" customFormat="false" ht="15" hidden="false" customHeight="false" outlineLevel="0" collapsed="false">
      <c r="A96" s="2" t="s">
        <v>542</v>
      </c>
      <c r="B96" s="2" t="s">
        <v>543</v>
      </c>
      <c r="C96" s="2" t="n">
        <v>1535.17</v>
      </c>
      <c r="D96" s="2" t="s">
        <v>544</v>
      </c>
      <c r="E96" s="2" t="s">
        <v>545</v>
      </c>
      <c r="F96" s="2" t="s">
        <v>546</v>
      </c>
      <c r="G96" s="2" t="s">
        <v>547</v>
      </c>
      <c r="H96" s="2" t="n">
        <v>119.21</v>
      </c>
      <c r="I96" s="2" t="n">
        <v>42</v>
      </c>
      <c r="J96" s="2" t="n">
        <v>2.84</v>
      </c>
      <c r="K96" s="2" t="s">
        <v>112</v>
      </c>
    </row>
    <row r="97" customFormat="false" ht="15" hidden="false" customHeight="false" outlineLevel="0" collapsed="false">
      <c r="A97" s="2" t="s">
        <v>548</v>
      </c>
      <c r="B97" s="2" t="s">
        <v>549</v>
      </c>
      <c r="C97" s="2" t="n">
        <v>1535.16</v>
      </c>
      <c r="D97" s="2" t="s">
        <v>550</v>
      </c>
      <c r="E97" s="2" t="s">
        <v>551</v>
      </c>
      <c r="F97" s="2" t="s">
        <v>552</v>
      </c>
      <c r="G97" s="2" t="s">
        <v>553</v>
      </c>
      <c r="H97" s="2" t="n">
        <v>68.53</v>
      </c>
      <c r="I97" s="2" t="n">
        <v>7</v>
      </c>
      <c r="J97" s="2" t="n">
        <v>9.79</v>
      </c>
      <c r="K97" s="2" t="s">
        <v>81</v>
      </c>
    </row>
    <row r="98" customFormat="false" ht="15" hidden="false" customHeight="false" outlineLevel="0" collapsed="false">
      <c r="A98" s="2" t="s">
        <v>554</v>
      </c>
      <c r="B98" s="2" t="s">
        <v>555</v>
      </c>
      <c r="C98" s="2" t="n">
        <v>1534.29</v>
      </c>
      <c r="D98" s="2" t="s">
        <v>556</v>
      </c>
      <c r="E98" s="2" t="s">
        <v>557</v>
      </c>
      <c r="F98" s="2" t="s">
        <v>558</v>
      </c>
      <c r="G98" s="2" t="s">
        <v>559</v>
      </c>
      <c r="H98" s="2" t="n">
        <v>356.04</v>
      </c>
      <c r="I98" s="2" t="n">
        <v>25</v>
      </c>
      <c r="J98" s="2" t="n">
        <v>14.24</v>
      </c>
      <c r="K98" s="2" t="s">
        <v>30</v>
      </c>
    </row>
    <row r="99" customFormat="false" ht="15" hidden="false" customHeight="false" outlineLevel="0" collapsed="false">
      <c r="A99" s="2" t="s">
        <v>560</v>
      </c>
      <c r="B99" s="2" t="s">
        <v>561</v>
      </c>
      <c r="C99" s="2" t="n">
        <v>1533.82</v>
      </c>
      <c r="D99" s="2" t="s">
        <v>562</v>
      </c>
      <c r="E99" s="2" t="s">
        <v>563</v>
      </c>
      <c r="F99" s="2" t="s">
        <v>220</v>
      </c>
      <c r="G99" s="2" t="s">
        <v>564</v>
      </c>
      <c r="H99" s="2" t="n">
        <v>-5.71</v>
      </c>
      <c r="I99" s="2" t="n">
        <v>28</v>
      </c>
      <c r="J99" s="2" t="n">
        <v>-0.2</v>
      </c>
      <c r="K99" s="2" t="s">
        <v>318</v>
      </c>
    </row>
    <row r="100" customFormat="false" ht="15" hidden="false" customHeight="false" outlineLevel="0" collapsed="false">
      <c r="A100" s="2" t="s">
        <v>565</v>
      </c>
      <c r="B100" s="2" t="s">
        <v>566</v>
      </c>
      <c r="C100" s="2" t="n">
        <v>1531.13</v>
      </c>
      <c r="D100" s="2" t="s">
        <v>567</v>
      </c>
      <c r="E100" s="2" t="s">
        <v>568</v>
      </c>
      <c r="F100" s="2" t="s">
        <v>428</v>
      </c>
      <c r="G100" s="2" t="s">
        <v>569</v>
      </c>
      <c r="H100" s="2" t="n">
        <v>343.47</v>
      </c>
      <c r="I100" s="2" t="n">
        <v>20</v>
      </c>
      <c r="J100" s="2" t="n">
        <v>17.17</v>
      </c>
      <c r="K100" s="2" t="s">
        <v>44</v>
      </c>
    </row>
    <row r="101" customFormat="false" ht="15" hidden="false" customHeight="false" outlineLevel="0" collapsed="false">
      <c r="A101" s="2" t="s">
        <v>570</v>
      </c>
      <c r="B101" s="2" t="s">
        <v>571</v>
      </c>
      <c r="C101" s="2" t="n">
        <v>1526.95</v>
      </c>
      <c r="D101" s="2" t="s">
        <v>572</v>
      </c>
      <c r="E101" s="2" t="s">
        <v>573</v>
      </c>
      <c r="F101" s="2" t="s">
        <v>410</v>
      </c>
      <c r="G101" s="2" t="s">
        <v>574</v>
      </c>
      <c r="H101" s="2" t="n">
        <v>397.66</v>
      </c>
      <c r="I101" s="2" t="n">
        <v>6</v>
      </c>
      <c r="J101" s="2" t="n">
        <v>66.28</v>
      </c>
      <c r="K101" s="2" t="s">
        <v>30</v>
      </c>
    </row>
    <row r="102" customFormat="false" ht="15" hidden="false" customHeight="false" outlineLevel="0" collapsed="false">
      <c r="A102" s="2" t="s">
        <v>575</v>
      </c>
      <c r="B102" s="2" t="s">
        <v>576</v>
      </c>
      <c r="C102" s="2" t="n">
        <v>1523.37</v>
      </c>
      <c r="D102" s="2" t="s">
        <v>577</v>
      </c>
      <c r="E102" s="2" t="s">
        <v>578</v>
      </c>
      <c r="F102" s="2" t="s">
        <v>422</v>
      </c>
      <c r="G102" s="2" t="s">
        <v>579</v>
      </c>
      <c r="H102" s="2" t="n">
        <v>225.77</v>
      </c>
      <c r="I102" s="2" t="n">
        <v>19</v>
      </c>
      <c r="J102" s="2" t="n">
        <v>11.88</v>
      </c>
      <c r="K102" s="2" t="s">
        <v>44</v>
      </c>
    </row>
    <row r="103" customFormat="false" ht="15" hidden="false" customHeight="false" outlineLevel="0" collapsed="false">
      <c r="A103" s="2" t="s">
        <v>580</v>
      </c>
      <c r="B103" s="2" t="s">
        <v>581</v>
      </c>
      <c r="C103" s="2" t="n">
        <v>1522.38</v>
      </c>
      <c r="D103" s="2" t="s">
        <v>582</v>
      </c>
      <c r="E103" s="2" t="s">
        <v>583</v>
      </c>
      <c r="F103" s="2" t="s">
        <v>584</v>
      </c>
      <c r="G103" s="2" t="s">
        <v>585</v>
      </c>
      <c r="H103" s="2" t="n">
        <v>295.65</v>
      </c>
      <c r="I103" s="2" t="n">
        <v>9</v>
      </c>
      <c r="J103" s="2" t="n">
        <v>32.85</v>
      </c>
      <c r="K103" s="2" t="s">
        <v>318</v>
      </c>
    </row>
    <row r="104" customFormat="false" ht="15" hidden="false" customHeight="false" outlineLevel="0" collapsed="false">
      <c r="A104" s="2" t="s">
        <v>586</v>
      </c>
      <c r="B104" s="2" t="s">
        <v>587</v>
      </c>
      <c r="C104" s="2" t="n">
        <v>1521.53</v>
      </c>
      <c r="D104" s="2" t="s">
        <v>588</v>
      </c>
      <c r="E104" s="2" t="s">
        <v>589</v>
      </c>
      <c r="F104" s="2" t="s">
        <v>590</v>
      </c>
      <c r="G104" s="2" t="s">
        <v>591</v>
      </c>
      <c r="H104" s="2" t="n">
        <v>441.81</v>
      </c>
      <c r="I104" s="2" t="n">
        <v>16</v>
      </c>
      <c r="J104" s="2" t="n">
        <v>27.61</v>
      </c>
      <c r="K104" s="2" t="s">
        <v>81</v>
      </c>
    </row>
    <row r="105" customFormat="false" ht="15" hidden="false" customHeight="false" outlineLevel="0" collapsed="false">
      <c r="A105" s="2" t="s">
        <v>592</v>
      </c>
      <c r="B105" s="2" t="s">
        <v>593</v>
      </c>
      <c r="C105" s="2" t="n">
        <v>1520.84</v>
      </c>
      <c r="D105" s="2" t="s">
        <v>594</v>
      </c>
      <c r="E105" s="2" t="s">
        <v>595</v>
      </c>
      <c r="F105" s="2" t="s">
        <v>546</v>
      </c>
      <c r="G105" s="2" t="s">
        <v>596</v>
      </c>
      <c r="H105" s="2" t="n">
        <v>485.46</v>
      </c>
      <c r="I105" s="2" t="n">
        <v>28</v>
      </c>
      <c r="J105" s="2" t="n">
        <v>17.34</v>
      </c>
      <c r="K105" s="2" t="s">
        <v>44</v>
      </c>
    </row>
    <row r="106" customFormat="false" ht="15" hidden="false" customHeight="false" outlineLevel="0" collapsed="false">
      <c r="A106" s="2" t="s">
        <v>597</v>
      </c>
      <c r="B106" s="2" t="s">
        <v>598</v>
      </c>
      <c r="C106" s="2" t="n">
        <v>1518.26</v>
      </c>
      <c r="D106" s="2" t="s">
        <v>599</v>
      </c>
      <c r="E106" s="2" t="s">
        <v>600</v>
      </c>
      <c r="F106" s="2" t="s">
        <v>601</v>
      </c>
      <c r="G106" s="2" t="s">
        <v>602</v>
      </c>
      <c r="H106" s="2" t="n">
        <v>91.23</v>
      </c>
      <c r="I106" s="2" t="n">
        <v>21</v>
      </c>
      <c r="J106" s="2" t="n">
        <v>4.34</v>
      </c>
      <c r="K106" s="2" t="s">
        <v>30</v>
      </c>
    </row>
    <row r="107" customFormat="false" ht="15" hidden="false" customHeight="false" outlineLevel="0" collapsed="false">
      <c r="A107" s="2" t="s">
        <v>603</v>
      </c>
      <c r="B107" s="2" t="s">
        <v>604</v>
      </c>
      <c r="C107" s="2" t="n">
        <v>1517.41</v>
      </c>
      <c r="D107" s="2" t="s">
        <v>605</v>
      </c>
      <c r="E107" s="2" t="s">
        <v>361</v>
      </c>
      <c r="F107" s="2" t="s">
        <v>606</v>
      </c>
      <c r="G107" s="2" t="s">
        <v>607</v>
      </c>
      <c r="H107" s="2" t="n">
        <v>445.91</v>
      </c>
      <c r="I107" s="2" t="n">
        <v>12</v>
      </c>
      <c r="J107" s="2" t="n">
        <v>37.16</v>
      </c>
      <c r="K107" s="2" t="s">
        <v>37</v>
      </c>
    </row>
    <row r="108" customFormat="false" ht="15" hidden="false" customHeight="false" outlineLevel="0" collapsed="false">
      <c r="A108" s="2" t="s">
        <v>608</v>
      </c>
      <c r="B108" s="2" t="s">
        <v>609</v>
      </c>
      <c r="C108" s="2" t="n">
        <v>1516.56</v>
      </c>
      <c r="D108" s="2" t="s">
        <v>610</v>
      </c>
      <c r="E108" s="2" t="s">
        <v>409</v>
      </c>
      <c r="F108" s="2" t="s">
        <v>98</v>
      </c>
      <c r="G108" s="2" t="s">
        <v>611</v>
      </c>
      <c r="H108" s="2" t="n">
        <v>446.02</v>
      </c>
      <c r="I108" s="2" t="n">
        <v>18</v>
      </c>
      <c r="J108" s="2" t="n">
        <v>24.78</v>
      </c>
      <c r="K108" s="2" t="s">
        <v>30</v>
      </c>
    </row>
    <row r="109" customFormat="false" ht="15" hidden="false" customHeight="false" outlineLevel="0" collapsed="false">
      <c r="A109" s="2" t="s">
        <v>612</v>
      </c>
      <c r="B109" s="2" t="s">
        <v>613</v>
      </c>
      <c r="C109" s="2" t="n">
        <v>1516.23</v>
      </c>
      <c r="D109" s="2" t="s">
        <v>614</v>
      </c>
      <c r="E109" s="2" t="s">
        <v>615</v>
      </c>
      <c r="F109" s="2" t="s">
        <v>117</v>
      </c>
      <c r="G109" s="2" t="s">
        <v>616</v>
      </c>
      <c r="H109" s="2" t="n">
        <v>91.04</v>
      </c>
      <c r="I109" s="2" t="n">
        <v>15</v>
      </c>
      <c r="J109" s="2" t="n">
        <v>6.07</v>
      </c>
      <c r="K109" s="2" t="s">
        <v>30</v>
      </c>
    </row>
    <row r="110" customFormat="false" ht="15" hidden="false" customHeight="false" outlineLevel="0" collapsed="false">
      <c r="A110" s="2" t="s">
        <v>617</v>
      </c>
      <c r="B110" s="2" t="s">
        <v>618</v>
      </c>
      <c r="C110" s="2" t="n">
        <v>1513.33</v>
      </c>
      <c r="D110" s="2" t="s">
        <v>619</v>
      </c>
      <c r="E110" s="2" t="s">
        <v>620</v>
      </c>
      <c r="F110" s="2" t="s">
        <v>157</v>
      </c>
      <c r="G110" s="2" t="s">
        <v>621</v>
      </c>
      <c r="H110" s="2" t="n">
        <v>-12.57</v>
      </c>
      <c r="I110" s="2" t="n">
        <v>32</v>
      </c>
      <c r="J110" s="2" t="n">
        <v>-0.39</v>
      </c>
      <c r="K110" s="2" t="s">
        <v>44</v>
      </c>
    </row>
    <row r="111" customFormat="false" ht="15" hidden="false" customHeight="false" outlineLevel="0" collapsed="false">
      <c r="A111" s="2" t="s">
        <v>622</v>
      </c>
      <c r="B111" s="2" t="s">
        <v>623</v>
      </c>
      <c r="C111" s="2" t="n">
        <v>1512.98</v>
      </c>
      <c r="D111" s="2" t="s">
        <v>624</v>
      </c>
      <c r="E111" s="2" t="s">
        <v>583</v>
      </c>
      <c r="F111" s="2" t="s">
        <v>422</v>
      </c>
      <c r="G111" s="2" t="s">
        <v>625</v>
      </c>
      <c r="H111" s="2" t="n">
        <v>45.49</v>
      </c>
      <c r="I111" s="2" t="n">
        <v>5</v>
      </c>
      <c r="J111" s="2" t="n">
        <v>9.1</v>
      </c>
      <c r="K111" s="2" t="s">
        <v>318</v>
      </c>
    </row>
    <row r="112" customFormat="false" ht="15" hidden="false" customHeight="false" outlineLevel="0" collapsed="false">
      <c r="A112" s="2" t="s">
        <v>626</v>
      </c>
      <c r="B112" s="2" t="s">
        <v>627</v>
      </c>
      <c r="C112" s="2" t="n">
        <v>1512.22</v>
      </c>
      <c r="D112" s="2" t="s">
        <v>628</v>
      </c>
      <c r="E112" s="2" t="s">
        <v>427</v>
      </c>
      <c r="F112" s="2" t="s">
        <v>220</v>
      </c>
      <c r="G112" s="2" t="s">
        <v>629</v>
      </c>
      <c r="H112" s="2" t="n">
        <v>492.3</v>
      </c>
      <c r="I112" s="2" t="n">
        <v>9</v>
      </c>
      <c r="J112" s="2" t="n">
        <v>54.7</v>
      </c>
      <c r="K112" s="2" t="s">
        <v>44</v>
      </c>
    </row>
    <row r="113" customFormat="false" ht="15" hidden="false" customHeight="false" outlineLevel="0" collapsed="false">
      <c r="A113" s="2" t="s">
        <v>630</v>
      </c>
      <c r="B113" s="2" t="s">
        <v>631</v>
      </c>
      <c r="C113" s="2" t="n">
        <v>1511.32</v>
      </c>
      <c r="D113" s="2" t="s">
        <v>632</v>
      </c>
      <c r="E113" s="2" t="s">
        <v>633</v>
      </c>
      <c r="F113" s="2" t="s">
        <v>264</v>
      </c>
      <c r="G113" s="2" t="s">
        <v>634</v>
      </c>
      <c r="H113" s="2" t="n">
        <v>175.06</v>
      </c>
      <c r="I113" s="2" t="n">
        <v>5</v>
      </c>
      <c r="J113" s="2" t="n">
        <v>35.01</v>
      </c>
      <c r="K113" s="2" t="s">
        <v>280</v>
      </c>
    </row>
    <row r="114" customFormat="false" ht="15" hidden="false" customHeight="false" outlineLevel="0" collapsed="false">
      <c r="A114" s="2" t="s">
        <v>635</v>
      </c>
      <c r="B114" s="2" t="s">
        <v>636</v>
      </c>
      <c r="C114" s="2" t="n">
        <v>1509</v>
      </c>
      <c r="D114" s="2" t="s">
        <v>262</v>
      </c>
      <c r="E114" s="2" t="s">
        <v>263</v>
      </c>
      <c r="F114" s="2" t="s">
        <v>273</v>
      </c>
      <c r="G114" s="2" t="s">
        <v>637</v>
      </c>
      <c r="H114" s="2" t="n">
        <v>414.31</v>
      </c>
      <c r="I114" s="2" t="n">
        <v>10</v>
      </c>
      <c r="J114" s="2" t="n">
        <v>41.43</v>
      </c>
      <c r="K114" s="2" t="s">
        <v>318</v>
      </c>
    </row>
    <row r="115" customFormat="false" ht="15" hidden="false" customHeight="false" outlineLevel="0" collapsed="false">
      <c r="A115" s="2" t="s">
        <v>638</v>
      </c>
      <c r="B115" s="2" t="s">
        <v>639</v>
      </c>
      <c r="C115" s="2" t="n">
        <v>1507.24</v>
      </c>
      <c r="D115" s="2" t="s">
        <v>640</v>
      </c>
      <c r="E115" s="2" t="s">
        <v>641</v>
      </c>
      <c r="F115" s="2" t="s">
        <v>393</v>
      </c>
      <c r="G115" s="2" t="s">
        <v>642</v>
      </c>
      <c r="H115" s="2" t="n">
        <v>290.41</v>
      </c>
      <c r="I115" s="2" t="n">
        <v>6</v>
      </c>
      <c r="J115" s="2" t="n">
        <v>48.4</v>
      </c>
      <c r="K115" s="2" t="s">
        <v>318</v>
      </c>
    </row>
    <row r="116" customFormat="false" ht="15" hidden="false" customHeight="false" outlineLevel="0" collapsed="false">
      <c r="A116" s="2" t="s">
        <v>643</v>
      </c>
      <c r="B116" s="2" t="s">
        <v>644</v>
      </c>
      <c r="C116" s="2" t="n">
        <v>1506.47</v>
      </c>
      <c r="D116" s="2" t="s">
        <v>645</v>
      </c>
      <c r="E116" s="2" t="s">
        <v>646</v>
      </c>
      <c r="F116" s="2" t="s">
        <v>157</v>
      </c>
      <c r="G116" s="2" t="s">
        <v>647</v>
      </c>
      <c r="H116" s="2" t="n">
        <v>78.52</v>
      </c>
      <c r="I116" s="2" t="n">
        <v>8</v>
      </c>
      <c r="J116" s="2" t="n">
        <v>9.81</v>
      </c>
      <c r="K116" s="2" t="s">
        <v>170</v>
      </c>
    </row>
    <row r="117" customFormat="false" ht="15" hidden="false" customHeight="false" outlineLevel="0" collapsed="false">
      <c r="A117" s="2" t="s">
        <v>648</v>
      </c>
      <c r="B117" s="2" t="s">
        <v>649</v>
      </c>
      <c r="C117" s="2" t="n">
        <v>1505.53</v>
      </c>
      <c r="D117" s="2" t="s">
        <v>650</v>
      </c>
      <c r="E117" s="2" t="s">
        <v>151</v>
      </c>
      <c r="F117" s="2" t="s">
        <v>197</v>
      </c>
      <c r="G117" s="2" t="s">
        <v>651</v>
      </c>
      <c r="H117" s="2" t="n">
        <v>86.46</v>
      </c>
      <c r="I117" s="2" t="n">
        <v>26</v>
      </c>
      <c r="J117" s="2" t="n">
        <v>3.33</v>
      </c>
      <c r="K117" s="2" t="s">
        <v>112</v>
      </c>
    </row>
    <row r="118" customFormat="false" ht="15" hidden="false" customHeight="false" outlineLevel="0" collapsed="false">
      <c r="A118" s="2" t="s">
        <v>652</v>
      </c>
      <c r="B118" s="2" t="s">
        <v>653</v>
      </c>
      <c r="C118" s="2" t="n">
        <v>1504.53</v>
      </c>
      <c r="D118" s="2" t="s">
        <v>654</v>
      </c>
      <c r="E118" s="2" t="s">
        <v>655</v>
      </c>
      <c r="F118" s="2" t="s">
        <v>434</v>
      </c>
      <c r="G118" s="2" t="s">
        <v>656</v>
      </c>
      <c r="H118" s="2" t="n">
        <v>364.36</v>
      </c>
      <c r="I118" s="2" t="n">
        <v>38</v>
      </c>
      <c r="J118" s="2" t="n">
        <v>9.59</v>
      </c>
      <c r="K118" s="2" t="s">
        <v>44</v>
      </c>
    </row>
    <row r="119" customFormat="false" ht="15" hidden="false" customHeight="false" outlineLevel="0" collapsed="false">
      <c r="A119" s="2" t="s">
        <v>657</v>
      </c>
      <c r="B119" s="2" t="s">
        <v>658</v>
      </c>
      <c r="C119" s="2" t="n">
        <v>1501.01</v>
      </c>
      <c r="D119" s="2" t="s">
        <v>659</v>
      </c>
      <c r="E119" s="2" t="s">
        <v>660</v>
      </c>
      <c r="F119" s="2" t="s">
        <v>117</v>
      </c>
      <c r="G119" s="2" t="s">
        <v>661</v>
      </c>
      <c r="H119" s="2" t="n">
        <v>-18.29</v>
      </c>
      <c r="I119" s="2" t="n">
        <v>6</v>
      </c>
      <c r="J119" s="2" t="n">
        <v>-3.05</v>
      </c>
      <c r="K119" s="2" t="s">
        <v>81</v>
      </c>
    </row>
    <row r="120" customFormat="false" ht="15" hidden="false" customHeight="false" outlineLevel="0" collapsed="false">
      <c r="A120" s="2" t="s">
        <v>662</v>
      </c>
      <c r="B120" s="2" t="s">
        <v>663</v>
      </c>
      <c r="C120" s="2" t="n">
        <v>1495.73</v>
      </c>
      <c r="D120" s="2" t="s">
        <v>664</v>
      </c>
      <c r="E120" s="2" t="s">
        <v>665</v>
      </c>
      <c r="F120" s="2" t="s">
        <v>666</v>
      </c>
      <c r="G120" s="2" t="s">
        <v>667</v>
      </c>
      <c r="H120" s="2" t="n">
        <v>94.52</v>
      </c>
      <c r="I120" s="2" t="n">
        <v>12</v>
      </c>
      <c r="J120" s="2" t="n">
        <v>7.88</v>
      </c>
      <c r="K120" s="2" t="s">
        <v>112</v>
      </c>
    </row>
    <row r="121" customFormat="false" ht="15" hidden="false" customHeight="false" outlineLevel="0" collapsed="false">
      <c r="A121" s="2" t="s">
        <v>668</v>
      </c>
      <c r="B121" s="2" t="s">
        <v>669</v>
      </c>
      <c r="C121" s="2" t="n">
        <v>1494.19</v>
      </c>
      <c r="D121" s="2" t="s">
        <v>670</v>
      </c>
      <c r="E121" s="2" t="s">
        <v>671</v>
      </c>
      <c r="F121" s="2" t="s">
        <v>672</v>
      </c>
      <c r="G121" s="2" t="s">
        <v>673</v>
      </c>
      <c r="H121" s="2" t="n">
        <v>-69.39</v>
      </c>
      <c r="I121" s="2" t="n">
        <v>64</v>
      </c>
      <c r="J121" s="2" t="n">
        <v>-1.08</v>
      </c>
      <c r="K121" s="2" t="s">
        <v>44</v>
      </c>
    </row>
    <row r="122" customFormat="false" ht="15" hidden="false" customHeight="false" outlineLevel="0" collapsed="false">
      <c r="A122" s="2" t="s">
        <v>674</v>
      </c>
      <c r="B122" s="2" t="s">
        <v>675</v>
      </c>
      <c r="C122" s="2" t="n">
        <v>1492.29</v>
      </c>
      <c r="D122" s="2" t="s">
        <v>676</v>
      </c>
      <c r="E122" s="2" t="s">
        <v>677</v>
      </c>
      <c r="F122" s="2" t="s">
        <v>393</v>
      </c>
      <c r="G122" s="2" t="s">
        <v>678</v>
      </c>
      <c r="H122" s="2" t="n">
        <v>475.09</v>
      </c>
      <c r="I122" s="2" t="n">
        <v>12</v>
      </c>
      <c r="J122" s="2" t="n">
        <v>39.59</v>
      </c>
      <c r="K122" s="2" t="s">
        <v>44</v>
      </c>
    </row>
    <row r="123" customFormat="false" ht="15" hidden="false" customHeight="false" outlineLevel="0" collapsed="false">
      <c r="A123" s="2" t="s">
        <v>679</v>
      </c>
      <c r="B123" s="2" t="s">
        <v>680</v>
      </c>
      <c r="C123" s="2" t="n">
        <v>1488.38</v>
      </c>
      <c r="D123" s="2" t="s">
        <v>681</v>
      </c>
      <c r="E123" s="2" t="s">
        <v>682</v>
      </c>
      <c r="F123" s="2" t="s">
        <v>285</v>
      </c>
      <c r="G123" s="2" t="s">
        <v>683</v>
      </c>
      <c r="H123" s="2" t="n">
        <v>110.68</v>
      </c>
      <c r="I123" s="2" t="n">
        <v>22</v>
      </c>
      <c r="J123" s="2" t="n">
        <v>5.03</v>
      </c>
      <c r="K123" s="2" t="s">
        <v>37</v>
      </c>
    </row>
    <row r="124" customFormat="false" ht="15" hidden="false" customHeight="false" outlineLevel="0" collapsed="false">
      <c r="A124" s="2" t="s">
        <v>684</v>
      </c>
      <c r="B124" s="2" t="s">
        <v>685</v>
      </c>
      <c r="C124" s="2" t="n">
        <v>1485.48</v>
      </c>
      <c r="D124" s="2" t="s">
        <v>686</v>
      </c>
      <c r="E124" s="2" t="s">
        <v>687</v>
      </c>
      <c r="F124" s="2" t="s">
        <v>35</v>
      </c>
      <c r="G124" s="2" t="s">
        <v>688</v>
      </c>
      <c r="H124" s="2" t="n">
        <v>129.8</v>
      </c>
      <c r="I124" s="2" t="n">
        <v>16</v>
      </c>
      <c r="J124" s="2" t="n">
        <v>8.11</v>
      </c>
      <c r="K124" s="2" t="s">
        <v>318</v>
      </c>
    </row>
    <row r="125" customFormat="false" ht="15" hidden="false" customHeight="false" outlineLevel="0" collapsed="false">
      <c r="A125" s="2" t="s">
        <v>689</v>
      </c>
      <c r="B125" s="2" t="s">
        <v>690</v>
      </c>
      <c r="C125" s="2" t="n">
        <v>1484.61</v>
      </c>
      <c r="D125" s="2" t="s">
        <v>691</v>
      </c>
      <c r="E125" s="2" t="s">
        <v>692</v>
      </c>
      <c r="F125" s="2" t="s">
        <v>98</v>
      </c>
      <c r="G125" s="2" t="s">
        <v>693</v>
      </c>
      <c r="H125" s="2" t="n">
        <v>337.19</v>
      </c>
      <c r="I125" s="2" t="n">
        <v>33</v>
      </c>
      <c r="J125" s="2" t="n">
        <v>10.22</v>
      </c>
      <c r="K125" s="2" t="s">
        <v>318</v>
      </c>
    </row>
    <row r="126" customFormat="false" ht="15" hidden="false" customHeight="false" outlineLevel="0" collapsed="false">
      <c r="A126" s="2" t="s">
        <v>694</v>
      </c>
      <c r="B126" s="2" t="s">
        <v>695</v>
      </c>
      <c r="C126" s="2" t="n">
        <v>1479.91</v>
      </c>
      <c r="D126" s="2" t="s">
        <v>696</v>
      </c>
      <c r="E126" s="2" t="s">
        <v>697</v>
      </c>
      <c r="F126" s="2" t="s">
        <v>486</v>
      </c>
      <c r="G126" s="2" t="s">
        <v>698</v>
      </c>
      <c r="H126" s="2" t="n">
        <v>299.46</v>
      </c>
      <c r="I126" s="2" t="n">
        <v>24</v>
      </c>
      <c r="J126" s="2" t="n">
        <v>12.48</v>
      </c>
      <c r="K126" s="2" t="s">
        <v>44</v>
      </c>
    </row>
    <row r="127" customFormat="false" ht="15" hidden="false" customHeight="false" outlineLevel="0" collapsed="false">
      <c r="A127" s="2" t="s">
        <v>699</v>
      </c>
      <c r="B127" s="2" t="s">
        <v>700</v>
      </c>
      <c r="C127" s="2" t="n">
        <v>1479.71</v>
      </c>
      <c r="D127" s="2" t="s">
        <v>701</v>
      </c>
      <c r="E127" s="2" t="s">
        <v>535</v>
      </c>
      <c r="F127" s="2" t="s">
        <v>702</v>
      </c>
      <c r="G127" s="2" t="s">
        <v>703</v>
      </c>
      <c r="H127" s="2" t="n">
        <v>-24.02</v>
      </c>
      <c r="I127" s="2" t="n">
        <v>4</v>
      </c>
      <c r="J127" s="2" t="n">
        <v>-6.01</v>
      </c>
      <c r="K127" s="2" t="s">
        <v>170</v>
      </c>
    </row>
    <row r="128" customFormat="false" ht="15" hidden="false" customHeight="false" outlineLevel="0" collapsed="false">
      <c r="A128" s="2" t="s">
        <v>704</v>
      </c>
      <c r="B128" s="2" t="s">
        <v>705</v>
      </c>
      <c r="C128" s="2" t="n">
        <v>1476.93</v>
      </c>
      <c r="D128" s="2" t="s">
        <v>706</v>
      </c>
      <c r="E128" s="2" t="s">
        <v>563</v>
      </c>
      <c r="F128" s="2" t="s">
        <v>220</v>
      </c>
      <c r="G128" s="2" t="s">
        <v>707</v>
      </c>
      <c r="H128" s="2" t="n">
        <v>47.93</v>
      </c>
      <c r="I128" s="2" t="n">
        <v>13</v>
      </c>
      <c r="J128" s="2" t="n">
        <v>3.69</v>
      </c>
      <c r="K128" s="2" t="s">
        <v>106</v>
      </c>
    </row>
    <row r="129" customFormat="false" ht="15" hidden="false" customHeight="false" outlineLevel="0" collapsed="false">
      <c r="A129" s="2" t="s">
        <v>708</v>
      </c>
      <c r="B129" s="2" t="s">
        <v>709</v>
      </c>
      <c r="C129" s="2" t="n">
        <v>1476.47</v>
      </c>
      <c r="D129" s="2" t="s">
        <v>710</v>
      </c>
      <c r="E129" s="2" t="s">
        <v>615</v>
      </c>
      <c r="F129" s="2" t="s">
        <v>311</v>
      </c>
      <c r="G129" s="2" t="s">
        <v>711</v>
      </c>
      <c r="H129" s="2" t="n">
        <v>226.47</v>
      </c>
      <c r="I129" s="2" t="n">
        <v>29</v>
      </c>
      <c r="J129" s="2" t="n">
        <v>7.81</v>
      </c>
      <c r="K129" s="2" t="s">
        <v>30</v>
      </c>
    </row>
    <row r="130" customFormat="false" ht="15" hidden="false" customHeight="false" outlineLevel="0" collapsed="false">
      <c r="A130" s="2" t="s">
        <v>712</v>
      </c>
      <c r="B130" s="2" t="s">
        <v>713</v>
      </c>
      <c r="C130" s="2" t="n">
        <v>1474.45</v>
      </c>
      <c r="D130" s="2" t="s">
        <v>714</v>
      </c>
      <c r="E130" s="2" t="s">
        <v>715</v>
      </c>
      <c r="F130" s="2" t="s">
        <v>86</v>
      </c>
      <c r="G130" s="2" t="s">
        <v>716</v>
      </c>
      <c r="H130" s="2" t="n">
        <v>208.43</v>
      </c>
      <c r="I130" s="2" t="n">
        <v>30</v>
      </c>
      <c r="J130" s="2" t="n">
        <v>6.95</v>
      </c>
      <c r="K130" s="2" t="s">
        <v>44</v>
      </c>
    </row>
    <row r="131" customFormat="false" ht="15" hidden="false" customHeight="false" outlineLevel="0" collapsed="false">
      <c r="A131" s="2" t="s">
        <v>717</v>
      </c>
      <c r="B131" s="2" t="s">
        <v>718</v>
      </c>
      <c r="C131" s="2" t="n">
        <v>1474.42</v>
      </c>
      <c r="D131" s="2" t="s">
        <v>719</v>
      </c>
      <c r="E131" s="2" t="s">
        <v>720</v>
      </c>
      <c r="F131" s="2" t="s">
        <v>55</v>
      </c>
      <c r="G131" s="2" t="s">
        <v>721</v>
      </c>
      <c r="H131" s="2" t="n">
        <v>246.79</v>
      </c>
      <c r="I131" s="2" t="n">
        <v>32</v>
      </c>
      <c r="J131" s="2" t="n">
        <v>7.71</v>
      </c>
      <c r="K131" s="2" t="s">
        <v>112</v>
      </c>
    </row>
    <row r="132" customFormat="false" ht="15" hidden="false" customHeight="false" outlineLevel="0" collapsed="false">
      <c r="A132" s="2" t="s">
        <v>722</v>
      </c>
      <c r="B132" s="2" t="s">
        <v>723</v>
      </c>
      <c r="C132" s="2" t="n">
        <v>1473.07</v>
      </c>
      <c r="D132" s="2" t="s">
        <v>724</v>
      </c>
      <c r="E132" s="2" t="s">
        <v>725</v>
      </c>
      <c r="F132" s="2" t="s">
        <v>726</v>
      </c>
      <c r="G132" s="2" t="s">
        <v>727</v>
      </c>
      <c r="H132" s="2" t="n">
        <v>195.88</v>
      </c>
      <c r="I132" s="2" t="n">
        <v>35</v>
      </c>
      <c r="J132" s="2" t="n">
        <v>5.6</v>
      </c>
      <c r="K132" s="2" t="s">
        <v>112</v>
      </c>
    </row>
    <row r="133" customFormat="false" ht="15" hidden="false" customHeight="false" outlineLevel="0" collapsed="false">
      <c r="A133" s="2" t="s">
        <v>728</v>
      </c>
      <c r="B133" s="2" t="s">
        <v>729</v>
      </c>
      <c r="C133" s="2" t="n">
        <v>1472.62</v>
      </c>
      <c r="D133" s="2" t="s">
        <v>730</v>
      </c>
      <c r="E133" s="2" t="s">
        <v>731</v>
      </c>
      <c r="F133" s="2" t="s">
        <v>98</v>
      </c>
      <c r="G133" s="2" t="s">
        <v>732</v>
      </c>
      <c r="H133" s="2" t="n">
        <v>368.47</v>
      </c>
      <c r="I133" s="2" t="n">
        <v>33</v>
      </c>
      <c r="J133" s="2" t="n">
        <v>11.17</v>
      </c>
      <c r="K133" s="2" t="s">
        <v>44</v>
      </c>
    </row>
    <row r="134" customFormat="false" ht="15" hidden="false" customHeight="false" outlineLevel="0" collapsed="false">
      <c r="A134" s="2" t="s">
        <v>733</v>
      </c>
      <c r="B134" s="2" t="s">
        <v>734</v>
      </c>
      <c r="C134" s="2" t="n">
        <v>1472.5</v>
      </c>
      <c r="D134" s="2" t="s">
        <v>735</v>
      </c>
      <c r="E134" s="2" t="s">
        <v>736</v>
      </c>
      <c r="F134" s="2" t="s">
        <v>422</v>
      </c>
      <c r="G134" s="2" t="s">
        <v>737</v>
      </c>
      <c r="H134" s="2" t="n">
        <v>394.56</v>
      </c>
      <c r="I134" s="2" t="n">
        <v>12</v>
      </c>
      <c r="J134" s="2" t="n">
        <v>32.88</v>
      </c>
      <c r="K134" s="2" t="s">
        <v>44</v>
      </c>
    </row>
    <row r="135" customFormat="false" ht="15" hidden="false" customHeight="false" outlineLevel="0" collapsed="false">
      <c r="A135" s="2" t="s">
        <v>738</v>
      </c>
      <c r="B135" s="2" t="s">
        <v>739</v>
      </c>
      <c r="C135" s="2" t="n">
        <v>1472.02</v>
      </c>
      <c r="D135" s="2" t="s">
        <v>740</v>
      </c>
      <c r="E135" s="2" t="s">
        <v>741</v>
      </c>
      <c r="F135" s="2" t="s">
        <v>742</v>
      </c>
      <c r="G135" s="2" t="s">
        <v>743</v>
      </c>
      <c r="H135" s="2" t="n">
        <v>156.2</v>
      </c>
      <c r="I135" s="2" t="n">
        <v>7</v>
      </c>
      <c r="J135" s="2" t="n">
        <v>22.31</v>
      </c>
      <c r="K135" s="2" t="s">
        <v>44</v>
      </c>
    </row>
    <row r="136" customFormat="false" ht="15" hidden="false" customHeight="false" outlineLevel="0" collapsed="false">
      <c r="A136" s="2" t="s">
        <v>744</v>
      </c>
      <c r="B136" s="2" t="s">
        <v>745</v>
      </c>
      <c r="C136" s="2" t="n">
        <v>1470.66</v>
      </c>
      <c r="D136" s="2" t="s">
        <v>746</v>
      </c>
      <c r="E136" s="2" t="s">
        <v>747</v>
      </c>
      <c r="F136" s="2" t="s">
        <v>356</v>
      </c>
      <c r="G136" s="2" t="s">
        <v>748</v>
      </c>
      <c r="H136" s="2" t="n">
        <v>95.98</v>
      </c>
      <c r="I136" s="2" t="n">
        <v>26</v>
      </c>
      <c r="J136" s="2" t="n">
        <v>3.69</v>
      </c>
      <c r="K136" s="2" t="s">
        <v>37</v>
      </c>
    </row>
    <row r="137" customFormat="false" ht="15" hidden="false" customHeight="false" outlineLevel="0" collapsed="false">
      <c r="A137" s="2" t="s">
        <v>749</v>
      </c>
      <c r="B137" s="2" t="s">
        <v>750</v>
      </c>
      <c r="C137" s="2" t="n">
        <v>1470.27</v>
      </c>
      <c r="D137" s="2" t="s">
        <v>751</v>
      </c>
      <c r="E137" s="2" t="s">
        <v>427</v>
      </c>
      <c r="F137" s="2" t="s">
        <v>236</v>
      </c>
      <c r="G137" s="2" t="s">
        <v>752</v>
      </c>
      <c r="H137" s="2" t="n">
        <v>343.16</v>
      </c>
      <c r="I137" s="2" t="n">
        <v>12</v>
      </c>
      <c r="J137" s="2" t="n">
        <v>28.6</v>
      </c>
      <c r="K137" s="2" t="s">
        <v>30</v>
      </c>
    </row>
    <row r="138" customFormat="false" ht="15" hidden="false" customHeight="false" outlineLevel="0" collapsed="false">
      <c r="A138" s="2" t="s">
        <v>753</v>
      </c>
      <c r="B138" s="2" t="s">
        <v>754</v>
      </c>
      <c r="C138" s="2" t="n">
        <v>1470.11</v>
      </c>
      <c r="D138" s="2" t="s">
        <v>755</v>
      </c>
      <c r="E138" s="2" t="s">
        <v>756</v>
      </c>
      <c r="F138" s="2" t="s">
        <v>117</v>
      </c>
      <c r="G138" s="2" t="s">
        <v>757</v>
      </c>
      <c r="H138" s="2" t="n">
        <v>143.63</v>
      </c>
      <c r="I138" s="2" t="n">
        <v>17</v>
      </c>
      <c r="J138" s="2" t="n">
        <v>8.45</v>
      </c>
      <c r="K138" s="2" t="s">
        <v>30</v>
      </c>
    </row>
    <row r="139" customFormat="false" ht="15" hidden="false" customHeight="false" outlineLevel="0" collapsed="false">
      <c r="A139" s="2" t="s">
        <v>758</v>
      </c>
      <c r="B139" s="2" t="s">
        <v>759</v>
      </c>
      <c r="C139" s="2" t="n">
        <v>1467.95</v>
      </c>
      <c r="D139" s="2" t="s">
        <v>760</v>
      </c>
      <c r="E139" s="2" t="s">
        <v>761</v>
      </c>
      <c r="F139" s="2" t="s">
        <v>428</v>
      </c>
      <c r="G139" s="2" t="s">
        <v>762</v>
      </c>
      <c r="H139" s="2" t="n">
        <v>246.74</v>
      </c>
      <c r="I139" s="2" t="n">
        <v>24</v>
      </c>
      <c r="J139" s="2" t="n">
        <v>10.28</v>
      </c>
      <c r="K139" s="2" t="s">
        <v>44</v>
      </c>
    </row>
    <row r="140" customFormat="false" ht="15" hidden="false" customHeight="false" outlineLevel="0" collapsed="false">
      <c r="A140" s="2" t="s">
        <v>763</v>
      </c>
      <c r="B140" s="2" t="s">
        <v>764</v>
      </c>
      <c r="C140" s="2" t="n">
        <v>1466.26</v>
      </c>
      <c r="D140" s="2" t="s">
        <v>765</v>
      </c>
      <c r="E140" s="2" t="s">
        <v>48</v>
      </c>
      <c r="F140" s="2" t="s">
        <v>766</v>
      </c>
      <c r="G140" s="2" t="s">
        <v>767</v>
      </c>
      <c r="H140" s="2" t="n">
        <v>57.28</v>
      </c>
      <c r="I140" s="2" t="n">
        <v>8</v>
      </c>
      <c r="J140" s="2" t="n">
        <v>7.16</v>
      </c>
      <c r="K140" s="2" t="s">
        <v>81</v>
      </c>
    </row>
    <row r="141" customFormat="false" ht="15" hidden="false" customHeight="false" outlineLevel="0" collapsed="false">
      <c r="A141" s="2" t="s">
        <v>768</v>
      </c>
      <c r="B141" s="2" t="s">
        <v>769</v>
      </c>
      <c r="C141" s="2" t="n">
        <v>1465.55</v>
      </c>
      <c r="D141" s="2" t="s">
        <v>770</v>
      </c>
      <c r="E141" s="2" t="s">
        <v>771</v>
      </c>
      <c r="F141" s="2" t="s">
        <v>772</v>
      </c>
      <c r="G141" s="2" t="s">
        <v>773</v>
      </c>
      <c r="H141" s="2" t="n">
        <v>352.83</v>
      </c>
      <c r="I141" s="2" t="n">
        <v>22</v>
      </c>
      <c r="J141" s="2" t="n">
        <v>16.04</v>
      </c>
      <c r="K141" s="2" t="s">
        <v>44</v>
      </c>
    </row>
    <row r="142" customFormat="false" ht="15" hidden="false" customHeight="false" outlineLevel="0" collapsed="false">
      <c r="A142" s="2" t="s">
        <v>774</v>
      </c>
      <c r="B142" s="2" t="s">
        <v>775</v>
      </c>
      <c r="C142" s="2" t="n">
        <v>1463.78</v>
      </c>
      <c r="D142" s="2" t="s">
        <v>776</v>
      </c>
      <c r="E142" s="2" t="s">
        <v>361</v>
      </c>
      <c r="F142" s="2" t="s">
        <v>79</v>
      </c>
      <c r="G142" s="2" t="s">
        <v>777</v>
      </c>
      <c r="H142" s="2" t="n">
        <v>131.03</v>
      </c>
      <c r="I142" s="2" t="n">
        <v>24</v>
      </c>
      <c r="J142" s="2" t="n">
        <v>5.46</v>
      </c>
      <c r="K142" s="2" t="s">
        <v>112</v>
      </c>
    </row>
    <row r="143" customFormat="false" ht="15" hidden="false" customHeight="false" outlineLevel="0" collapsed="false">
      <c r="A143" s="2" t="s">
        <v>778</v>
      </c>
      <c r="B143" s="2" t="s">
        <v>779</v>
      </c>
      <c r="C143" s="2" t="n">
        <v>1458.45</v>
      </c>
      <c r="D143" s="2" t="s">
        <v>780</v>
      </c>
      <c r="E143" s="2" t="s">
        <v>781</v>
      </c>
      <c r="F143" s="2" t="s">
        <v>73</v>
      </c>
      <c r="G143" s="2" t="s">
        <v>782</v>
      </c>
      <c r="H143" s="2" t="n">
        <v>357.91</v>
      </c>
      <c r="I143" s="2" t="n">
        <v>37</v>
      </c>
      <c r="J143" s="2" t="n">
        <v>9.67</v>
      </c>
      <c r="K143" s="2" t="s">
        <v>81</v>
      </c>
    </row>
    <row r="144" customFormat="false" ht="15" hidden="false" customHeight="false" outlineLevel="0" collapsed="false">
      <c r="A144" s="2" t="s">
        <v>783</v>
      </c>
      <c r="B144" s="2" t="s">
        <v>784</v>
      </c>
      <c r="C144" s="2" t="n">
        <v>1457.69</v>
      </c>
      <c r="D144" s="2" t="s">
        <v>785</v>
      </c>
      <c r="E144" s="2" t="s">
        <v>786</v>
      </c>
      <c r="F144" s="2" t="s">
        <v>209</v>
      </c>
      <c r="G144" s="2" t="s">
        <v>787</v>
      </c>
      <c r="H144" s="2" t="n">
        <v>274.03</v>
      </c>
      <c r="I144" s="2" t="n">
        <v>9</v>
      </c>
      <c r="J144" s="2" t="n">
        <v>30.45</v>
      </c>
      <c r="K144" s="2" t="s">
        <v>37</v>
      </c>
    </row>
    <row r="145" customFormat="false" ht="15" hidden="false" customHeight="false" outlineLevel="0" collapsed="false">
      <c r="A145" s="2" t="s">
        <v>788</v>
      </c>
      <c r="B145" s="2" t="s">
        <v>789</v>
      </c>
      <c r="C145" s="2" t="n">
        <v>1453.76</v>
      </c>
      <c r="D145" s="2" t="s">
        <v>790</v>
      </c>
      <c r="E145" s="2" t="s">
        <v>791</v>
      </c>
      <c r="F145" s="2" t="s">
        <v>518</v>
      </c>
      <c r="G145" s="2" t="s">
        <v>792</v>
      </c>
      <c r="H145" s="2" t="n">
        <v>371.74</v>
      </c>
      <c r="I145" s="2" t="n">
        <v>12</v>
      </c>
      <c r="J145" s="2" t="n">
        <v>30.98</v>
      </c>
      <c r="K145" s="2" t="s">
        <v>44</v>
      </c>
    </row>
    <row r="146" customFormat="false" ht="15" hidden="false" customHeight="false" outlineLevel="0" collapsed="false">
      <c r="A146" s="2" t="s">
        <v>793</v>
      </c>
      <c r="B146" s="2" t="s">
        <v>794</v>
      </c>
      <c r="C146" s="2" t="n">
        <v>1453.3</v>
      </c>
      <c r="D146" s="2" t="s">
        <v>376</v>
      </c>
      <c r="E146" s="2" t="s">
        <v>377</v>
      </c>
      <c r="F146" s="2" t="s">
        <v>291</v>
      </c>
      <c r="G146" s="2" t="s">
        <v>795</v>
      </c>
      <c r="H146" s="2" t="n">
        <v>422.75</v>
      </c>
      <c r="I146" s="2" t="n">
        <v>19</v>
      </c>
      <c r="J146" s="2" t="n">
        <v>22.25</v>
      </c>
      <c r="K146" s="2" t="s">
        <v>81</v>
      </c>
    </row>
    <row r="147" customFormat="false" ht="15" hidden="false" customHeight="false" outlineLevel="0" collapsed="false">
      <c r="A147" s="2" t="s">
        <v>796</v>
      </c>
      <c r="B147" s="2" t="s">
        <v>797</v>
      </c>
      <c r="C147" s="2" t="n">
        <v>1453.23</v>
      </c>
      <c r="D147" s="2" t="s">
        <v>798</v>
      </c>
      <c r="E147" s="2" t="s">
        <v>799</v>
      </c>
      <c r="F147" s="2" t="s">
        <v>67</v>
      </c>
      <c r="G147" s="2" t="s">
        <v>800</v>
      </c>
      <c r="H147" s="2" t="n">
        <v>453.23</v>
      </c>
      <c r="I147" s="2" t="n">
        <v>20</v>
      </c>
      <c r="J147" s="2" t="n">
        <v>22.66</v>
      </c>
      <c r="K147" s="2" t="s">
        <v>318</v>
      </c>
    </row>
    <row r="148" customFormat="false" ht="15" hidden="false" customHeight="false" outlineLevel="0" collapsed="false">
      <c r="A148" s="2" t="s">
        <v>801</v>
      </c>
      <c r="B148" s="2" t="s">
        <v>802</v>
      </c>
      <c r="C148" s="2" t="n">
        <v>1452.71</v>
      </c>
      <c r="D148" s="2" t="s">
        <v>803</v>
      </c>
      <c r="E148" s="2" t="s">
        <v>804</v>
      </c>
      <c r="F148" s="2" t="s">
        <v>766</v>
      </c>
      <c r="G148" s="2" t="s">
        <v>805</v>
      </c>
      <c r="H148" s="2" t="n">
        <v>254.03</v>
      </c>
      <c r="I148" s="2" t="n">
        <v>9</v>
      </c>
      <c r="J148" s="2" t="n">
        <v>28.23</v>
      </c>
      <c r="K148" s="2" t="s">
        <v>81</v>
      </c>
    </row>
    <row r="149" customFormat="false" ht="15" hidden="false" customHeight="false" outlineLevel="0" collapsed="false">
      <c r="A149" s="2" t="s">
        <v>806</v>
      </c>
      <c r="B149" s="2" t="s">
        <v>807</v>
      </c>
      <c r="C149" s="2" t="n">
        <v>1452.32</v>
      </c>
      <c r="D149" s="2" t="s">
        <v>808</v>
      </c>
      <c r="E149" s="2" t="s">
        <v>392</v>
      </c>
      <c r="F149" s="2" t="s">
        <v>311</v>
      </c>
      <c r="G149" s="2" t="s">
        <v>809</v>
      </c>
      <c r="H149" s="2" t="n">
        <v>61.9</v>
      </c>
      <c r="I149" s="2" t="n">
        <v>16</v>
      </c>
      <c r="J149" s="2" t="n">
        <v>3.87</v>
      </c>
      <c r="K149" s="2" t="s">
        <v>112</v>
      </c>
    </row>
    <row r="150" customFormat="false" ht="15" hidden="false" customHeight="false" outlineLevel="0" collapsed="false">
      <c r="A150" s="2" t="s">
        <v>810</v>
      </c>
      <c r="B150" s="2" t="s">
        <v>811</v>
      </c>
      <c r="C150" s="2" t="n">
        <v>1452.18</v>
      </c>
      <c r="D150" s="2" t="s">
        <v>812</v>
      </c>
      <c r="E150" s="2" t="s">
        <v>813</v>
      </c>
      <c r="F150" s="2" t="s">
        <v>203</v>
      </c>
      <c r="G150" s="2" t="s">
        <v>814</v>
      </c>
      <c r="H150" s="2" t="n">
        <v>295.79</v>
      </c>
      <c r="I150" s="2" t="n">
        <v>22</v>
      </c>
      <c r="J150" s="2" t="n">
        <v>13.45</v>
      </c>
      <c r="K150" s="2" t="s">
        <v>44</v>
      </c>
    </row>
    <row r="151" customFormat="false" ht="15" hidden="false" customHeight="false" outlineLevel="0" collapsed="false">
      <c r="A151" s="2" t="s">
        <v>815</v>
      </c>
      <c r="B151" s="2" t="s">
        <v>816</v>
      </c>
      <c r="C151" s="2" t="n">
        <v>1446.55</v>
      </c>
      <c r="D151" s="2" t="s">
        <v>817</v>
      </c>
      <c r="E151" s="2" t="s">
        <v>818</v>
      </c>
      <c r="F151" s="2" t="s">
        <v>819</v>
      </c>
      <c r="G151" s="2" t="s">
        <v>820</v>
      </c>
      <c r="H151" s="2" t="n">
        <v>163.76</v>
      </c>
      <c r="I151" s="2" t="n">
        <v>41</v>
      </c>
      <c r="J151" s="2" t="n">
        <v>3.99</v>
      </c>
      <c r="K151" s="2" t="s">
        <v>44</v>
      </c>
    </row>
    <row r="152" customFormat="false" ht="15" hidden="false" customHeight="false" outlineLevel="0" collapsed="false">
      <c r="A152" s="2" t="s">
        <v>821</v>
      </c>
      <c r="B152" s="2" t="s">
        <v>822</v>
      </c>
      <c r="C152" s="2" t="n">
        <v>1443.35</v>
      </c>
      <c r="D152" s="2" t="s">
        <v>823</v>
      </c>
      <c r="E152" s="2" t="s">
        <v>824</v>
      </c>
      <c r="F152" s="2" t="s">
        <v>486</v>
      </c>
      <c r="G152" s="2" t="s">
        <v>825</v>
      </c>
      <c r="H152" s="2" t="n">
        <v>250.73</v>
      </c>
      <c r="I152" s="2" t="n">
        <v>21</v>
      </c>
      <c r="J152" s="2" t="n">
        <v>11.94</v>
      </c>
      <c r="K152" s="2" t="s">
        <v>112</v>
      </c>
    </row>
    <row r="153" customFormat="false" ht="15" hidden="false" customHeight="false" outlineLevel="0" collapsed="false">
      <c r="A153" s="2" t="s">
        <v>826</v>
      </c>
      <c r="B153" s="2" t="s">
        <v>827</v>
      </c>
      <c r="C153" s="2" t="n">
        <v>1440.49</v>
      </c>
      <c r="D153" s="2" t="s">
        <v>828</v>
      </c>
      <c r="E153" s="2" t="s">
        <v>829</v>
      </c>
      <c r="F153" s="2" t="s">
        <v>98</v>
      </c>
      <c r="G153" s="2" t="s">
        <v>830</v>
      </c>
      <c r="H153" s="2" t="n">
        <v>91.65</v>
      </c>
      <c r="I153" s="2" t="n">
        <v>15</v>
      </c>
      <c r="J153" s="2" t="n">
        <v>6.11</v>
      </c>
      <c r="K153" s="2" t="s">
        <v>119</v>
      </c>
    </row>
    <row r="154" customFormat="false" ht="15" hidden="false" customHeight="false" outlineLevel="0" collapsed="false">
      <c r="A154" s="2" t="s">
        <v>831</v>
      </c>
      <c r="B154" s="2" t="s">
        <v>832</v>
      </c>
      <c r="C154" s="2" t="n">
        <v>1440.42</v>
      </c>
      <c r="D154" s="2" t="s">
        <v>833</v>
      </c>
      <c r="E154" s="2" t="s">
        <v>834</v>
      </c>
      <c r="F154" s="2" t="s">
        <v>552</v>
      </c>
      <c r="G154" s="2" t="s">
        <v>835</v>
      </c>
      <c r="H154" s="2" t="n">
        <v>155.95</v>
      </c>
      <c r="I154" s="2" t="n">
        <v>8</v>
      </c>
      <c r="J154" s="2" t="n">
        <v>19.49</v>
      </c>
      <c r="K154" s="2" t="s">
        <v>81</v>
      </c>
    </row>
    <row r="155" customFormat="false" ht="15" hidden="false" customHeight="false" outlineLevel="0" collapsed="false">
      <c r="A155" s="2" t="s">
        <v>836</v>
      </c>
      <c r="B155" s="2" t="s">
        <v>837</v>
      </c>
      <c r="C155" s="2" t="n">
        <v>1439.3</v>
      </c>
      <c r="D155" s="2" t="s">
        <v>838</v>
      </c>
      <c r="E155" s="2" t="s">
        <v>799</v>
      </c>
      <c r="F155" s="2" t="s">
        <v>584</v>
      </c>
      <c r="G155" s="2" t="s">
        <v>839</v>
      </c>
      <c r="H155" s="2" t="n">
        <v>38.11</v>
      </c>
      <c r="I155" s="2" t="n">
        <v>15</v>
      </c>
      <c r="J155" s="2" t="n">
        <v>2.54</v>
      </c>
      <c r="K155" s="2" t="s">
        <v>17</v>
      </c>
    </row>
    <row r="156" customFormat="false" ht="15" hidden="false" customHeight="false" outlineLevel="0" collapsed="false">
      <c r="A156" s="2" t="s">
        <v>840</v>
      </c>
      <c r="B156" s="2" t="s">
        <v>841</v>
      </c>
      <c r="C156" s="2" t="n">
        <v>1433.86</v>
      </c>
      <c r="D156" s="2" t="s">
        <v>842</v>
      </c>
      <c r="E156" s="2" t="s">
        <v>655</v>
      </c>
      <c r="F156" s="2" t="s">
        <v>524</v>
      </c>
      <c r="G156" s="2" t="s">
        <v>843</v>
      </c>
      <c r="H156" s="2" t="n">
        <v>52.31</v>
      </c>
      <c r="I156" s="2" t="n">
        <v>19</v>
      </c>
      <c r="J156" s="2" t="n">
        <v>2.75</v>
      </c>
      <c r="K156" s="2" t="s">
        <v>318</v>
      </c>
    </row>
    <row r="157" customFormat="false" ht="15" hidden="false" customHeight="false" outlineLevel="0" collapsed="false">
      <c r="A157" s="2" t="s">
        <v>844</v>
      </c>
      <c r="B157" s="2" t="s">
        <v>845</v>
      </c>
      <c r="C157" s="2" t="n">
        <v>1432.49</v>
      </c>
      <c r="D157" s="2" t="s">
        <v>812</v>
      </c>
      <c r="E157" s="2" t="s">
        <v>813</v>
      </c>
      <c r="F157" s="2" t="s">
        <v>236</v>
      </c>
      <c r="G157" s="2" t="s">
        <v>846</v>
      </c>
      <c r="H157" s="2" t="n">
        <v>163.99</v>
      </c>
      <c r="I157" s="2" t="n">
        <v>22</v>
      </c>
      <c r="J157" s="2" t="n">
        <v>7.45</v>
      </c>
      <c r="K157" s="2" t="s">
        <v>280</v>
      </c>
    </row>
    <row r="158" customFormat="false" ht="15" hidden="false" customHeight="false" outlineLevel="0" collapsed="false">
      <c r="A158" s="2" t="s">
        <v>847</v>
      </c>
      <c r="B158" s="2" t="s">
        <v>848</v>
      </c>
      <c r="C158" s="2" t="n">
        <v>1431.63</v>
      </c>
      <c r="D158" s="2" t="s">
        <v>849</v>
      </c>
      <c r="E158" s="2" t="s">
        <v>850</v>
      </c>
      <c r="F158" s="2" t="s">
        <v>15</v>
      </c>
      <c r="G158" s="2" t="s">
        <v>851</v>
      </c>
      <c r="H158" s="2" t="n">
        <v>323.76</v>
      </c>
      <c r="I158" s="2" t="n">
        <v>35</v>
      </c>
      <c r="J158" s="2" t="n">
        <v>9.25</v>
      </c>
      <c r="K158" s="2" t="s">
        <v>112</v>
      </c>
    </row>
    <row r="159" customFormat="false" ht="15" hidden="false" customHeight="false" outlineLevel="0" collapsed="false">
      <c r="A159" s="2" t="s">
        <v>852</v>
      </c>
      <c r="B159" s="2" t="s">
        <v>853</v>
      </c>
      <c r="C159" s="2" t="n">
        <v>1431.19</v>
      </c>
      <c r="D159" s="2" t="s">
        <v>854</v>
      </c>
      <c r="E159" s="2" t="s">
        <v>855</v>
      </c>
      <c r="F159" s="2" t="s">
        <v>35</v>
      </c>
      <c r="G159" s="2" t="s">
        <v>856</v>
      </c>
      <c r="H159" s="2" t="n">
        <v>318.49</v>
      </c>
      <c r="I159" s="2" t="n">
        <v>23</v>
      </c>
      <c r="J159" s="2" t="n">
        <v>13.85</v>
      </c>
      <c r="K159" s="2" t="s">
        <v>112</v>
      </c>
    </row>
    <row r="160" customFormat="false" ht="15" hidden="false" customHeight="false" outlineLevel="0" collapsed="false">
      <c r="A160" s="2" t="s">
        <v>857</v>
      </c>
      <c r="B160" s="2" t="s">
        <v>858</v>
      </c>
      <c r="C160" s="2" t="n">
        <v>1429.12</v>
      </c>
      <c r="D160" s="2" t="s">
        <v>859</v>
      </c>
      <c r="E160" s="2" t="s">
        <v>860</v>
      </c>
      <c r="F160" s="2" t="s">
        <v>61</v>
      </c>
      <c r="G160" s="2" t="s">
        <v>861</v>
      </c>
      <c r="H160" s="2" t="n">
        <v>384.08</v>
      </c>
      <c r="I160" s="2" t="n">
        <v>23</v>
      </c>
      <c r="J160" s="2" t="n">
        <v>16.7</v>
      </c>
      <c r="K160" s="2" t="s">
        <v>44</v>
      </c>
    </row>
    <row r="161" customFormat="false" ht="15" hidden="false" customHeight="false" outlineLevel="0" collapsed="false">
      <c r="A161" s="2" t="s">
        <v>862</v>
      </c>
      <c r="B161" s="2" t="s">
        <v>863</v>
      </c>
      <c r="C161" s="2" t="n">
        <v>1428.99</v>
      </c>
      <c r="D161" s="2" t="s">
        <v>864</v>
      </c>
      <c r="E161" s="2" t="s">
        <v>865</v>
      </c>
      <c r="F161" s="2" t="s">
        <v>866</v>
      </c>
      <c r="G161" s="2" t="s">
        <v>867</v>
      </c>
      <c r="H161" s="2" t="n">
        <v>137.21</v>
      </c>
      <c r="I161" s="2" t="n">
        <v>12</v>
      </c>
      <c r="J161" s="2" t="n">
        <v>11.43</v>
      </c>
      <c r="K161" s="2" t="s">
        <v>119</v>
      </c>
    </row>
    <row r="162" customFormat="false" ht="15" hidden="false" customHeight="false" outlineLevel="0" collapsed="false">
      <c r="A162" s="2" t="s">
        <v>868</v>
      </c>
      <c r="B162" s="2" t="s">
        <v>869</v>
      </c>
      <c r="C162" s="2" t="n">
        <v>1428.89</v>
      </c>
      <c r="D162" s="2" t="s">
        <v>870</v>
      </c>
      <c r="E162" s="2" t="s">
        <v>871</v>
      </c>
      <c r="F162" s="2" t="s">
        <v>872</v>
      </c>
      <c r="G162" s="2" t="s">
        <v>873</v>
      </c>
      <c r="H162" s="2" t="n">
        <v>428.89</v>
      </c>
      <c r="I162" s="2" t="n">
        <v>8</v>
      </c>
      <c r="J162" s="2" t="n">
        <v>53.61</v>
      </c>
      <c r="K162" s="2" t="s">
        <v>44</v>
      </c>
    </row>
    <row r="163" customFormat="false" ht="15" hidden="false" customHeight="false" outlineLevel="0" collapsed="false">
      <c r="A163" s="2" t="s">
        <v>874</v>
      </c>
      <c r="B163" s="2" t="s">
        <v>875</v>
      </c>
      <c r="C163" s="2" t="n">
        <v>1428.36</v>
      </c>
      <c r="D163" s="2" t="s">
        <v>876</v>
      </c>
      <c r="E163" s="2" t="s">
        <v>877</v>
      </c>
      <c r="F163" s="2" t="s">
        <v>502</v>
      </c>
      <c r="G163" s="2" t="s">
        <v>878</v>
      </c>
      <c r="H163" s="2" t="n">
        <v>326.69</v>
      </c>
      <c r="I163" s="2" t="n">
        <v>57</v>
      </c>
      <c r="J163" s="2" t="n">
        <v>5.73</v>
      </c>
      <c r="K163" s="2" t="s">
        <v>44</v>
      </c>
    </row>
    <row r="164" customFormat="false" ht="15" hidden="false" customHeight="false" outlineLevel="0" collapsed="false">
      <c r="A164" s="2" t="s">
        <v>879</v>
      </c>
      <c r="B164" s="2" t="s">
        <v>880</v>
      </c>
      <c r="C164" s="2" t="n">
        <v>1428.28</v>
      </c>
      <c r="D164" s="2" t="s">
        <v>881</v>
      </c>
      <c r="E164" s="2" t="s">
        <v>882</v>
      </c>
      <c r="F164" s="2" t="s">
        <v>883</v>
      </c>
      <c r="G164" s="2" t="s">
        <v>884</v>
      </c>
      <c r="H164" s="2" t="n">
        <v>369.82</v>
      </c>
      <c r="I164" s="2" t="n">
        <v>15</v>
      </c>
      <c r="J164" s="2" t="n">
        <v>24.65</v>
      </c>
      <c r="K164" s="2" t="s">
        <v>112</v>
      </c>
    </row>
    <row r="165" customFormat="false" ht="15" hidden="false" customHeight="false" outlineLevel="0" collapsed="false">
      <c r="A165" s="2" t="s">
        <v>885</v>
      </c>
      <c r="B165" s="2" t="s">
        <v>886</v>
      </c>
      <c r="C165" s="2" t="n">
        <v>1428.07</v>
      </c>
      <c r="D165" s="2" t="s">
        <v>887</v>
      </c>
      <c r="E165" s="2" t="s">
        <v>888</v>
      </c>
      <c r="F165" s="2" t="s">
        <v>422</v>
      </c>
      <c r="G165" s="2" t="s">
        <v>889</v>
      </c>
      <c r="H165" s="2" t="n">
        <v>-99.98</v>
      </c>
      <c r="I165" s="2" t="n">
        <v>48</v>
      </c>
      <c r="J165" s="2" t="n">
        <v>-2.08</v>
      </c>
      <c r="K165" s="2" t="s">
        <v>44</v>
      </c>
    </row>
    <row r="166" customFormat="false" ht="15" hidden="false" customHeight="false" outlineLevel="0" collapsed="false">
      <c r="A166" s="2" t="s">
        <v>890</v>
      </c>
      <c r="B166" s="2" t="s">
        <v>891</v>
      </c>
      <c r="C166" s="2" t="n">
        <v>1427.29</v>
      </c>
      <c r="D166" s="2" t="s">
        <v>892</v>
      </c>
      <c r="E166" s="2" t="s">
        <v>641</v>
      </c>
      <c r="F166" s="2" t="s">
        <v>209</v>
      </c>
      <c r="G166" s="2" t="s">
        <v>893</v>
      </c>
      <c r="H166" s="2" t="n">
        <v>183.04</v>
      </c>
      <c r="I166" s="2" t="n">
        <v>38</v>
      </c>
      <c r="J166" s="2" t="n">
        <v>4.82</v>
      </c>
      <c r="K166" s="2" t="s">
        <v>81</v>
      </c>
    </row>
    <row r="167" customFormat="false" ht="15" hidden="false" customHeight="false" outlineLevel="0" collapsed="false">
      <c r="A167" s="2" t="s">
        <v>894</v>
      </c>
      <c r="B167" s="2" t="s">
        <v>895</v>
      </c>
      <c r="C167" s="2" t="n">
        <v>1425.82</v>
      </c>
      <c r="D167" s="2" t="s">
        <v>896</v>
      </c>
      <c r="E167" s="2" t="s">
        <v>897</v>
      </c>
      <c r="F167" s="2" t="s">
        <v>742</v>
      </c>
      <c r="G167" s="2" t="s">
        <v>898</v>
      </c>
      <c r="H167" s="2" t="n">
        <v>425.82</v>
      </c>
      <c r="I167" s="2" t="n">
        <v>18</v>
      </c>
      <c r="J167" s="2" t="n">
        <v>23.66</v>
      </c>
      <c r="K167" s="2" t="s">
        <v>81</v>
      </c>
    </row>
    <row r="168" customFormat="false" ht="15" hidden="false" customHeight="false" outlineLevel="0" collapsed="false">
      <c r="A168" s="2" t="s">
        <v>899</v>
      </c>
      <c r="B168" s="2" t="s">
        <v>900</v>
      </c>
      <c r="C168" s="2" t="n">
        <v>1425.27</v>
      </c>
      <c r="D168" s="2" t="s">
        <v>901</v>
      </c>
      <c r="E168" s="2" t="s">
        <v>902</v>
      </c>
      <c r="F168" s="2" t="s">
        <v>252</v>
      </c>
      <c r="G168" s="2" t="s">
        <v>903</v>
      </c>
      <c r="H168" s="2" t="n">
        <v>324.54</v>
      </c>
      <c r="I168" s="2" t="n">
        <v>23</v>
      </c>
      <c r="J168" s="2" t="n">
        <v>14.11</v>
      </c>
      <c r="K168" s="2" t="s">
        <v>112</v>
      </c>
    </row>
    <row r="169" customFormat="false" ht="15" hidden="false" customHeight="false" outlineLevel="0" collapsed="false">
      <c r="A169" s="2" t="s">
        <v>904</v>
      </c>
      <c r="B169" s="2" t="s">
        <v>905</v>
      </c>
      <c r="C169" s="2" t="n">
        <v>1423.68</v>
      </c>
      <c r="D169" s="2" t="s">
        <v>906</v>
      </c>
      <c r="E169" s="2" t="s">
        <v>907</v>
      </c>
      <c r="F169" s="2" t="s">
        <v>98</v>
      </c>
      <c r="G169" s="2" t="s">
        <v>908</v>
      </c>
      <c r="H169" s="2" t="n">
        <v>145.87</v>
      </c>
      <c r="I169" s="2" t="n">
        <v>13</v>
      </c>
      <c r="J169" s="2" t="n">
        <v>11.22</v>
      </c>
      <c r="K169" s="2" t="s">
        <v>30</v>
      </c>
    </row>
    <row r="170" customFormat="false" ht="15" hidden="false" customHeight="false" outlineLevel="0" collapsed="false">
      <c r="A170" s="2" t="s">
        <v>909</v>
      </c>
      <c r="B170" s="2" t="s">
        <v>910</v>
      </c>
      <c r="C170" s="2" t="n">
        <v>1423.16</v>
      </c>
      <c r="D170" s="2" t="s">
        <v>911</v>
      </c>
      <c r="E170" s="2" t="s">
        <v>912</v>
      </c>
      <c r="F170" s="2" t="s">
        <v>191</v>
      </c>
      <c r="G170" s="2" t="s">
        <v>913</v>
      </c>
      <c r="H170" s="2" t="n">
        <v>423.16</v>
      </c>
      <c r="I170" s="2" t="n">
        <v>15</v>
      </c>
      <c r="J170" s="2" t="n">
        <v>28.21</v>
      </c>
      <c r="K170" s="2" t="s">
        <v>30</v>
      </c>
    </row>
    <row r="171" customFormat="false" ht="15" hidden="false" customHeight="false" outlineLevel="0" collapsed="false">
      <c r="A171" s="2" t="s">
        <v>914</v>
      </c>
      <c r="B171" s="2" t="s">
        <v>915</v>
      </c>
      <c r="C171" s="2" t="n">
        <v>1422.87</v>
      </c>
      <c r="D171" s="2" t="s">
        <v>916</v>
      </c>
      <c r="E171" s="2" t="s">
        <v>917</v>
      </c>
      <c r="F171" s="2" t="s">
        <v>434</v>
      </c>
      <c r="G171" s="2" t="s">
        <v>918</v>
      </c>
      <c r="H171" s="2" t="n">
        <v>422.87</v>
      </c>
      <c r="I171" s="2" t="n">
        <v>9</v>
      </c>
      <c r="J171" s="2" t="n">
        <v>46.99</v>
      </c>
      <c r="K171" s="2" t="s">
        <v>44</v>
      </c>
    </row>
    <row r="172" customFormat="false" ht="15" hidden="false" customHeight="false" outlineLevel="0" collapsed="false">
      <c r="A172" s="2" t="s">
        <v>919</v>
      </c>
      <c r="B172" s="2" t="s">
        <v>920</v>
      </c>
      <c r="C172" s="2" t="n">
        <v>1422.13</v>
      </c>
      <c r="D172" s="2" t="s">
        <v>921</v>
      </c>
      <c r="E172" s="2" t="s">
        <v>922</v>
      </c>
      <c r="F172" s="2" t="s">
        <v>273</v>
      </c>
      <c r="G172" s="2" t="s">
        <v>923</v>
      </c>
      <c r="H172" s="2" t="n">
        <v>281.18</v>
      </c>
      <c r="I172" s="2" t="n">
        <v>7</v>
      </c>
      <c r="J172" s="2" t="n">
        <v>40.17</v>
      </c>
      <c r="K172" s="2" t="s">
        <v>112</v>
      </c>
    </row>
    <row r="173" customFormat="false" ht="15" hidden="false" customHeight="false" outlineLevel="0" collapsed="false">
      <c r="A173" s="2" t="s">
        <v>924</v>
      </c>
      <c r="B173" s="2" t="s">
        <v>925</v>
      </c>
      <c r="C173" s="2" t="n">
        <v>1422.08</v>
      </c>
      <c r="D173" s="2" t="s">
        <v>926</v>
      </c>
      <c r="E173" s="2" t="s">
        <v>927</v>
      </c>
      <c r="F173" s="2" t="s">
        <v>928</v>
      </c>
      <c r="G173" s="2" t="s">
        <v>929</v>
      </c>
      <c r="H173" s="2" t="n">
        <v>410.52</v>
      </c>
      <c r="I173" s="2" t="n">
        <v>8</v>
      </c>
      <c r="J173" s="2" t="n">
        <v>51.32</v>
      </c>
      <c r="K173" s="2" t="s">
        <v>44</v>
      </c>
    </row>
    <row r="174" customFormat="false" ht="15" hidden="false" customHeight="false" outlineLevel="0" collapsed="false">
      <c r="A174" s="2" t="s">
        <v>930</v>
      </c>
      <c r="B174" s="2" t="s">
        <v>462</v>
      </c>
      <c r="C174" s="2" t="n">
        <v>1421</v>
      </c>
      <c r="D174" s="2" t="s">
        <v>931</v>
      </c>
      <c r="E174" s="2" t="s">
        <v>595</v>
      </c>
      <c r="F174" s="2" t="s">
        <v>15</v>
      </c>
      <c r="G174" s="2" t="s">
        <v>932</v>
      </c>
      <c r="H174" s="2" t="n">
        <v>47.5</v>
      </c>
      <c r="I174" s="2" t="n">
        <v>21</v>
      </c>
      <c r="J174" s="2" t="n">
        <v>2.26</v>
      </c>
      <c r="K174" s="2" t="s">
        <v>37</v>
      </c>
    </row>
    <row r="175" customFormat="false" ht="15" hidden="false" customHeight="false" outlineLevel="0" collapsed="false">
      <c r="A175" s="2" t="s">
        <v>933</v>
      </c>
      <c r="B175" s="2" t="s">
        <v>934</v>
      </c>
      <c r="C175" s="2" t="n">
        <v>1420.64</v>
      </c>
      <c r="D175" s="2" t="s">
        <v>935</v>
      </c>
      <c r="E175" s="2" t="s">
        <v>936</v>
      </c>
      <c r="F175" s="2" t="s">
        <v>209</v>
      </c>
      <c r="G175" s="2" t="s">
        <v>937</v>
      </c>
      <c r="H175" s="2" t="n">
        <v>335.24</v>
      </c>
      <c r="I175" s="2" t="n">
        <v>10</v>
      </c>
      <c r="J175" s="2" t="n">
        <v>33.52</v>
      </c>
      <c r="K175" s="2" t="s">
        <v>44</v>
      </c>
    </row>
    <row r="176" customFormat="false" ht="15" hidden="false" customHeight="false" outlineLevel="0" collapsed="false">
      <c r="A176" s="2" t="s">
        <v>938</v>
      </c>
      <c r="B176" s="2" t="s">
        <v>939</v>
      </c>
      <c r="C176" s="2" t="n">
        <v>1420.35</v>
      </c>
      <c r="D176" s="2" t="s">
        <v>940</v>
      </c>
      <c r="E176" s="2" t="s">
        <v>941</v>
      </c>
      <c r="F176" s="2" t="s">
        <v>273</v>
      </c>
      <c r="G176" s="2" t="s">
        <v>942</v>
      </c>
      <c r="H176" s="2" t="n">
        <v>381.33</v>
      </c>
      <c r="I176" s="2" t="n">
        <v>27</v>
      </c>
      <c r="J176" s="2" t="n">
        <v>14.12</v>
      </c>
      <c r="K176" s="2" t="s">
        <v>81</v>
      </c>
    </row>
    <row r="177" customFormat="false" ht="15" hidden="false" customHeight="false" outlineLevel="0" collapsed="false">
      <c r="A177" s="2" t="s">
        <v>943</v>
      </c>
      <c r="B177" s="2" t="s">
        <v>944</v>
      </c>
      <c r="C177" s="2" t="n">
        <v>1417.86</v>
      </c>
      <c r="D177" s="2" t="s">
        <v>945</v>
      </c>
      <c r="E177" s="2" t="s">
        <v>946</v>
      </c>
      <c r="F177" s="2" t="s">
        <v>98</v>
      </c>
      <c r="G177" s="2" t="s">
        <v>947</v>
      </c>
      <c r="H177" s="2" t="n">
        <v>125.44</v>
      </c>
      <c r="I177" s="2" t="n">
        <v>17</v>
      </c>
      <c r="J177" s="2" t="n">
        <v>7.38</v>
      </c>
      <c r="K177" s="2" t="s">
        <v>24</v>
      </c>
    </row>
    <row r="178" customFormat="false" ht="15" hidden="false" customHeight="false" outlineLevel="0" collapsed="false">
      <c r="A178" s="2" t="s">
        <v>948</v>
      </c>
      <c r="B178" s="2" t="s">
        <v>949</v>
      </c>
      <c r="C178" s="2" t="n">
        <v>1417.35</v>
      </c>
      <c r="D178" s="2" t="s">
        <v>950</v>
      </c>
      <c r="E178" s="2" t="s">
        <v>951</v>
      </c>
      <c r="F178" s="2" t="s">
        <v>328</v>
      </c>
      <c r="G178" s="2" t="s">
        <v>952</v>
      </c>
      <c r="H178" s="2" t="n">
        <v>55.33</v>
      </c>
      <c r="I178" s="2" t="n">
        <v>20</v>
      </c>
      <c r="J178" s="2" t="n">
        <v>2.77</v>
      </c>
      <c r="K178" s="2" t="s">
        <v>44</v>
      </c>
    </row>
    <row r="179" customFormat="false" ht="15" hidden="false" customHeight="false" outlineLevel="0" collapsed="false">
      <c r="A179" s="2" t="s">
        <v>953</v>
      </c>
      <c r="B179" s="2" t="s">
        <v>954</v>
      </c>
      <c r="C179" s="2" t="n">
        <v>1416.67</v>
      </c>
      <c r="D179" s="2" t="s">
        <v>632</v>
      </c>
      <c r="E179" s="2" t="s">
        <v>633</v>
      </c>
      <c r="F179" s="2" t="s">
        <v>546</v>
      </c>
      <c r="G179" s="2" t="s">
        <v>955</v>
      </c>
      <c r="H179" s="2" t="n">
        <v>164.12</v>
      </c>
      <c r="I179" s="2" t="n">
        <v>5</v>
      </c>
      <c r="J179" s="2" t="n">
        <v>32.82</v>
      </c>
      <c r="K179" s="2" t="s">
        <v>318</v>
      </c>
    </row>
    <row r="180" customFormat="false" ht="15" hidden="false" customHeight="false" outlineLevel="0" collapsed="false">
      <c r="A180" s="2" t="s">
        <v>956</v>
      </c>
      <c r="B180" s="2" t="s">
        <v>957</v>
      </c>
      <c r="C180" s="2" t="n">
        <v>1416.32</v>
      </c>
      <c r="D180" s="2" t="s">
        <v>958</v>
      </c>
      <c r="E180" s="2" t="s">
        <v>517</v>
      </c>
      <c r="F180" s="2" t="s">
        <v>285</v>
      </c>
      <c r="G180" s="2" t="s">
        <v>959</v>
      </c>
      <c r="H180" s="2" t="n">
        <v>349.82</v>
      </c>
      <c r="I180" s="2" t="n">
        <v>27</v>
      </c>
      <c r="J180" s="2" t="n">
        <v>12.96</v>
      </c>
      <c r="K180" s="2" t="s">
        <v>44</v>
      </c>
    </row>
    <row r="181" customFormat="false" ht="15" hidden="false" customHeight="false" outlineLevel="0" collapsed="false">
      <c r="A181" s="2" t="s">
        <v>960</v>
      </c>
      <c r="B181" s="2" t="s">
        <v>961</v>
      </c>
      <c r="C181" s="2" t="n">
        <v>1415.36</v>
      </c>
      <c r="D181" s="2" t="s">
        <v>962</v>
      </c>
      <c r="E181" s="2" t="s">
        <v>963</v>
      </c>
      <c r="F181" s="2" t="s">
        <v>964</v>
      </c>
      <c r="G181" s="2" t="s">
        <v>965</v>
      </c>
      <c r="H181" s="2" t="n">
        <v>259.36</v>
      </c>
      <c r="I181" s="2" t="n">
        <v>8</v>
      </c>
      <c r="J181" s="2" t="n">
        <v>32.42</v>
      </c>
      <c r="K181" s="2" t="s">
        <v>37</v>
      </c>
    </row>
    <row r="182" customFormat="false" ht="15" hidden="false" customHeight="false" outlineLevel="0" collapsed="false">
      <c r="A182" s="2" t="s">
        <v>966</v>
      </c>
      <c r="B182" s="2" t="s">
        <v>967</v>
      </c>
      <c r="C182" s="2" t="n">
        <v>1414.77</v>
      </c>
      <c r="D182" s="2" t="s">
        <v>968</v>
      </c>
      <c r="E182" s="2" t="s">
        <v>969</v>
      </c>
      <c r="F182" s="2" t="s">
        <v>117</v>
      </c>
      <c r="G182" s="2" t="s">
        <v>970</v>
      </c>
      <c r="H182" s="2" t="n">
        <v>257.92</v>
      </c>
      <c r="I182" s="2" t="n">
        <v>12</v>
      </c>
      <c r="J182" s="2" t="n">
        <v>21.49</v>
      </c>
      <c r="K182" s="2" t="s">
        <v>247</v>
      </c>
    </row>
    <row r="183" customFormat="false" ht="15" hidden="false" customHeight="false" outlineLevel="0" collapsed="false">
      <c r="A183" s="2" t="s">
        <v>971</v>
      </c>
      <c r="B183" s="2" t="s">
        <v>972</v>
      </c>
      <c r="C183" s="2" t="n">
        <v>1410.44</v>
      </c>
      <c r="D183" s="2" t="s">
        <v>973</v>
      </c>
      <c r="E183" s="2" t="s">
        <v>736</v>
      </c>
      <c r="F183" s="2" t="s">
        <v>98</v>
      </c>
      <c r="G183" s="2" t="s">
        <v>974</v>
      </c>
      <c r="H183" s="2" t="n">
        <v>213.02</v>
      </c>
      <c r="I183" s="2" t="n">
        <v>24</v>
      </c>
      <c r="J183" s="2" t="n">
        <v>8.88</v>
      </c>
      <c r="K183" s="2" t="s">
        <v>170</v>
      </c>
    </row>
    <row r="184" customFormat="false" ht="15" hidden="false" customHeight="false" outlineLevel="0" collapsed="false">
      <c r="A184" s="2" t="s">
        <v>975</v>
      </c>
      <c r="B184" s="2" t="s">
        <v>976</v>
      </c>
      <c r="C184" s="2" t="n">
        <v>1409.78</v>
      </c>
      <c r="D184" s="2" t="s">
        <v>511</v>
      </c>
      <c r="E184" s="2" t="s">
        <v>512</v>
      </c>
      <c r="F184" s="2" t="s">
        <v>264</v>
      </c>
      <c r="G184" s="2" t="s">
        <v>977</v>
      </c>
      <c r="H184" s="2" t="n">
        <v>195.59</v>
      </c>
      <c r="I184" s="2" t="n">
        <v>5</v>
      </c>
      <c r="J184" s="2" t="n">
        <v>39.12</v>
      </c>
      <c r="K184" s="2" t="s">
        <v>170</v>
      </c>
    </row>
    <row r="185" customFormat="false" ht="15" hidden="false" customHeight="false" outlineLevel="0" collapsed="false">
      <c r="A185" s="2" t="s">
        <v>978</v>
      </c>
      <c r="B185" s="2" t="s">
        <v>979</v>
      </c>
      <c r="C185" s="2" t="n">
        <v>1409.3</v>
      </c>
      <c r="D185" s="2" t="s">
        <v>980</v>
      </c>
      <c r="E185" s="2" t="s">
        <v>682</v>
      </c>
      <c r="F185" s="2" t="s">
        <v>480</v>
      </c>
      <c r="G185" s="2" t="s">
        <v>981</v>
      </c>
      <c r="H185" s="2" t="n">
        <v>88.67</v>
      </c>
      <c r="I185" s="2" t="n">
        <v>11</v>
      </c>
      <c r="J185" s="2" t="n">
        <v>8.06</v>
      </c>
      <c r="K185" s="2" t="s">
        <v>44</v>
      </c>
    </row>
    <row r="186" customFormat="false" ht="15" hidden="false" customHeight="false" outlineLevel="0" collapsed="false">
      <c r="A186" s="2" t="s">
        <v>982</v>
      </c>
      <c r="B186" s="2" t="s">
        <v>983</v>
      </c>
      <c r="C186" s="2" t="n">
        <v>1408.88</v>
      </c>
      <c r="D186" s="2" t="s">
        <v>984</v>
      </c>
      <c r="E186" s="2" t="s">
        <v>985</v>
      </c>
      <c r="F186" s="2" t="s">
        <v>73</v>
      </c>
      <c r="G186" s="2" t="s">
        <v>986</v>
      </c>
      <c r="H186" s="2" t="n">
        <v>368.02</v>
      </c>
      <c r="I186" s="2" t="n">
        <v>45</v>
      </c>
      <c r="J186" s="2" t="n">
        <v>8.18</v>
      </c>
      <c r="K186" s="2" t="s">
        <v>81</v>
      </c>
    </row>
    <row r="187" customFormat="false" ht="15" hidden="false" customHeight="false" outlineLevel="0" collapsed="false">
      <c r="A187" s="2" t="s">
        <v>987</v>
      </c>
      <c r="B187" s="2" t="s">
        <v>988</v>
      </c>
      <c r="C187" s="2" t="n">
        <v>1407.94</v>
      </c>
      <c r="D187" s="2" t="s">
        <v>989</v>
      </c>
      <c r="E187" s="2" t="s">
        <v>990</v>
      </c>
      <c r="F187" s="2" t="s">
        <v>991</v>
      </c>
      <c r="G187" s="2" t="s">
        <v>992</v>
      </c>
      <c r="H187" s="2" t="n">
        <v>38.51</v>
      </c>
      <c r="I187" s="2" t="n">
        <v>21</v>
      </c>
      <c r="J187" s="2" t="n">
        <v>1.83</v>
      </c>
      <c r="K187" s="2" t="s">
        <v>81</v>
      </c>
    </row>
    <row r="188" customFormat="false" ht="15" hidden="false" customHeight="false" outlineLevel="0" collapsed="false">
      <c r="A188" s="2" t="s">
        <v>993</v>
      </c>
      <c r="B188" s="2" t="s">
        <v>994</v>
      </c>
      <c r="C188" s="2" t="n">
        <v>1406</v>
      </c>
      <c r="D188" s="2" t="s">
        <v>995</v>
      </c>
      <c r="E188" s="2" t="s">
        <v>996</v>
      </c>
      <c r="F188" s="2" t="s">
        <v>928</v>
      </c>
      <c r="G188" s="2" t="s">
        <v>997</v>
      </c>
      <c r="H188" s="2" t="n">
        <v>174</v>
      </c>
      <c r="I188" s="2" t="n">
        <v>26</v>
      </c>
      <c r="J188" s="2" t="n">
        <v>6.69</v>
      </c>
      <c r="K188" s="2" t="s">
        <v>44</v>
      </c>
    </row>
    <row r="189" customFormat="false" ht="15" hidden="false" customHeight="false" outlineLevel="0" collapsed="false">
      <c r="A189" s="2" t="s">
        <v>998</v>
      </c>
      <c r="B189" s="2" t="s">
        <v>999</v>
      </c>
      <c r="C189" s="2" t="n">
        <v>1405.9</v>
      </c>
      <c r="D189" s="2" t="s">
        <v>1000</v>
      </c>
      <c r="E189" s="2" t="s">
        <v>1001</v>
      </c>
      <c r="F189" s="2" t="s">
        <v>236</v>
      </c>
      <c r="G189" s="2" t="s">
        <v>1002</v>
      </c>
      <c r="H189" s="2" t="n">
        <v>164.45</v>
      </c>
      <c r="I189" s="2" t="n">
        <v>19</v>
      </c>
      <c r="J189" s="2" t="n">
        <v>8.66</v>
      </c>
      <c r="K189" s="2" t="s">
        <v>44</v>
      </c>
    </row>
    <row r="190" customFormat="false" ht="15" hidden="false" customHeight="false" outlineLevel="0" collapsed="false">
      <c r="A190" s="2" t="s">
        <v>1003</v>
      </c>
      <c r="B190" s="2" t="s">
        <v>1004</v>
      </c>
      <c r="C190" s="2" t="n">
        <v>1404.29</v>
      </c>
      <c r="D190" s="2" t="s">
        <v>1005</v>
      </c>
      <c r="E190" s="2" t="s">
        <v>1006</v>
      </c>
      <c r="F190" s="2" t="s">
        <v>61</v>
      </c>
      <c r="G190" s="2" t="s">
        <v>1007</v>
      </c>
      <c r="H190" s="2" t="n">
        <v>409.85</v>
      </c>
      <c r="I190" s="2" t="n">
        <v>16</v>
      </c>
      <c r="J190" s="2" t="n">
        <v>25.62</v>
      </c>
      <c r="K190" s="2" t="s">
        <v>37</v>
      </c>
    </row>
    <row r="191" customFormat="false" ht="15" hidden="false" customHeight="false" outlineLevel="0" collapsed="false">
      <c r="A191" s="2" t="s">
        <v>1008</v>
      </c>
      <c r="B191" s="2" t="s">
        <v>1009</v>
      </c>
      <c r="C191" s="2" t="n">
        <v>1403.25</v>
      </c>
      <c r="D191" s="2" t="s">
        <v>833</v>
      </c>
      <c r="E191" s="2" t="s">
        <v>834</v>
      </c>
      <c r="F191" s="2" t="s">
        <v>236</v>
      </c>
      <c r="G191" s="2" t="s">
        <v>1010</v>
      </c>
      <c r="H191" s="2" t="n">
        <v>253.61</v>
      </c>
      <c r="I191" s="2" t="n">
        <v>8</v>
      </c>
      <c r="J191" s="2" t="n">
        <v>31.7</v>
      </c>
      <c r="K191" s="2" t="s">
        <v>170</v>
      </c>
    </row>
    <row r="192" customFormat="false" ht="15" hidden="false" customHeight="false" outlineLevel="0" collapsed="false">
      <c r="A192" s="2" t="s">
        <v>1011</v>
      </c>
      <c r="B192" s="2" t="s">
        <v>1012</v>
      </c>
      <c r="C192" s="2" t="n">
        <v>1402.92</v>
      </c>
      <c r="D192" s="2" t="s">
        <v>1013</v>
      </c>
      <c r="E192" s="2" t="s">
        <v>641</v>
      </c>
      <c r="F192" s="2" t="s">
        <v>459</v>
      </c>
      <c r="G192" s="2" t="s">
        <v>1014</v>
      </c>
      <c r="H192" s="2" t="n">
        <v>429.39</v>
      </c>
      <c r="I192" s="2" t="n">
        <v>16</v>
      </c>
      <c r="J192" s="2" t="n">
        <v>26.84</v>
      </c>
      <c r="K192" s="2" t="s">
        <v>44</v>
      </c>
    </row>
    <row r="193" customFormat="false" ht="15" hidden="false" customHeight="false" outlineLevel="0" collapsed="false">
      <c r="A193" s="2" t="s">
        <v>1015</v>
      </c>
      <c r="B193" s="2" t="s">
        <v>1016</v>
      </c>
      <c r="C193" s="2" t="n">
        <v>1402.19</v>
      </c>
      <c r="D193" s="2" t="s">
        <v>1017</v>
      </c>
      <c r="E193" s="2" t="s">
        <v>1018</v>
      </c>
      <c r="F193" s="2" t="s">
        <v>434</v>
      </c>
      <c r="G193" s="2" t="s">
        <v>1019</v>
      </c>
      <c r="H193" s="2" t="n">
        <v>167.81</v>
      </c>
      <c r="I193" s="2" t="n">
        <v>55</v>
      </c>
      <c r="J193" s="2" t="n">
        <v>3.05</v>
      </c>
      <c r="K193" s="2" t="s">
        <v>44</v>
      </c>
    </row>
    <row r="194" customFormat="false" ht="15" hidden="false" customHeight="false" outlineLevel="0" collapsed="false">
      <c r="A194" s="2" t="s">
        <v>1020</v>
      </c>
      <c r="B194" s="2" t="s">
        <v>1021</v>
      </c>
      <c r="C194" s="2" t="n">
        <v>1401.61</v>
      </c>
      <c r="D194" s="2" t="s">
        <v>1022</v>
      </c>
      <c r="E194" s="2" t="s">
        <v>1023</v>
      </c>
      <c r="F194" s="2" t="s">
        <v>590</v>
      </c>
      <c r="G194" s="2" t="s">
        <v>1024</v>
      </c>
      <c r="H194" s="2" t="n">
        <v>51.26</v>
      </c>
      <c r="I194" s="2" t="n">
        <v>8</v>
      </c>
      <c r="J194" s="2" t="n">
        <v>6.41</v>
      </c>
      <c r="K194" s="2" t="s">
        <v>30</v>
      </c>
    </row>
    <row r="195" customFormat="false" ht="15" hidden="false" customHeight="false" outlineLevel="0" collapsed="false">
      <c r="A195" s="2" t="s">
        <v>1025</v>
      </c>
      <c r="B195" s="2" t="s">
        <v>1026</v>
      </c>
      <c r="C195" s="2" t="n">
        <v>1400.62</v>
      </c>
      <c r="D195" s="2" t="s">
        <v>1027</v>
      </c>
      <c r="E195" s="2" t="s">
        <v>517</v>
      </c>
      <c r="F195" s="2" t="s">
        <v>584</v>
      </c>
      <c r="G195" s="2" t="s">
        <v>1028</v>
      </c>
      <c r="H195" s="2" t="n">
        <v>108.27</v>
      </c>
      <c r="I195" s="2" t="n">
        <v>3</v>
      </c>
      <c r="J195" s="2" t="n">
        <v>36.09</v>
      </c>
      <c r="K195" s="2" t="s">
        <v>17</v>
      </c>
    </row>
    <row r="196" customFormat="false" ht="15" hidden="false" customHeight="false" outlineLevel="0" collapsed="false">
      <c r="A196" s="2" t="s">
        <v>1029</v>
      </c>
      <c r="B196" s="2" t="s">
        <v>1030</v>
      </c>
      <c r="C196" s="2" t="n">
        <v>1399.93</v>
      </c>
      <c r="D196" s="2" t="s">
        <v>1031</v>
      </c>
      <c r="E196" s="2" t="s">
        <v>1032</v>
      </c>
      <c r="F196" s="2" t="s">
        <v>98</v>
      </c>
      <c r="G196" s="2" t="s">
        <v>1033</v>
      </c>
      <c r="H196" s="2" t="n">
        <v>213.29</v>
      </c>
      <c r="I196" s="2" t="n">
        <v>10</v>
      </c>
      <c r="J196" s="2" t="n">
        <v>21.33</v>
      </c>
      <c r="K196" s="2" t="s">
        <v>119</v>
      </c>
    </row>
    <row r="197" customFormat="false" ht="15" hidden="false" customHeight="false" outlineLevel="0" collapsed="false">
      <c r="A197" s="2" t="s">
        <v>1034</v>
      </c>
      <c r="B197" s="2" t="s">
        <v>1035</v>
      </c>
      <c r="C197" s="2" t="n">
        <v>1399.32</v>
      </c>
      <c r="D197" s="2" t="s">
        <v>1036</v>
      </c>
      <c r="E197" s="2" t="s">
        <v>1037</v>
      </c>
      <c r="F197" s="2" t="s">
        <v>1038</v>
      </c>
      <c r="G197" s="2" t="s">
        <v>1039</v>
      </c>
      <c r="H197" s="2" t="n">
        <v>69.78</v>
      </c>
      <c r="I197" s="2" t="n">
        <v>10</v>
      </c>
      <c r="J197" s="2" t="n">
        <v>6.98</v>
      </c>
      <c r="K197" s="2" t="s">
        <v>318</v>
      </c>
    </row>
    <row r="198" customFormat="false" ht="15" hidden="false" customHeight="false" outlineLevel="0" collapsed="false">
      <c r="A198" s="2" t="s">
        <v>1040</v>
      </c>
      <c r="B198" s="2" t="s">
        <v>1041</v>
      </c>
      <c r="C198" s="2" t="n">
        <v>1398.62</v>
      </c>
      <c r="D198" s="2" t="s">
        <v>1042</v>
      </c>
      <c r="E198" s="2" t="s">
        <v>799</v>
      </c>
      <c r="F198" s="2" t="s">
        <v>524</v>
      </c>
      <c r="G198" s="2" t="s">
        <v>1043</v>
      </c>
      <c r="H198" s="2" t="n">
        <v>191.89</v>
      </c>
      <c r="I198" s="2" t="n">
        <v>12</v>
      </c>
      <c r="J198" s="2" t="n">
        <v>15.99</v>
      </c>
      <c r="K198" s="2" t="s">
        <v>44</v>
      </c>
    </row>
    <row r="199" customFormat="false" ht="15" hidden="false" customHeight="false" outlineLevel="0" collapsed="false">
      <c r="A199" s="2" t="s">
        <v>1044</v>
      </c>
      <c r="B199" s="2" t="s">
        <v>1045</v>
      </c>
      <c r="C199" s="2" t="n">
        <v>1398.53</v>
      </c>
      <c r="D199" s="2" t="s">
        <v>1046</v>
      </c>
      <c r="E199" s="2" t="s">
        <v>1047</v>
      </c>
      <c r="F199" s="2" t="s">
        <v>1048</v>
      </c>
      <c r="G199" s="2" t="s">
        <v>1049</v>
      </c>
      <c r="H199" s="2" t="n">
        <v>398.53</v>
      </c>
      <c r="I199" s="2" t="n">
        <v>9</v>
      </c>
      <c r="J199" s="2" t="n">
        <v>44.28</v>
      </c>
      <c r="K199" s="2" t="s">
        <v>44</v>
      </c>
    </row>
    <row r="200" customFormat="false" ht="15" hidden="false" customHeight="false" outlineLevel="0" collapsed="false">
      <c r="A200" s="2" t="s">
        <v>1050</v>
      </c>
      <c r="B200" s="2" t="s">
        <v>1051</v>
      </c>
      <c r="C200" s="2" t="n">
        <v>1397.06</v>
      </c>
      <c r="D200" s="2" t="s">
        <v>1052</v>
      </c>
      <c r="E200" s="2" t="s">
        <v>310</v>
      </c>
      <c r="F200" s="2" t="s">
        <v>584</v>
      </c>
      <c r="G200" s="2" t="s">
        <v>1053</v>
      </c>
      <c r="H200" s="2" t="n">
        <v>192.55</v>
      </c>
      <c r="I200" s="2" t="n">
        <v>22</v>
      </c>
      <c r="J200" s="2" t="n">
        <v>8.75</v>
      </c>
      <c r="K200" s="2" t="s">
        <v>112</v>
      </c>
    </row>
    <row r="201" customFormat="false" ht="15" hidden="false" customHeight="false" outlineLevel="0" collapsed="false">
      <c r="A201" s="2" t="s">
        <v>1054</v>
      </c>
      <c r="B201" s="2" t="s">
        <v>1055</v>
      </c>
      <c r="C201" s="2" t="n">
        <v>1396.9</v>
      </c>
      <c r="D201" s="2" t="s">
        <v>1056</v>
      </c>
      <c r="E201" s="2" t="s">
        <v>1057</v>
      </c>
      <c r="F201" s="2" t="s">
        <v>220</v>
      </c>
      <c r="G201" s="2" t="s">
        <v>1058</v>
      </c>
      <c r="H201" s="2" t="n">
        <v>396.9</v>
      </c>
      <c r="I201" s="2" t="n">
        <v>12</v>
      </c>
      <c r="J201" s="2" t="n">
        <v>33.07</v>
      </c>
      <c r="K201" s="2" t="s">
        <v>81</v>
      </c>
    </row>
    <row r="202" customFormat="false" ht="15" hidden="false" customHeight="false" outlineLevel="0" collapsed="false">
      <c r="A202" s="2" t="s">
        <v>1059</v>
      </c>
      <c r="B202" s="2" t="s">
        <v>1060</v>
      </c>
      <c r="C202" s="2" t="n">
        <v>1396.71</v>
      </c>
      <c r="D202" s="2" t="s">
        <v>1061</v>
      </c>
      <c r="E202" s="2" t="s">
        <v>568</v>
      </c>
      <c r="F202" s="2" t="s">
        <v>220</v>
      </c>
      <c r="G202" s="2" t="s">
        <v>1062</v>
      </c>
      <c r="H202" s="2" t="n">
        <v>12.49</v>
      </c>
      <c r="I202" s="2" t="n">
        <v>15</v>
      </c>
      <c r="J202" s="2" t="n">
        <v>0.83</v>
      </c>
      <c r="K202" s="2" t="s">
        <v>17</v>
      </c>
    </row>
    <row r="203" customFormat="false" ht="15" hidden="false" customHeight="false" outlineLevel="0" collapsed="false">
      <c r="A203" s="2" t="s">
        <v>1063</v>
      </c>
      <c r="B203" s="2" t="s">
        <v>1064</v>
      </c>
      <c r="C203" s="2" t="n">
        <v>1396.4</v>
      </c>
      <c r="D203" s="2" t="s">
        <v>1065</v>
      </c>
      <c r="E203" s="2" t="s">
        <v>1066</v>
      </c>
      <c r="F203" s="2" t="s">
        <v>742</v>
      </c>
      <c r="G203" s="2" t="s">
        <v>1067</v>
      </c>
      <c r="H203" s="2" t="n">
        <v>242.06</v>
      </c>
      <c r="I203" s="2" t="n">
        <v>4</v>
      </c>
      <c r="J203" s="2" t="n">
        <v>60.52</v>
      </c>
      <c r="K203" s="2" t="s">
        <v>318</v>
      </c>
    </row>
    <row r="204" customFormat="false" ht="15" hidden="false" customHeight="false" outlineLevel="0" collapsed="false">
      <c r="A204" s="2" t="s">
        <v>1068</v>
      </c>
      <c r="B204" s="2" t="s">
        <v>1069</v>
      </c>
      <c r="C204" s="2" t="n">
        <v>1395.91</v>
      </c>
      <c r="D204" s="2" t="s">
        <v>1070</v>
      </c>
      <c r="E204" s="2" t="s">
        <v>1071</v>
      </c>
      <c r="F204" s="2" t="s">
        <v>79</v>
      </c>
      <c r="G204" s="2" t="s">
        <v>1072</v>
      </c>
      <c r="H204" s="2" t="n">
        <v>349.37</v>
      </c>
      <c r="I204" s="2" t="n">
        <v>9</v>
      </c>
      <c r="J204" s="2" t="n">
        <v>38.82</v>
      </c>
      <c r="K204" s="2" t="s">
        <v>170</v>
      </c>
    </row>
    <row r="205" customFormat="false" ht="15" hidden="false" customHeight="false" outlineLevel="0" collapsed="false">
      <c r="A205" s="2" t="s">
        <v>1073</v>
      </c>
      <c r="B205" s="2" t="s">
        <v>1074</v>
      </c>
      <c r="C205" s="2" t="n">
        <v>1395.9</v>
      </c>
      <c r="D205" s="2" t="s">
        <v>1075</v>
      </c>
      <c r="E205" s="2" t="s">
        <v>1076</v>
      </c>
      <c r="F205" s="2" t="s">
        <v>79</v>
      </c>
      <c r="G205" s="2" t="s">
        <v>1077</v>
      </c>
      <c r="H205" s="2" t="n">
        <v>68.52</v>
      </c>
      <c r="I205" s="2" t="n">
        <v>37</v>
      </c>
      <c r="J205" s="2" t="n">
        <v>1.85</v>
      </c>
      <c r="K205" s="2" t="s">
        <v>44</v>
      </c>
    </row>
    <row r="206" customFormat="false" ht="15" hidden="false" customHeight="false" outlineLevel="0" collapsed="false">
      <c r="A206" s="2" t="s">
        <v>1078</v>
      </c>
      <c r="B206" s="2" t="s">
        <v>1079</v>
      </c>
      <c r="C206" s="2" t="n">
        <v>1394.6</v>
      </c>
      <c r="D206" s="2" t="s">
        <v>1080</v>
      </c>
      <c r="E206" s="2" t="s">
        <v>1081</v>
      </c>
      <c r="F206" s="2" t="s">
        <v>252</v>
      </c>
      <c r="G206" s="2" t="s">
        <v>1082</v>
      </c>
      <c r="H206" s="2" t="n">
        <v>229.72</v>
      </c>
      <c r="I206" s="2" t="n">
        <v>6</v>
      </c>
      <c r="J206" s="2" t="n">
        <v>38.29</v>
      </c>
      <c r="K206" s="2" t="s">
        <v>170</v>
      </c>
    </row>
    <row r="207" customFormat="false" ht="15" hidden="false" customHeight="false" outlineLevel="0" collapsed="false">
      <c r="A207" s="2" t="s">
        <v>1083</v>
      </c>
      <c r="B207" s="2" t="s">
        <v>1084</v>
      </c>
      <c r="C207" s="2" t="n">
        <v>1393.39</v>
      </c>
      <c r="D207" s="2" t="s">
        <v>1085</v>
      </c>
      <c r="E207" s="2" t="s">
        <v>1086</v>
      </c>
      <c r="F207" s="2" t="s">
        <v>79</v>
      </c>
      <c r="G207" s="2" t="s">
        <v>1087</v>
      </c>
      <c r="H207" s="2" t="n">
        <v>61.29</v>
      </c>
      <c r="I207" s="2" t="n">
        <v>19</v>
      </c>
      <c r="J207" s="2" t="n">
        <v>3.23</v>
      </c>
      <c r="K207" s="2" t="s">
        <v>30</v>
      </c>
    </row>
    <row r="208" customFormat="false" ht="15" hidden="false" customHeight="false" outlineLevel="0" collapsed="false">
      <c r="A208" s="2" t="s">
        <v>1088</v>
      </c>
      <c r="B208" s="2" t="s">
        <v>1089</v>
      </c>
      <c r="C208" s="2" t="n">
        <v>1392.9</v>
      </c>
      <c r="D208" s="2" t="s">
        <v>1090</v>
      </c>
      <c r="E208" s="2" t="s">
        <v>1091</v>
      </c>
      <c r="F208" s="2" t="s">
        <v>866</v>
      </c>
      <c r="G208" s="2" t="s">
        <v>1092</v>
      </c>
      <c r="H208" s="2" t="n">
        <v>135.57</v>
      </c>
      <c r="I208" s="2" t="n">
        <v>33</v>
      </c>
      <c r="J208" s="2" t="n">
        <v>4.11</v>
      </c>
      <c r="K208" s="2" t="s">
        <v>318</v>
      </c>
    </row>
    <row r="209" customFormat="false" ht="15" hidden="false" customHeight="false" outlineLevel="0" collapsed="false">
      <c r="A209" s="2" t="s">
        <v>1093</v>
      </c>
      <c r="B209" s="2" t="s">
        <v>1094</v>
      </c>
      <c r="C209" s="2" t="n">
        <v>1392.48</v>
      </c>
      <c r="D209" s="2" t="s">
        <v>1095</v>
      </c>
      <c r="E209" s="2" t="s">
        <v>310</v>
      </c>
      <c r="F209" s="2" t="s">
        <v>530</v>
      </c>
      <c r="G209" s="2" t="s">
        <v>1096</v>
      </c>
      <c r="H209" s="2" t="n">
        <v>-3</v>
      </c>
      <c r="I209" s="2" t="n">
        <v>6</v>
      </c>
      <c r="J209" s="2" t="n">
        <v>-0.5</v>
      </c>
      <c r="K209" s="2" t="s">
        <v>170</v>
      </c>
    </row>
    <row r="210" customFormat="false" ht="15" hidden="false" customHeight="false" outlineLevel="0" collapsed="false">
      <c r="A210" s="2" t="s">
        <v>1097</v>
      </c>
      <c r="B210" s="2" t="s">
        <v>1098</v>
      </c>
      <c r="C210" s="2" t="n">
        <v>1392.17</v>
      </c>
      <c r="D210" s="2" t="s">
        <v>1099</v>
      </c>
      <c r="E210" s="2" t="s">
        <v>1100</v>
      </c>
      <c r="F210" s="2" t="s">
        <v>928</v>
      </c>
      <c r="G210" s="2" t="s">
        <v>1101</v>
      </c>
      <c r="H210" s="2" t="n">
        <v>174.13</v>
      </c>
      <c r="I210" s="2" t="n">
        <v>23</v>
      </c>
      <c r="J210" s="2" t="n">
        <v>7.57</v>
      </c>
      <c r="K210" s="2" t="s">
        <v>112</v>
      </c>
    </row>
    <row r="211" customFormat="false" ht="15" hidden="false" customHeight="false" outlineLevel="0" collapsed="false">
      <c r="A211" s="2" t="s">
        <v>1102</v>
      </c>
      <c r="B211" s="2" t="s">
        <v>1103</v>
      </c>
      <c r="C211" s="2" t="n">
        <v>1388.56</v>
      </c>
      <c r="D211" s="2" t="s">
        <v>1104</v>
      </c>
      <c r="E211" s="2" t="s">
        <v>1105</v>
      </c>
      <c r="F211" s="2" t="s">
        <v>104</v>
      </c>
      <c r="G211" s="2" t="s">
        <v>1106</v>
      </c>
      <c r="H211" s="2" t="n">
        <v>298.41</v>
      </c>
      <c r="I211" s="2" t="n">
        <v>13</v>
      </c>
      <c r="J211" s="2" t="n">
        <v>22.95</v>
      </c>
      <c r="K211" s="2" t="s">
        <v>170</v>
      </c>
    </row>
    <row r="212" customFormat="false" ht="15" hidden="false" customHeight="false" outlineLevel="0" collapsed="false">
      <c r="A212" s="2" t="s">
        <v>1107</v>
      </c>
      <c r="B212" s="2" t="s">
        <v>1108</v>
      </c>
      <c r="C212" s="2" t="n">
        <v>1388.14</v>
      </c>
      <c r="D212" s="2" t="s">
        <v>1109</v>
      </c>
      <c r="E212" s="2" t="s">
        <v>1110</v>
      </c>
      <c r="F212" s="2" t="s">
        <v>672</v>
      </c>
      <c r="G212" s="2" t="s">
        <v>1111</v>
      </c>
      <c r="H212" s="2" t="n">
        <v>65.95</v>
      </c>
      <c r="I212" s="2" t="n">
        <v>14</v>
      </c>
      <c r="J212" s="2" t="n">
        <v>4.71</v>
      </c>
      <c r="K212" s="2" t="s">
        <v>170</v>
      </c>
    </row>
    <row r="213" customFormat="false" ht="15" hidden="false" customHeight="false" outlineLevel="0" collapsed="false">
      <c r="A213" s="2" t="s">
        <v>1112</v>
      </c>
      <c r="B213" s="2" t="s">
        <v>1113</v>
      </c>
      <c r="C213" s="2" t="n">
        <v>1387.29</v>
      </c>
      <c r="D213" s="2" t="s">
        <v>1114</v>
      </c>
      <c r="E213" s="2" t="s">
        <v>1115</v>
      </c>
      <c r="F213" s="2" t="s">
        <v>416</v>
      </c>
      <c r="G213" s="2" t="s">
        <v>1116</v>
      </c>
      <c r="H213" s="2" t="n">
        <v>89.53</v>
      </c>
      <c r="I213" s="2" t="n">
        <v>3</v>
      </c>
      <c r="J213" s="2" t="n">
        <v>29.84</v>
      </c>
      <c r="K213" s="2" t="s">
        <v>170</v>
      </c>
    </row>
    <row r="214" customFormat="false" ht="15" hidden="false" customHeight="false" outlineLevel="0" collapsed="false">
      <c r="A214" s="2" t="s">
        <v>1117</v>
      </c>
      <c r="B214" s="2" t="s">
        <v>1118</v>
      </c>
      <c r="C214" s="2" t="n">
        <v>1386.94</v>
      </c>
      <c r="D214" s="2" t="s">
        <v>1119</v>
      </c>
      <c r="E214" s="2" t="s">
        <v>310</v>
      </c>
      <c r="F214" s="2" t="s">
        <v>191</v>
      </c>
      <c r="G214" s="2" t="s">
        <v>1120</v>
      </c>
      <c r="H214" s="2" t="n">
        <v>211.95</v>
      </c>
      <c r="I214" s="2" t="n">
        <v>11</v>
      </c>
      <c r="J214" s="2" t="n">
        <v>19.27</v>
      </c>
      <c r="K214" s="2" t="s">
        <v>37</v>
      </c>
    </row>
    <row r="215" customFormat="false" ht="15" hidden="false" customHeight="false" outlineLevel="0" collapsed="false">
      <c r="A215" s="2" t="s">
        <v>1121</v>
      </c>
      <c r="B215" s="2" t="s">
        <v>1122</v>
      </c>
      <c r="C215" s="2" t="n">
        <v>1384.76</v>
      </c>
      <c r="D215" s="2" t="s">
        <v>1123</v>
      </c>
      <c r="E215" s="2" t="s">
        <v>1124</v>
      </c>
      <c r="F215" s="2" t="s">
        <v>416</v>
      </c>
      <c r="G215" s="2" t="s">
        <v>1125</v>
      </c>
      <c r="H215" s="2" t="n">
        <v>219.03</v>
      </c>
      <c r="I215" s="2" t="n">
        <v>33</v>
      </c>
      <c r="J215" s="2" t="n">
        <v>6.64</v>
      </c>
      <c r="K215" s="2" t="s">
        <v>44</v>
      </c>
    </row>
    <row r="216" customFormat="false" ht="15" hidden="false" customHeight="false" outlineLevel="0" collapsed="false">
      <c r="A216" s="2" t="s">
        <v>1126</v>
      </c>
      <c r="B216" s="2" t="s">
        <v>1127</v>
      </c>
      <c r="C216" s="2" t="n">
        <v>1384.09</v>
      </c>
      <c r="D216" s="2" t="s">
        <v>1070</v>
      </c>
      <c r="E216" s="2" t="s">
        <v>1071</v>
      </c>
      <c r="F216" s="2" t="s">
        <v>530</v>
      </c>
      <c r="G216" s="2" t="s">
        <v>1128</v>
      </c>
      <c r="H216" s="2" t="n">
        <v>308.48</v>
      </c>
      <c r="I216" s="2" t="n">
        <v>9</v>
      </c>
      <c r="J216" s="2" t="n">
        <v>34.28</v>
      </c>
      <c r="K216" s="2" t="s">
        <v>318</v>
      </c>
    </row>
    <row r="217" customFormat="false" ht="15" hidden="false" customHeight="false" outlineLevel="0" collapsed="false">
      <c r="A217" s="2" t="s">
        <v>1129</v>
      </c>
      <c r="B217" s="2" t="s">
        <v>1130</v>
      </c>
      <c r="C217" s="2" t="n">
        <v>1383.89</v>
      </c>
      <c r="D217" s="2" t="s">
        <v>1131</v>
      </c>
      <c r="E217" s="2" t="s">
        <v>741</v>
      </c>
      <c r="F217" s="2" t="s">
        <v>1132</v>
      </c>
      <c r="G217" s="2" t="s">
        <v>1133</v>
      </c>
      <c r="H217" s="2" t="n">
        <v>342.06</v>
      </c>
      <c r="I217" s="2" t="n">
        <v>29</v>
      </c>
      <c r="J217" s="2" t="n">
        <v>11.8</v>
      </c>
      <c r="K217" s="2" t="s">
        <v>112</v>
      </c>
    </row>
    <row r="218" customFormat="false" ht="15" hidden="false" customHeight="false" outlineLevel="0" collapsed="false">
      <c r="A218" s="2" t="s">
        <v>1134</v>
      </c>
      <c r="B218" s="2" t="s">
        <v>1135</v>
      </c>
      <c r="C218" s="2" t="n">
        <v>1383.1</v>
      </c>
      <c r="D218" s="2" t="s">
        <v>1136</v>
      </c>
      <c r="E218" s="2" t="s">
        <v>641</v>
      </c>
      <c r="F218" s="2" t="s">
        <v>252</v>
      </c>
      <c r="G218" s="2" t="s">
        <v>1137</v>
      </c>
      <c r="H218" s="2" t="n">
        <v>330.88</v>
      </c>
      <c r="I218" s="2" t="n">
        <v>8</v>
      </c>
      <c r="J218" s="2" t="n">
        <v>41.36</v>
      </c>
      <c r="K218" s="2" t="s">
        <v>44</v>
      </c>
    </row>
    <row r="219" customFormat="false" ht="15" hidden="false" customHeight="false" outlineLevel="0" collapsed="false">
      <c r="A219" s="2" t="s">
        <v>1138</v>
      </c>
      <c r="B219" s="2" t="s">
        <v>1139</v>
      </c>
      <c r="C219" s="2" t="n">
        <v>1382.74</v>
      </c>
      <c r="D219" s="2" t="s">
        <v>1036</v>
      </c>
      <c r="E219" s="2" t="s">
        <v>1037</v>
      </c>
      <c r="F219" s="2" t="s">
        <v>518</v>
      </c>
      <c r="G219" s="2" t="s">
        <v>1140</v>
      </c>
      <c r="H219" s="2" t="n">
        <v>196.42</v>
      </c>
      <c r="I219" s="2" t="n">
        <v>10</v>
      </c>
      <c r="J219" s="2" t="n">
        <v>19.64</v>
      </c>
      <c r="K219" s="2" t="s">
        <v>30</v>
      </c>
    </row>
    <row r="220" customFormat="false" ht="15" hidden="false" customHeight="false" outlineLevel="0" collapsed="false">
      <c r="A220" s="2" t="s">
        <v>1141</v>
      </c>
      <c r="B220" s="2" t="s">
        <v>1142</v>
      </c>
      <c r="C220" s="2" t="n">
        <v>1382.6</v>
      </c>
      <c r="D220" s="2" t="s">
        <v>1143</v>
      </c>
      <c r="E220" s="2" t="s">
        <v>1144</v>
      </c>
      <c r="F220" s="2" t="s">
        <v>291</v>
      </c>
      <c r="G220" s="2" t="s">
        <v>1145</v>
      </c>
      <c r="H220" s="2" t="n">
        <v>382.6</v>
      </c>
      <c r="I220" s="2" t="n">
        <v>16</v>
      </c>
      <c r="J220" s="2" t="n">
        <v>23.91</v>
      </c>
      <c r="K220" s="2" t="s">
        <v>44</v>
      </c>
    </row>
    <row r="221" customFormat="false" ht="15" hidden="false" customHeight="false" outlineLevel="0" collapsed="false">
      <c r="A221" s="2" t="s">
        <v>1146</v>
      </c>
      <c r="B221" s="2" t="s">
        <v>1147</v>
      </c>
      <c r="C221" s="2" t="n">
        <v>1382.11</v>
      </c>
      <c r="D221" s="2" t="s">
        <v>1148</v>
      </c>
      <c r="E221" s="2" t="s">
        <v>1149</v>
      </c>
      <c r="F221" s="2" t="s">
        <v>606</v>
      </c>
      <c r="G221" s="2" t="s">
        <v>1150</v>
      </c>
      <c r="H221" s="2" t="n">
        <v>47.55</v>
      </c>
      <c r="I221" s="2" t="n">
        <v>28</v>
      </c>
      <c r="J221" s="2" t="n">
        <v>1.7</v>
      </c>
      <c r="K221" s="2" t="s">
        <v>81</v>
      </c>
    </row>
    <row r="222" customFormat="false" ht="15" hidden="false" customHeight="false" outlineLevel="0" collapsed="false">
      <c r="A222" s="2" t="s">
        <v>1151</v>
      </c>
      <c r="B222" s="2" t="s">
        <v>1152</v>
      </c>
      <c r="C222" s="2" t="n">
        <v>1381.32</v>
      </c>
      <c r="D222" s="2" t="s">
        <v>1153</v>
      </c>
      <c r="E222" s="2" t="s">
        <v>747</v>
      </c>
      <c r="F222" s="2" t="s">
        <v>163</v>
      </c>
      <c r="G222" s="2" t="s">
        <v>1154</v>
      </c>
      <c r="H222" s="2" t="n">
        <v>128.55</v>
      </c>
      <c r="I222" s="2" t="n">
        <v>13</v>
      </c>
      <c r="J222" s="2" t="n">
        <v>9.89</v>
      </c>
      <c r="K222" s="2" t="s">
        <v>44</v>
      </c>
    </row>
    <row r="223" customFormat="false" ht="15" hidden="false" customHeight="false" outlineLevel="0" collapsed="false">
      <c r="A223" s="2" t="s">
        <v>1155</v>
      </c>
      <c r="B223" s="2" t="s">
        <v>1156</v>
      </c>
      <c r="C223" s="2" t="n">
        <v>1380.66</v>
      </c>
      <c r="D223" s="2" t="s">
        <v>1157</v>
      </c>
      <c r="E223" s="2" t="s">
        <v>1158</v>
      </c>
      <c r="F223" s="2" t="s">
        <v>252</v>
      </c>
      <c r="G223" s="2" t="s">
        <v>1159</v>
      </c>
      <c r="H223" s="2" t="n">
        <v>165.62</v>
      </c>
      <c r="I223" s="2" t="n">
        <v>28</v>
      </c>
      <c r="J223" s="2" t="n">
        <v>5.92</v>
      </c>
      <c r="K223" s="2" t="s">
        <v>112</v>
      </c>
    </row>
    <row r="224" customFormat="false" ht="15" hidden="false" customHeight="false" outlineLevel="0" collapsed="false">
      <c r="A224" s="2" t="s">
        <v>1160</v>
      </c>
      <c r="B224" s="2" t="s">
        <v>1161</v>
      </c>
      <c r="C224" s="2" t="n">
        <v>1380.64</v>
      </c>
      <c r="D224" s="2" t="s">
        <v>1162</v>
      </c>
      <c r="E224" s="2" t="s">
        <v>741</v>
      </c>
      <c r="F224" s="2" t="s">
        <v>129</v>
      </c>
      <c r="G224" s="2" t="s">
        <v>1163</v>
      </c>
      <c r="H224" s="2" t="n">
        <v>98.98</v>
      </c>
      <c r="I224" s="2" t="n">
        <v>8</v>
      </c>
      <c r="J224" s="2" t="n">
        <v>12.37</v>
      </c>
      <c r="K224" s="2" t="s">
        <v>44</v>
      </c>
    </row>
    <row r="225" customFormat="false" ht="15" hidden="false" customHeight="false" outlineLevel="0" collapsed="false">
      <c r="A225" s="2" t="s">
        <v>1164</v>
      </c>
      <c r="B225" s="2" t="s">
        <v>1165</v>
      </c>
      <c r="C225" s="2" t="n">
        <v>1380.54</v>
      </c>
      <c r="D225" s="2" t="s">
        <v>1166</v>
      </c>
      <c r="E225" s="2" t="s">
        <v>1167</v>
      </c>
      <c r="F225" s="2" t="s">
        <v>428</v>
      </c>
      <c r="G225" s="2" t="s">
        <v>1168</v>
      </c>
      <c r="H225" s="2" t="n">
        <v>380.54</v>
      </c>
      <c r="I225" s="2" t="n">
        <v>14</v>
      </c>
      <c r="J225" s="2" t="n">
        <v>27.18</v>
      </c>
      <c r="K225" s="2" t="s">
        <v>81</v>
      </c>
    </row>
    <row r="226" customFormat="false" ht="15" hidden="false" customHeight="false" outlineLevel="0" collapsed="false">
      <c r="A226" s="2" t="s">
        <v>1169</v>
      </c>
      <c r="B226" s="2" t="s">
        <v>1</v>
      </c>
      <c r="C226" s="2" t="n">
        <v>1379.27</v>
      </c>
      <c r="D226" s="2" t="s">
        <v>1170</v>
      </c>
      <c r="E226" s="2" t="s">
        <v>1171</v>
      </c>
      <c r="F226" s="2" t="s">
        <v>98</v>
      </c>
      <c r="G226" s="2" t="s">
        <v>1172</v>
      </c>
      <c r="H226" s="2" t="n">
        <v>-55.5</v>
      </c>
      <c r="I226" s="2" t="n">
        <v>11</v>
      </c>
      <c r="J226" s="2" t="n">
        <v>-5.05</v>
      </c>
      <c r="K226" s="2" t="s">
        <v>17</v>
      </c>
    </row>
    <row r="227" customFormat="false" ht="15" hidden="false" customHeight="false" outlineLevel="0" collapsed="false">
      <c r="A227" s="2" t="s">
        <v>1173</v>
      </c>
      <c r="B227" s="2" t="s">
        <v>1174</v>
      </c>
      <c r="C227" s="2" t="n">
        <v>1379.09</v>
      </c>
      <c r="D227" s="2" t="s">
        <v>1022</v>
      </c>
      <c r="E227" s="2" t="s">
        <v>1023</v>
      </c>
      <c r="F227" s="2" t="s">
        <v>191</v>
      </c>
      <c r="G227" s="2" t="s">
        <v>1175</v>
      </c>
      <c r="H227" s="2" t="n">
        <v>17.99</v>
      </c>
      <c r="I227" s="2" t="n">
        <v>8</v>
      </c>
      <c r="J227" s="2" t="n">
        <v>2.25</v>
      </c>
      <c r="K227" s="2" t="s">
        <v>30</v>
      </c>
    </row>
    <row r="228" customFormat="false" ht="15" hidden="false" customHeight="false" outlineLevel="0" collapsed="false">
      <c r="A228" s="2" t="s">
        <v>1176</v>
      </c>
      <c r="B228" s="2" t="s">
        <v>1177</v>
      </c>
      <c r="C228" s="2" t="n">
        <v>1379.01</v>
      </c>
      <c r="D228" s="2" t="s">
        <v>1178</v>
      </c>
      <c r="E228" s="2" t="s">
        <v>361</v>
      </c>
      <c r="F228" s="2" t="s">
        <v>872</v>
      </c>
      <c r="G228" s="2" t="s">
        <v>1179</v>
      </c>
      <c r="H228" s="2" t="n">
        <v>186.23</v>
      </c>
      <c r="I228" s="2" t="n">
        <v>8</v>
      </c>
      <c r="J228" s="2" t="n">
        <v>23.28</v>
      </c>
      <c r="K228" s="2" t="s">
        <v>30</v>
      </c>
    </row>
    <row r="229" customFormat="false" ht="15" hidden="false" customHeight="false" outlineLevel="0" collapsed="false">
      <c r="A229" s="2" t="s">
        <v>1180</v>
      </c>
      <c r="B229" s="2" t="s">
        <v>1181</v>
      </c>
      <c r="C229" s="2" t="n">
        <v>1378.64</v>
      </c>
      <c r="D229" s="2" t="s">
        <v>1182</v>
      </c>
      <c r="E229" s="2" t="s">
        <v>1183</v>
      </c>
      <c r="F229" s="2" t="s">
        <v>502</v>
      </c>
      <c r="G229" s="2" t="s">
        <v>1184</v>
      </c>
      <c r="H229" s="2" t="n">
        <v>-118.99</v>
      </c>
      <c r="I229" s="2" t="n">
        <v>6</v>
      </c>
      <c r="J229" s="2" t="n">
        <v>-19.83</v>
      </c>
      <c r="K229" s="2" t="s">
        <v>318</v>
      </c>
    </row>
    <row r="230" customFormat="false" ht="15" hidden="false" customHeight="false" outlineLevel="0" collapsed="false">
      <c r="A230" s="2" t="s">
        <v>1185</v>
      </c>
      <c r="B230" s="2" t="s">
        <v>1186</v>
      </c>
      <c r="C230" s="2" t="n">
        <v>1378.29</v>
      </c>
      <c r="D230" s="2" t="s">
        <v>1187</v>
      </c>
      <c r="E230" s="2" t="s">
        <v>741</v>
      </c>
      <c r="F230" s="2" t="s">
        <v>530</v>
      </c>
      <c r="G230" s="2" t="s">
        <v>1188</v>
      </c>
      <c r="H230" s="2" t="n">
        <v>45.41</v>
      </c>
      <c r="I230" s="2" t="n">
        <v>5</v>
      </c>
      <c r="J230" s="2" t="n">
        <v>9.08</v>
      </c>
      <c r="K230" s="2" t="s">
        <v>318</v>
      </c>
    </row>
    <row r="231" customFormat="false" ht="15" hidden="false" customHeight="false" outlineLevel="0" collapsed="false">
      <c r="A231" s="2" t="s">
        <v>1189</v>
      </c>
      <c r="B231" s="2" t="s">
        <v>1190</v>
      </c>
      <c r="C231" s="2" t="n">
        <v>1378.11</v>
      </c>
      <c r="D231" s="2" t="s">
        <v>1191</v>
      </c>
      <c r="E231" s="2" t="s">
        <v>1192</v>
      </c>
      <c r="F231" s="2" t="s">
        <v>285</v>
      </c>
      <c r="G231" s="2" t="s">
        <v>1193</v>
      </c>
      <c r="H231" s="2" t="n">
        <v>339.14</v>
      </c>
      <c r="I231" s="2" t="n">
        <v>12</v>
      </c>
      <c r="J231" s="2" t="n">
        <v>28.26</v>
      </c>
      <c r="K231" s="2" t="s">
        <v>112</v>
      </c>
    </row>
    <row r="232" customFormat="false" ht="15" hidden="false" customHeight="false" outlineLevel="0" collapsed="false">
      <c r="A232" s="2" t="s">
        <v>1194</v>
      </c>
      <c r="B232" s="2" t="s">
        <v>1195</v>
      </c>
      <c r="C232" s="2" t="n">
        <v>1378.08</v>
      </c>
      <c r="D232" s="2" t="s">
        <v>371</v>
      </c>
      <c r="E232" s="2" t="s">
        <v>372</v>
      </c>
      <c r="F232" s="2" t="s">
        <v>410</v>
      </c>
      <c r="G232" s="2" t="s">
        <v>1196</v>
      </c>
      <c r="H232" s="2" t="n">
        <v>36.69</v>
      </c>
      <c r="I232" s="2" t="n">
        <v>6</v>
      </c>
      <c r="J232" s="2" t="n">
        <v>6.11</v>
      </c>
      <c r="K232" s="2" t="s">
        <v>112</v>
      </c>
    </row>
    <row r="233" customFormat="false" ht="15" hidden="false" customHeight="false" outlineLevel="0" collapsed="false">
      <c r="A233" s="2" t="s">
        <v>1197</v>
      </c>
      <c r="B233" s="2" t="s">
        <v>1198</v>
      </c>
      <c r="C233" s="2" t="n">
        <v>1377.77</v>
      </c>
      <c r="D233" s="2" t="s">
        <v>1199</v>
      </c>
      <c r="E233" s="2" t="s">
        <v>196</v>
      </c>
      <c r="F233" s="2" t="s">
        <v>459</v>
      </c>
      <c r="G233" s="2" t="s">
        <v>1200</v>
      </c>
      <c r="H233" s="2" t="n">
        <v>185.45</v>
      </c>
      <c r="I233" s="2" t="n">
        <v>15</v>
      </c>
      <c r="J233" s="2" t="n">
        <v>12.36</v>
      </c>
      <c r="K233" s="2" t="s">
        <v>24</v>
      </c>
    </row>
    <row r="234" customFormat="false" ht="15" hidden="false" customHeight="false" outlineLevel="0" collapsed="false">
      <c r="A234" s="2" t="s">
        <v>1201</v>
      </c>
      <c r="B234" s="2" t="s">
        <v>1202</v>
      </c>
      <c r="C234" s="2" t="n">
        <v>1377.62</v>
      </c>
      <c r="D234" s="2" t="s">
        <v>1203</v>
      </c>
      <c r="E234" s="2" t="s">
        <v>1204</v>
      </c>
      <c r="F234" s="2" t="s">
        <v>404</v>
      </c>
      <c r="G234" s="2" t="s">
        <v>1205</v>
      </c>
      <c r="H234" s="2" t="n">
        <v>202.26</v>
      </c>
      <c r="I234" s="2" t="n">
        <v>6</v>
      </c>
      <c r="J234" s="2" t="n">
        <v>33.71</v>
      </c>
      <c r="K234" s="2" t="s">
        <v>112</v>
      </c>
    </row>
    <row r="235" customFormat="false" ht="15" hidden="false" customHeight="false" outlineLevel="0" collapsed="false">
      <c r="A235" s="2" t="s">
        <v>1206</v>
      </c>
      <c r="B235" s="2" t="s">
        <v>1207</v>
      </c>
      <c r="C235" s="2" t="n">
        <v>1377.1</v>
      </c>
      <c r="D235" s="2" t="s">
        <v>740</v>
      </c>
      <c r="E235" s="2" t="s">
        <v>741</v>
      </c>
      <c r="F235" s="2" t="s">
        <v>140</v>
      </c>
      <c r="G235" s="2" t="s">
        <v>1208</v>
      </c>
      <c r="H235" s="2" t="n">
        <v>207.24</v>
      </c>
      <c r="I235" s="2" t="n">
        <v>7</v>
      </c>
      <c r="J235" s="2" t="n">
        <v>29.61</v>
      </c>
      <c r="K235" s="2" t="s">
        <v>44</v>
      </c>
    </row>
    <row r="236" customFormat="false" ht="15" hidden="false" customHeight="false" outlineLevel="0" collapsed="false">
      <c r="A236" s="2" t="s">
        <v>1209</v>
      </c>
      <c r="B236" s="2" t="s">
        <v>1210</v>
      </c>
      <c r="C236" s="2" t="n">
        <v>1376.89</v>
      </c>
      <c r="D236" s="2" t="s">
        <v>1211</v>
      </c>
      <c r="E236" s="2" t="s">
        <v>1212</v>
      </c>
      <c r="F236" s="2" t="s">
        <v>584</v>
      </c>
      <c r="G236" s="2" t="s">
        <v>1213</v>
      </c>
      <c r="H236" s="2" t="n">
        <v>-120.71</v>
      </c>
      <c r="I236" s="2" t="n">
        <v>30</v>
      </c>
      <c r="J236" s="2" t="n">
        <v>-4.02</v>
      </c>
      <c r="K236" s="2" t="s">
        <v>44</v>
      </c>
    </row>
    <row r="237" customFormat="false" ht="15" hidden="false" customHeight="false" outlineLevel="0" collapsed="false">
      <c r="A237" s="2" t="s">
        <v>1214</v>
      </c>
      <c r="B237" s="2" t="s">
        <v>1215</v>
      </c>
      <c r="C237" s="2" t="n">
        <v>1376.42</v>
      </c>
      <c r="D237" s="2" t="s">
        <v>1216</v>
      </c>
      <c r="E237" s="2" t="s">
        <v>1217</v>
      </c>
      <c r="F237" s="2" t="s">
        <v>220</v>
      </c>
      <c r="G237" s="2" t="s">
        <v>1218</v>
      </c>
      <c r="H237" s="2" t="n">
        <v>65.11</v>
      </c>
      <c r="I237" s="2" t="n">
        <v>14</v>
      </c>
      <c r="J237" s="2" t="n">
        <v>4.65</v>
      </c>
      <c r="K237" s="2" t="s">
        <v>44</v>
      </c>
    </row>
    <row r="238" customFormat="false" ht="15" hidden="false" customHeight="false" outlineLevel="0" collapsed="false">
      <c r="A238" s="2" t="s">
        <v>1219</v>
      </c>
      <c r="B238" s="2" t="s">
        <v>1220</v>
      </c>
      <c r="C238" s="2" t="n">
        <v>1375.57</v>
      </c>
      <c r="D238" s="2" t="s">
        <v>1221</v>
      </c>
      <c r="E238" s="2" t="s">
        <v>741</v>
      </c>
      <c r="F238" s="2" t="s">
        <v>157</v>
      </c>
      <c r="G238" s="2" t="s">
        <v>1222</v>
      </c>
      <c r="H238" s="2" t="n">
        <v>107.93</v>
      </c>
      <c r="I238" s="2" t="n">
        <v>4</v>
      </c>
      <c r="J238" s="2" t="n">
        <v>26.98</v>
      </c>
      <c r="K238" s="2" t="s">
        <v>44</v>
      </c>
    </row>
    <row r="239" customFormat="false" ht="15" hidden="false" customHeight="false" outlineLevel="0" collapsed="false">
      <c r="A239" s="2" t="s">
        <v>1223</v>
      </c>
      <c r="B239" s="2" t="s">
        <v>1224</v>
      </c>
      <c r="C239" s="2" t="n">
        <v>1375.13</v>
      </c>
      <c r="D239" s="2" t="s">
        <v>1225</v>
      </c>
      <c r="E239" s="2" t="s">
        <v>310</v>
      </c>
      <c r="F239" s="2" t="s">
        <v>104</v>
      </c>
      <c r="G239" s="2" t="s">
        <v>1226</v>
      </c>
      <c r="H239" s="2" t="n">
        <v>318.23</v>
      </c>
      <c r="I239" s="2" t="n">
        <v>8</v>
      </c>
      <c r="J239" s="2" t="n">
        <v>39.78</v>
      </c>
      <c r="K239" s="2" t="s">
        <v>30</v>
      </c>
    </row>
    <row r="240" customFormat="false" ht="15" hidden="false" customHeight="false" outlineLevel="0" collapsed="false">
      <c r="A240" s="2" t="s">
        <v>1227</v>
      </c>
      <c r="B240" s="2" t="s">
        <v>1228</v>
      </c>
      <c r="C240" s="2" t="n">
        <v>1372.49</v>
      </c>
      <c r="D240" s="2" t="s">
        <v>1229</v>
      </c>
      <c r="E240" s="2" t="s">
        <v>1230</v>
      </c>
      <c r="F240" s="2" t="s">
        <v>502</v>
      </c>
      <c r="G240" s="2" t="s">
        <v>1231</v>
      </c>
      <c r="H240" s="2" t="n">
        <v>304.09</v>
      </c>
      <c r="I240" s="2" t="n">
        <v>13</v>
      </c>
      <c r="J240" s="2" t="n">
        <v>23.39</v>
      </c>
      <c r="K240" s="2" t="s">
        <v>112</v>
      </c>
    </row>
    <row r="241" customFormat="false" ht="15" hidden="false" customHeight="false" outlineLevel="0" collapsed="false">
      <c r="A241" s="2" t="s">
        <v>1232</v>
      </c>
      <c r="B241" s="2" t="s">
        <v>1233</v>
      </c>
      <c r="C241" s="2" t="n">
        <v>1372.36</v>
      </c>
      <c r="D241" s="2" t="s">
        <v>1234</v>
      </c>
      <c r="E241" s="2" t="s">
        <v>563</v>
      </c>
      <c r="F241" s="2" t="s">
        <v>459</v>
      </c>
      <c r="G241" s="2" t="s">
        <v>1235</v>
      </c>
      <c r="H241" s="2" t="n">
        <v>221.29</v>
      </c>
      <c r="I241" s="2" t="n">
        <v>6</v>
      </c>
      <c r="J241" s="2" t="n">
        <v>36.88</v>
      </c>
      <c r="K241" s="2" t="s">
        <v>170</v>
      </c>
    </row>
    <row r="242" customFormat="false" ht="15" hidden="false" customHeight="false" outlineLevel="0" collapsed="false">
      <c r="A242" s="2" t="s">
        <v>1236</v>
      </c>
      <c r="B242" s="2" t="s">
        <v>1237</v>
      </c>
      <c r="C242" s="2" t="n">
        <v>1371.65</v>
      </c>
      <c r="D242" s="2" t="s">
        <v>1080</v>
      </c>
      <c r="E242" s="2" t="s">
        <v>1081</v>
      </c>
      <c r="F242" s="2" t="s">
        <v>530</v>
      </c>
      <c r="G242" s="2" t="s">
        <v>1238</v>
      </c>
      <c r="H242" s="2" t="n">
        <v>-36.38</v>
      </c>
      <c r="I242" s="2" t="n">
        <v>7</v>
      </c>
      <c r="J242" s="2" t="n">
        <v>-5.2</v>
      </c>
      <c r="K242" s="2" t="s">
        <v>44</v>
      </c>
    </row>
    <row r="243" customFormat="false" ht="15" hidden="false" customHeight="false" outlineLevel="0" collapsed="false">
      <c r="A243" s="2" t="s">
        <v>1239</v>
      </c>
      <c r="B243" s="2" t="s">
        <v>1240</v>
      </c>
      <c r="C243" s="2" t="n">
        <v>1370.09</v>
      </c>
      <c r="D243" s="2" t="s">
        <v>1241</v>
      </c>
      <c r="E243" s="2" t="s">
        <v>1037</v>
      </c>
      <c r="F243" s="2" t="s">
        <v>220</v>
      </c>
      <c r="G243" s="2" t="s">
        <v>1242</v>
      </c>
      <c r="H243" s="2" t="n">
        <v>306.76</v>
      </c>
      <c r="I243" s="2" t="n">
        <v>15</v>
      </c>
      <c r="J243" s="2" t="n">
        <v>20.45</v>
      </c>
      <c r="K243" s="2" t="s">
        <v>106</v>
      </c>
    </row>
    <row r="244" customFormat="false" ht="15" hidden="false" customHeight="false" outlineLevel="0" collapsed="false">
      <c r="A244" s="2" t="s">
        <v>1243</v>
      </c>
      <c r="B244" s="2" t="s">
        <v>1244</v>
      </c>
      <c r="C244" s="2" t="n">
        <v>1369.97</v>
      </c>
      <c r="D244" s="2" t="s">
        <v>1245</v>
      </c>
      <c r="E244" s="2" t="s">
        <v>1246</v>
      </c>
      <c r="F244" s="2" t="s">
        <v>291</v>
      </c>
      <c r="G244" s="2" t="s">
        <v>1247</v>
      </c>
      <c r="H244" s="2" t="n">
        <v>211.08</v>
      </c>
      <c r="I244" s="2" t="n">
        <v>34</v>
      </c>
      <c r="J244" s="2" t="n">
        <v>6.21</v>
      </c>
      <c r="K244" s="2" t="s">
        <v>81</v>
      </c>
    </row>
    <row r="245" customFormat="false" ht="15" hidden="false" customHeight="false" outlineLevel="0" collapsed="false">
      <c r="A245" s="2" t="s">
        <v>1248</v>
      </c>
      <c r="B245" s="2" t="s">
        <v>1249</v>
      </c>
      <c r="C245" s="2" t="n">
        <v>1367.24</v>
      </c>
      <c r="D245" s="2" t="s">
        <v>1250</v>
      </c>
      <c r="E245" s="2" t="s">
        <v>151</v>
      </c>
      <c r="F245" s="2" t="s">
        <v>197</v>
      </c>
      <c r="G245" s="2" t="s">
        <v>1251</v>
      </c>
      <c r="H245" s="2" t="n">
        <v>154.41</v>
      </c>
      <c r="I245" s="2" t="n">
        <v>7</v>
      </c>
      <c r="J245" s="2" t="n">
        <v>22.06</v>
      </c>
      <c r="K245" s="2" t="s">
        <v>30</v>
      </c>
    </row>
    <row r="246" customFormat="false" ht="15" hidden="false" customHeight="false" outlineLevel="0" collapsed="false">
      <c r="A246" s="2" t="s">
        <v>1252</v>
      </c>
      <c r="B246" s="2" t="s">
        <v>1253</v>
      </c>
      <c r="C246" s="2" t="n">
        <v>1364.61</v>
      </c>
      <c r="D246" s="2" t="s">
        <v>1254</v>
      </c>
      <c r="E246" s="2" t="s">
        <v>1255</v>
      </c>
      <c r="F246" s="2" t="s">
        <v>86</v>
      </c>
      <c r="G246" s="2" t="s">
        <v>1256</v>
      </c>
      <c r="H246" s="2" t="n">
        <v>2.02</v>
      </c>
      <c r="I246" s="2" t="n">
        <v>17</v>
      </c>
      <c r="J246" s="2" t="n">
        <v>0.12</v>
      </c>
      <c r="K246" s="2" t="s">
        <v>44</v>
      </c>
    </row>
    <row r="247" customFormat="false" ht="15" hidden="false" customHeight="false" outlineLevel="0" collapsed="false">
      <c r="A247" s="2" t="s">
        <v>1257</v>
      </c>
      <c r="B247" s="2" t="s">
        <v>1258</v>
      </c>
      <c r="C247" s="2" t="n">
        <v>1363.89</v>
      </c>
      <c r="D247" s="2" t="s">
        <v>1259</v>
      </c>
      <c r="E247" s="2" t="s">
        <v>1260</v>
      </c>
      <c r="F247" s="2" t="s">
        <v>367</v>
      </c>
      <c r="G247" s="2" t="s">
        <v>1261</v>
      </c>
      <c r="H247" s="2" t="n">
        <v>325.04</v>
      </c>
      <c r="I247" s="2" t="n">
        <v>30</v>
      </c>
      <c r="J247" s="2" t="n">
        <v>10.83</v>
      </c>
      <c r="K247" s="2" t="s">
        <v>44</v>
      </c>
    </row>
    <row r="248" customFormat="false" ht="15" hidden="false" customHeight="false" outlineLevel="0" collapsed="false">
      <c r="A248" s="2" t="s">
        <v>1262</v>
      </c>
      <c r="B248" s="2" t="s">
        <v>1263</v>
      </c>
      <c r="C248" s="2" t="n">
        <v>1362.53</v>
      </c>
      <c r="D248" s="2" t="s">
        <v>1264</v>
      </c>
      <c r="E248" s="2" t="s">
        <v>1265</v>
      </c>
      <c r="F248" s="2" t="s">
        <v>428</v>
      </c>
      <c r="G248" s="2" t="s">
        <v>1266</v>
      </c>
      <c r="H248" s="2" t="n">
        <v>105.7</v>
      </c>
      <c r="I248" s="2" t="n">
        <v>14</v>
      </c>
      <c r="J248" s="2" t="n">
        <v>7.55</v>
      </c>
      <c r="K248" s="2" t="s">
        <v>81</v>
      </c>
    </row>
    <row r="249" customFormat="false" ht="15" hidden="false" customHeight="false" outlineLevel="0" collapsed="false">
      <c r="A249" s="2" t="s">
        <v>1267</v>
      </c>
      <c r="B249" s="2" t="s">
        <v>1268</v>
      </c>
      <c r="C249" s="2" t="n">
        <v>1361.59</v>
      </c>
      <c r="D249" s="2" t="s">
        <v>1036</v>
      </c>
      <c r="E249" s="2" t="s">
        <v>1037</v>
      </c>
      <c r="F249" s="2" t="s">
        <v>15</v>
      </c>
      <c r="G249" s="2" t="s">
        <v>1269</v>
      </c>
      <c r="H249" s="2" t="n">
        <v>251.95</v>
      </c>
      <c r="I249" s="2" t="n">
        <v>10</v>
      </c>
      <c r="J249" s="2" t="n">
        <v>25.19</v>
      </c>
      <c r="K249" s="2" t="s">
        <v>112</v>
      </c>
    </row>
    <row r="250" customFormat="false" ht="15" hidden="false" customHeight="false" outlineLevel="0" collapsed="false">
      <c r="A250" s="2" t="s">
        <v>1270</v>
      </c>
      <c r="B250" s="2" t="s">
        <v>1271</v>
      </c>
      <c r="C250" s="2" t="n">
        <v>1361.43</v>
      </c>
      <c r="D250" s="2" t="s">
        <v>1272</v>
      </c>
      <c r="E250" s="2" t="s">
        <v>1273</v>
      </c>
      <c r="F250" s="2" t="s">
        <v>73</v>
      </c>
      <c r="G250" s="2" t="s">
        <v>1274</v>
      </c>
      <c r="H250" s="2" t="n">
        <v>336.02</v>
      </c>
      <c r="I250" s="2" t="n">
        <v>21</v>
      </c>
      <c r="J250" s="2" t="n">
        <v>16</v>
      </c>
      <c r="K250" s="2" t="s">
        <v>44</v>
      </c>
    </row>
    <row r="251" customFormat="false" ht="15" hidden="false" customHeight="false" outlineLevel="0" collapsed="false">
      <c r="A251" s="2" t="s">
        <v>1275</v>
      </c>
      <c r="B251" s="2" t="s">
        <v>1276</v>
      </c>
      <c r="C251" s="2" t="n">
        <v>1361.33</v>
      </c>
      <c r="D251" s="2" t="s">
        <v>1277</v>
      </c>
      <c r="E251" s="2" t="s">
        <v>1278</v>
      </c>
      <c r="F251" s="2" t="s">
        <v>55</v>
      </c>
      <c r="G251" s="2" t="s">
        <v>1279</v>
      </c>
      <c r="H251" s="2" t="n">
        <v>172.85</v>
      </c>
      <c r="I251" s="2" t="n">
        <v>10</v>
      </c>
      <c r="J251" s="2" t="n">
        <v>17.29</v>
      </c>
      <c r="K251" s="2" t="s">
        <v>44</v>
      </c>
    </row>
    <row r="252" customFormat="false" ht="15" hidden="false" customHeight="false" outlineLevel="0" collapsed="false">
      <c r="A252" s="2" t="s">
        <v>1280</v>
      </c>
      <c r="B252" s="2" t="s">
        <v>1281</v>
      </c>
      <c r="C252" s="2" t="n">
        <v>1361.14</v>
      </c>
      <c r="D252" s="2" t="s">
        <v>1282</v>
      </c>
      <c r="E252" s="2" t="s">
        <v>1283</v>
      </c>
      <c r="F252" s="2" t="s">
        <v>1284</v>
      </c>
      <c r="G252" s="2" t="s">
        <v>1285</v>
      </c>
      <c r="H252" s="2" t="n">
        <v>361.01</v>
      </c>
      <c r="I252" s="2" t="n">
        <v>13</v>
      </c>
      <c r="J252" s="2" t="n">
        <v>27.77</v>
      </c>
      <c r="K252" s="2" t="s">
        <v>81</v>
      </c>
    </row>
    <row r="253" customFormat="false" ht="15" hidden="false" customHeight="false" outlineLevel="0" collapsed="false">
      <c r="A253" s="2" t="s">
        <v>1286</v>
      </c>
      <c r="B253" s="2" t="s">
        <v>1287</v>
      </c>
      <c r="C253" s="2" t="n">
        <v>1360.11</v>
      </c>
      <c r="D253" s="2" t="s">
        <v>1288</v>
      </c>
      <c r="E253" s="2" t="s">
        <v>568</v>
      </c>
      <c r="F253" s="2" t="s">
        <v>546</v>
      </c>
      <c r="G253" s="2" t="s">
        <v>1289</v>
      </c>
      <c r="H253" s="2" t="n">
        <v>360.11</v>
      </c>
      <c r="I253" s="2" t="n">
        <v>5</v>
      </c>
      <c r="J253" s="2" t="n">
        <v>72.02</v>
      </c>
      <c r="K253" s="2" t="s">
        <v>44</v>
      </c>
    </row>
    <row r="254" customFormat="false" ht="15" hidden="false" customHeight="false" outlineLevel="0" collapsed="false">
      <c r="A254" s="2" t="s">
        <v>1290</v>
      </c>
      <c r="B254" s="2" t="s">
        <v>1291</v>
      </c>
      <c r="C254" s="2" t="n">
        <v>1359.83</v>
      </c>
      <c r="D254" s="2" t="s">
        <v>1292</v>
      </c>
      <c r="E254" s="2" t="s">
        <v>1293</v>
      </c>
      <c r="F254" s="2" t="s">
        <v>1294</v>
      </c>
      <c r="G254" s="2" t="s">
        <v>1295</v>
      </c>
      <c r="H254" s="2" t="n">
        <v>64.07</v>
      </c>
      <c r="I254" s="2" t="n">
        <v>17</v>
      </c>
      <c r="J254" s="2" t="n">
        <v>3.77</v>
      </c>
      <c r="K254" s="2" t="s">
        <v>44</v>
      </c>
    </row>
    <row r="255" customFormat="false" ht="15" hidden="false" customHeight="false" outlineLevel="0" collapsed="false">
      <c r="A255" s="2" t="s">
        <v>1296</v>
      </c>
      <c r="B255" s="2" t="s">
        <v>1297</v>
      </c>
      <c r="C255" s="2" t="n">
        <v>1359.65</v>
      </c>
      <c r="D255" s="2" t="s">
        <v>1298</v>
      </c>
      <c r="E255" s="2" t="s">
        <v>1299</v>
      </c>
      <c r="F255" s="2" t="s">
        <v>209</v>
      </c>
      <c r="G255" s="2" t="s">
        <v>1300</v>
      </c>
      <c r="H255" s="2" t="n">
        <v>318.04</v>
      </c>
      <c r="I255" s="2" t="n">
        <v>7</v>
      </c>
      <c r="J255" s="2" t="n">
        <v>45.43</v>
      </c>
      <c r="K255" s="2" t="s">
        <v>119</v>
      </c>
    </row>
    <row r="256" customFormat="false" ht="15" hidden="false" customHeight="false" outlineLevel="0" collapsed="false">
      <c r="A256" s="2" t="s">
        <v>1301</v>
      </c>
      <c r="B256" s="2" t="s">
        <v>1302</v>
      </c>
      <c r="C256" s="2" t="n">
        <v>1358.71</v>
      </c>
      <c r="D256" s="2" t="s">
        <v>1303</v>
      </c>
      <c r="E256" s="2" t="s">
        <v>1304</v>
      </c>
      <c r="F256" s="2" t="s">
        <v>1305</v>
      </c>
      <c r="G256" s="2" t="s">
        <v>1306</v>
      </c>
      <c r="H256" s="2" t="n">
        <v>20</v>
      </c>
      <c r="I256" s="2" t="n">
        <v>24</v>
      </c>
      <c r="J256" s="2" t="n">
        <v>0.83</v>
      </c>
      <c r="K256" s="2" t="s">
        <v>17</v>
      </c>
    </row>
    <row r="257" customFormat="false" ht="15" hidden="false" customHeight="false" outlineLevel="0" collapsed="false">
      <c r="A257" s="2" t="s">
        <v>1307</v>
      </c>
      <c r="B257" s="2" t="s">
        <v>1308</v>
      </c>
      <c r="C257" s="2" t="n">
        <v>1357.57</v>
      </c>
      <c r="D257" s="2" t="s">
        <v>1309</v>
      </c>
      <c r="E257" s="2" t="s">
        <v>1310</v>
      </c>
      <c r="F257" s="2" t="s">
        <v>356</v>
      </c>
      <c r="G257" s="2" t="s">
        <v>1311</v>
      </c>
      <c r="H257" s="2" t="n">
        <v>162.62</v>
      </c>
      <c r="I257" s="2" t="n">
        <v>17</v>
      </c>
      <c r="J257" s="2" t="n">
        <v>9.57</v>
      </c>
      <c r="K257" s="2" t="s">
        <v>24</v>
      </c>
    </row>
    <row r="258" customFormat="false" ht="15" hidden="false" customHeight="false" outlineLevel="0" collapsed="false">
      <c r="A258" s="2" t="s">
        <v>1312</v>
      </c>
      <c r="B258" s="2" t="s">
        <v>1313</v>
      </c>
      <c r="C258" s="2" t="n">
        <v>1355.01</v>
      </c>
      <c r="D258" s="2" t="s">
        <v>1166</v>
      </c>
      <c r="E258" s="2" t="s">
        <v>1167</v>
      </c>
      <c r="F258" s="2" t="s">
        <v>328</v>
      </c>
      <c r="G258" s="2" t="s">
        <v>1314</v>
      </c>
      <c r="H258" s="2" t="n">
        <v>284.94</v>
      </c>
      <c r="I258" s="2" t="n">
        <v>14</v>
      </c>
      <c r="J258" s="2" t="n">
        <v>20.35</v>
      </c>
      <c r="K258" s="2" t="s">
        <v>24</v>
      </c>
    </row>
    <row r="259" customFormat="false" ht="15" hidden="false" customHeight="false" outlineLevel="0" collapsed="false">
      <c r="A259" s="2" t="s">
        <v>1315</v>
      </c>
      <c r="B259" s="2" t="s">
        <v>1316</v>
      </c>
      <c r="C259" s="2" t="n">
        <v>1354.97</v>
      </c>
      <c r="D259" s="2" t="s">
        <v>1317</v>
      </c>
      <c r="E259" s="2" t="s">
        <v>1318</v>
      </c>
      <c r="F259" s="2" t="s">
        <v>480</v>
      </c>
      <c r="G259" s="2" t="s">
        <v>1319</v>
      </c>
      <c r="H259" s="2" t="n">
        <v>94.72</v>
      </c>
      <c r="I259" s="2" t="n">
        <v>29</v>
      </c>
      <c r="J259" s="2" t="n">
        <v>3.27</v>
      </c>
      <c r="K259" s="2" t="s">
        <v>81</v>
      </c>
    </row>
    <row r="260" customFormat="false" ht="15" hidden="false" customHeight="false" outlineLevel="0" collapsed="false">
      <c r="A260" s="2" t="s">
        <v>1320</v>
      </c>
      <c r="B260" s="2" t="s">
        <v>1321</v>
      </c>
      <c r="C260" s="2" t="n">
        <v>1354.19</v>
      </c>
      <c r="D260" s="2" t="s">
        <v>1322</v>
      </c>
      <c r="E260" s="2" t="s">
        <v>1323</v>
      </c>
      <c r="F260" s="2" t="s">
        <v>117</v>
      </c>
      <c r="G260" s="2" t="s">
        <v>1324</v>
      </c>
      <c r="H260" s="2" t="n">
        <v>199.79</v>
      </c>
      <c r="I260" s="2" t="n">
        <v>18</v>
      </c>
      <c r="J260" s="2" t="n">
        <v>11.1</v>
      </c>
      <c r="K260" s="2" t="s">
        <v>44</v>
      </c>
    </row>
    <row r="261" customFormat="false" ht="15" hidden="false" customHeight="false" outlineLevel="0" collapsed="false">
      <c r="A261" s="2" t="s">
        <v>1325</v>
      </c>
      <c r="B261" s="2" t="s">
        <v>1326</v>
      </c>
      <c r="C261" s="2" t="n">
        <v>1353.65</v>
      </c>
      <c r="D261" s="2" t="s">
        <v>1221</v>
      </c>
      <c r="E261" s="2" t="s">
        <v>741</v>
      </c>
      <c r="F261" s="2" t="s">
        <v>55</v>
      </c>
      <c r="G261" s="2" t="s">
        <v>1327</v>
      </c>
      <c r="H261" s="2" t="n">
        <v>202.66</v>
      </c>
      <c r="I261" s="2" t="n">
        <v>4</v>
      </c>
      <c r="J261" s="2" t="n">
        <v>50.66</v>
      </c>
      <c r="K261" s="2" t="s">
        <v>37</v>
      </c>
    </row>
    <row r="262" customFormat="false" ht="15" hidden="false" customHeight="false" outlineLevel="0" collapsed="false">
      <c r="A262" s="2" t="s">
        <v>1328</v>
      </c>
      <c r="B262" s="2" t="s">
        <v>1329</v>
      </c>
      <c r="C262" s="2" t="n">
        <v>1351.95</v>
      </c>
      <c r="D262" s="2" t="s">
        <v>1330</v>
      </c>
      <c r="E262" s="2" t="s">
        <v>715</v>
      </c>
      <c r="F262" s="2" t="s">
        <v>552</v>
      </c>
      <c r="G262" s="2" t="s">
        <v>1331</v>
      </c>
      <c r="H262" s="2" t="n">
        <v>351.95</v>
      </c>
      <c r="I262" s="2" t="n">
        <v>10</v>
      </c>
      <c r="J262" s="2" t="n">
        <v>35.19</v>
      </c>
      <c r="K262" s="2" t="s">
        <v>44</v>
      </c>
    </row>
    <row r="263" customFormat="false" ht="15" hidden="false" customHeight="false" outlineLevel="0" collapsed="false">
      <c r="A263" s="2" t="s">
        <v>1332</v>
      </c>
      <c r="B263" s="2" t="s">
        <v>1333</v>
      </c>
      <c r="C263" s="2" t="n">
        <v>1349.28</v>
      </c>
      <c r="D263" s="2" t="s">
        <v>1334</v>
      </c>
      <c r="E263" s="2" t="s">
        <v>1192</v>
      </c>
      <c r="F263" s="2" t="s">
        <v>185</v>
      </c>
      <c r="G263" s="2" t="s">
        <v>1335</v>
      </c>
      <c r="H263" s="2" t="n">
        <v>249.81</v>
      </c>
      <c r="I263" s="2" t="n">
        <v>54</v>
      </c>
      <c r="J263" s="2" t="n">
        <v>4.63</v>
      </c>
      <c r="K263" s="2" t="s">
        <v>44</v>
      </c>
    </row>
    <row r="264" customFormat="false" ht="15" hidden="false" customHeight="false" outlineLevel="0" collapsed="false">
      <c r="A264" s="2" t="s">
        <v>1336</v>
      </c>
      <c r="B264" s="2" t="s">
        <v>1337</v>
      </c>
      <c r="C264" s="2" t="n">
        <v>1349.02</v>
      </c>
      <c r="D264" s="2" t="s">
        <v>1338</v>
      </c>
      <c r="E264" s="2" t="s">
        <v>1192</v>
      </c>
      <c r="F264" s="2" t="s">
        <v>422</v>
      </c>
      <c r="G264" s="2" t="s">
        <v>1339</v>
      </c>
      <c r="H264" s="2" t="n">
        <v>168.78</v>
      </c>
      <c r="I264" s="2" t="n">
        <v>6</v>
      </c>
      <c r="J264" s="2" t="n">
        <v>28.13</v>
      </c>
      <c r="K264" s="2" t="s">
        <v>44</v>
      </c>
    </row>
    <row r="265" customFormat="false" ht="15" hidden="false" customHeight="false" outlineLevel="0" collapsed="false">
      <c r="A265" s="2" t="s">
        <v>1340</v>
      </c>
      <c r="B265" s="2" t="s">
        <v>1341</v>
      </c>
      <c r="C265" s="2" t="n">
        <v>1348.24</v>
      </c>
      <c r="D265" s="2" t="s">
        <v>1342</v>
      </c>
      <c r="E265" s="2" t="s">
        <v>1343</v>
      </c>
      <c r="F265" s="2" t="s">
        <v>606</v>
      </c>
      <c r="G265" s="2" t="s">
        <v>1344</v>
      </c>
      <c r="H265" s="2" t="n">
        <v>49.44</v>
      </c>
      <c r="I265" s="2" t="n">
        <v>29</v>
      </c>
      <c r="J265" s="2" t="n">
        <v>1.7</v>
      </c>
      <c r="K265" s="2" t="s">
        <v>44</v>
      </c>
    </row>
    <row r="266" customFormat="false" ht="15" hidden="false" customHeight="false" outlineLevel="0" collapsed="false">
      <c r="A266" s="2" t="s">
        <v>1345</v>
      </c>
      <c r="B266" s="2" t="s">
        <v>1346</v>
      </c>
      <c r="C266" s="2" t="n">
        <v>1347.64</v>
      </c>
      <c r="D266" s="2" t="s">
        <v>1347</v>
      </c>
      <c r="E266" s="2" t="s">
        <v>741</v>
      </c>
      <c r="F266" s="2" t="s">
        <v>883</v>
      </c>
      <c r="G266" s="2" t="s">
        <v>1348</v>
      </c>
      <c r="H266" s="2" t="n">
        <v>231.37</v>
      </c>
      <c r="I266" s="2" t="n">
        <v>18</v>
      </c>
      <c r="J266" s="2" t="n">
        <v>12.85</v>
      </c>
      <c r="K266" s="2" t="s">
        <v>24</v>
      </c>
    </row>
    <row r="267" customFormat="false" ht="15" hidden="false" customHeight="false" outlineLevel="0" collapsed="false">
      <c r="A267" s="2" t="s">
        <v>1349</v>
      </c>
      <c r="B267" s="2" t="s">
        <v>1350</v>
      </c>
      <c r="C267" s="2" t="n">
        <v>1347.1</v>
      </c>
      <c r="D267" s="2" t="s">
        <v>1351</v>
      </c>
      <c r="E267" s="2" t="s">
        <v>1352</v>
      </c>
      <c r="F267" s="2" t="s">
        <v>140</v>
      </c>
      <c r="G267" s="2" t="s">
        <v>1353</v>
      </c>
      <c r="H267" s="2" t="n">
        <v>-84.26</v>
      </c>
      <c r="I267" s="2" t="n">
        <v>12</v>
      </c>
      <c r="J267" s="2" t="n">
        <v>-7.02</v>
      </c>
      <c r="K267" s="2" t="s">
        <v>81</v>
      </c>
    </row>
    <row r="268" customFormat="false" ht="15" hidden="false" customHeight="false" outlineLevel="0" collapsed="false">
      <c r="A268" s="2" t="s">
        <v>1354</v>
      </c>
      <c r="B268" s="2" t="s">
        <v>1355</v>
      </c>
      <c r="C268" s="2" t="n">
        <v>1346.5</v>
      </c>
      <c r="D268" s="2" t="s">
        <v>1005</v>
      </c>
      <c r="E268" s="2" t="s">
        <v>1006</v>
      </c>
      <c r="F268" s="2" t="s">
        <v>209</v>
      </c>
      <c r="G268" s="2" t="s">
        <v>1356</v>
      </c>
      <c r="H268" s="2" t="n">
        <v>230.53</v>
      </c>
      <c r="I268" s="2" t="n">
        <v>16</v>
      </c>
      <c r="J268" s="2" t="n">
        <v>14.41</v>
      </c>
      <c r="K268" s="2" t="s">
        <v>119</v>
      </c>
    </row>
    <row r="269" customFormat="false" ht="15" hidden="false" customHeight="false" outlineLevel="0" collapsed="false">
      <c r="A269" s="2" t="s">
        <v>1357</v>
      </c>
      <c r="B269" s="2" t="s">
        <v>1358</v>
      </c>
      <c r="C269" s="2" t="n">
        <v>1344.19</v>
      </c>
      <c r="D269" s="2" t="s">
        <v>1359</v>
      </c>
      <c r="E269" s="2" t="s">
        <v>1360</v>
      </c>
      <c r="F269" s="2" t="s">
        <v>702</v>
      </c>
      <c r="G269" s="2" t="s">
        <v>1361</v>
      </c>
      <c r="H269" s="2" t="n">
        <v>326.37</v>
      </c>
      <c r="I269" s="2" t="n">
        <v>27</v>
      </c>
      <c r="J269" s="2" t="n">
        <v>12.09</v>
      </c>
      <c r="K269" s="2" t="s">
        <v>112</v>
      </c>
    </row>
    <row r="270" customFormat="false" ht="15" hidden="false" customHeight="false" outlineLevel="0" collapsed="false">
      <c r="A270" s="2" t="s">
        <v>1362</v>
      </c>
      <c r="B270" s="2" t="s">
        <v>1363</v>
      </c>
      <c r="C270" s="2" t="n">
        <v>1343.43</v>
      </c>
      <c r="D270" s="2" t="s">
        <v>1364</v>
      </c>
      <c r="E270" s="2" t="s">
        <v>1365</v>
      </c>
      <c r="F270" s="2" t="s">
        <v>1305</v>
      </c>
      <c r="G270" s="2" t="s">
        <v>1366</v>
      </c>
      <c r="H270" s="2" t="n">
        <v>318.76</v>
      </c>
      <c r="I270" s="2" t="n">
        <v>26</v>
      </c>
      <c r="J270" s="2" t="n">
        <v>12.26</v>
      </c>
      <c r="K270" s="2" t="s">
        <v>112</v>
      </c>
    </row>
    <row r="271" customFormat="false" ht="15" hidden="false" customHeight="false" outlineLevel="0" collapsed="false">
      <c r="A271" s="2" t="s">
        <v>1367</v>
      </c>
      <c r="B271" s="2" t="s">
        <v>1368</v>
      </c>
      <c r="C271" s="2" t="n">
        <v>1342.51</v>
      </c>
      <c r="D271" s="2" t="s">
        <v>1143</v>
      </c>
      <c r="E271" s="2" t="s">
        <v>1144</v>
      </c>
      <c r="F271" s="2" t="s">
        <v>203</v>
      </c>
      <c r="G271" s="2" t="s">
        <v>1369</v>
      </c>
      <c r="H271" s="2" t="n">
        <v>70</v>
      </c>
      <c r="I271" s="2" t="n">
        <v>16</v>
      </c>
      <c r="J271" s="2" t="n">
        <v>4.37</v>
      </c>
      <c r="K271" s="2" t="s">
        <v>318</v>
      </c>
    </row>
    <row r="272" customFormat="false" ht="15" hidden="false" customHeight="false" outlineLevel="0" collapsed="false">
      <c r="A272" s="2" t="s">
        <v>1370</v>
      </c>
      <c r="B272" s="2" t="s">
        <v>1371</v>
      </c>
      <c r="C272" s="2" t="n">
        <v>1341.76</v>
      </c>
      <c r="D272" s="2" t="s">
        <v>1372</v>
      </c>
      <c r="E272" s="2" t="s">
        <v>741</v>
      </c>
      <c r="F272" s="2" t="s">
        <v>191</v>
      </c>
      <c r="G272" s="2" t="s">
        <v>1373</v>
      </c>
      <c r="H272" s="2" t="n">
        <v>241.37</v>
      </c>
      <c r="I272" s="2" t="n">
        <v>10</v>
      </c>
      <c r="J272" s="2" t="n">
        <v>24.14</v>
      </c>
      <c r="K272" s="2" t="s">
        <v>112</v>
      </c>
    </row>
    <row r="273" customFormat="false" ht="15" hidden="false" customHeight="false" outlineLevel="0" collapsed="false">
      <c r="A273" s="2" t="s">
        <v>1374</v>
      </c>
      <c r="B273" s="2" t="s">
        <v>1375</v>
      </c>
      <c r="C273" s="2" t="n">
        <v>1339.03</v>
      </c>
      <c r="D273" s="2" t="s">
        <v>1376</v>
      </c>
      <c r="E273" s="2" t="s">
        <v>741</v>
      </c>
      <c r="F273" s="2" t="s">
        <v>140</v>
      </c>
      <c r="G273" s="2" t="s">
        <v>1377</v>
      </c>
      <c r="H273" s="2" t="n">
        <v>171.49</v>
      </c>
      <c r="I273" s="2" t="n">
        <v>27</v>
      </c>
      <c r="J273" s="2" t="n">
        <v>6.35</v>
      </c>
      <c r="K273" s="2" t="s">
        <v>44</v>
      </c>
    </row>
    <row r="274" customFormat="false" ht="15" hidden="false" customHeight="false" outlineLevel="0" collapsed="false">
      <c r="A274" s="2" t="s">
        <v>1378</v>
      </c>
      <c r="B274" s="2" t="s">
        <v>1379</v>
      </c>
      <c r="C274" s="2" t="n">
        <v>1338.97</v>
      </c>
      <c r="D274" s="2" t="s">
        <v>1380</v>
      </c>
      <c r="E274" s="2" t="s">
        <v>1381</v>
      </c>
      <c r="F274" s="2" t="s">
        <v>486</v>
      </c>
      <c r="G274" s="2" t="s">
        <v>1382</v>
      </c>
      <c r="H274" s="2" t="n">
        <v>-22.61</v>
      </c>
      <c r="I274" s="2" t="n">
        <v>15</v>
      </c>
      <c r="J274" s="2" t="n">
        <v>-1.51</v>
      </c>
      <c r="K274" s="2" t="s">
        <v>24</v>
      </c>
    </row>
    <row r="275" customFormat="false" ht="15" hidden="false" customHeight="false" outlineLevel="0" collapsed="false">
      <c r="A275" s="2" t="s">
        <v>1383</v>
      </c>
      <c r="B275" s="2" t="s">
        <v>1384</v>
      </c>
      <c r="C275" s="2" t="n">
        <v>1338.62</v>
      </c>
      <c r="D275" s="2" t="s">
        <v>1385</v>
      </c>
      <c r="E275" s="2" t="s">
        <v>1386</v>
      </c>
      <c r="F275" s="2" t="s">
        <v>236</v>
      </c>
      <c r="G275" s="2" t="s">
        <v>1387</v>
      </c>
      <c r="H275" s="2" t="n">
        <v>116.03</v>
      </c>
      <c r="I275" s="2" t="n">
        <v>18</v>
      </c>
      <c r="J275" s="2" t="n">
        <v>6.45</v>
      </c>
      <c r="K275" s="2" t="s">
        <v>44</v>
      </c>
    </row>
    <row r="276" customFormat="false" ht="15" hidden="false" customHeight="false" outlineLevel="0" collapsed="false">
      <c r="A276" s="2" t="s">
        <v>1388</v>
      </c>
      <c r="B276" s="2" t="s">
        <v>1389</v>
      </c>
      <c r="C276" s="2" t="n">
        <v>1338.33</v>
      </c>
      <c r="D276" s="2" t="s">
        <v>1390</v>
      </c>
      <c r="E276" s="2" t="s">
        <v>1391</v>
      </c>
      <c r="F276" s="2" t="s">
        <v>459</v>
      </c>
      <c r="G276" s="2" t="s">
        <v>1392</v>
      </c>
      <c r="H276" s="2" t="n">
        <v>304.37</v>
      </c>
      <c r="I276" s="2" t="n">
        <v>18</v>
      </c>
      <c r="J276" s="2" t="n">
        <v>16.91</v>
      </c>
      <c r="K276" s="2" t="s">
        <v>170</v>
      </c>
    </row>
    <row r="277" customFormat="false" ht="15" hidden="false" customHeight="false" outlineLevel="0" collapsed="false">
      <c r="A277" s="2" t="s">
        <v>1393</v>
      </c>
      <c r="B277" s="2" t="s">
        <v>1394</v>
      </c>
      <c r="C277" s="2" t="n">
        <v>1338.29</v>
      </c>
      <c r="D277" s="2" t="s">
        <v>1234</v>
      </c>
      <c r="E277" s="2" t="s">
        <v>563</v>
      </c>
      <c r="F277" s="2" t="s">
        <v>191</v>
      </c>
      <c r="G277" s="2" t="s">
        <v>1395</v>
      </c>
      <c r="H277" s="2" t="n">
        <v>71.29</v>
      </c>
      <c r="I277" s="2" t="n">
        <v>6</v>
      </c>
      <c r="J277" s="2" t="n">
        <v>11.88</v>
      </c>
      <c r="K277" s="2" t="s">
        <v>318</v>
      </c>
    </row>
    <row r="278" customFormat="false" ht="15" hidden="false" customHeight="false" outlineLevel="0" collapsed="false">
      <c r="A278" s="2" t="s">
        <v>1396</v>
      </c>
      <c r="B278" s="2" t="s">
        <v>1397</v>
      </c>
      <c r="C278" s="2" t="n">
        <v>1337.41</v>
      </c>
      <c r="D278" s="2" t="s">
        <v>1398</v>
      </c>
      <c r="E278" s="2" t="s">
        <v>1399</v>
      </c>
      <c r="F278" s="2" t="s">
        <v>872</v>
      </c>
      <c r="G278" s="2" t="s">
        <v>1400</v>
      </c>
      <c r="H278" s="2" t="n">
        <v>20.99</v>
      </c>
      <c r="I278" s="2" t="n">
        <v>27</v>
      </c>
      <c r="J278" s="2" t="n">
        <v>0.78</v>
      </c>
      <c r="K278" s="2" t="s">
        <v>112</v>
      </c>
    </row>
    <row r="279" customFormat="false" ht="15" hidden="false" customHeight="false" outlineLevel="0" collapsed="false">
      <c r="A279" s="2" t="s">
        <v>1401</v>
      </c>
      <c r="B279" s="2" t="s">
        <v>1402</v>
      </c>
      <c r="C279" s="2" t="n">
        <v>1337.19</v>
      </c>
      <c r="D279" s="2" t="s">
        <v>1403</v>
      </c>
      <c r="E279" s="2" t="s">
        <v>1404</v>
      </c>
      <c r="F279" s="2" t="s">
        <v>117</v>
      </c>
      <c r="G279" s="2" t="s">
        <v>1405</v>
      </c>
      <c r="H279" s="2" t="n">
        <v>78.91</v>
      </c>
      <c r="I279" s="2" t="n">
        <v>11</v>
      </c>
      <c r="J279" s="2" t="n">
        <v>7.17</v>
      </c>
      <c r="K279" s="2" t="s">
        <v>37</v>
      </c>
    </row>
    <row r="280" customFormat="false" ht="15" hidden="false" customHeight="false" outlineLevel="0" collapsed="false">
      <c r="A280" s="2" t="s">
        <v>1406</v>
      </c>
      <c r="B280" s="2" t="s">
        <v>1407</v>
      </c>
      <c r="C280" s="2" t="n">
        <v>1336.96</v>
      </c>
      <c r="D280" s="2" t="s">
        <v>1042</v>
      </c>
      <c r="E280" s="2" t="s">
        <v>799</v>
      </c>
      <c r="F280" s="2" t="s">
        <v>1408</v>
      </c>
      <c r="G280" s="2" t="s">
        <v>1409</v>
      </c>
      <c r="H280" s="2" t="n">
        <v>231.01</v>
      </c>
      <c r="I280" s="2" t="n">
        <v>12</v>
      </c>
      <c r="J280" s="2" t="n">
        <v>19.25</v>
      </c>
      <c r="K280" s="2" t="s">
        <v>112</v>
      </c>
    </row>
    <row r="281" customFormat="false" ht="15" hidden="false" customHeight="false" outlineLevel="0" collapsed="false">
      <c r="A281" s="2" t="s">
        <v>1410</v>
      </c>
      <c r="B281" s="2" t="s">
        <v>1411</v>
      </c>
      <c r="C281" s="2" t="n">
        <v>1336.95</v>
      </c>
      <c r="D281" s="2" t="s">
        <v>1412</v>
      </c>
      <c r="E281" s="2" t="s">
        <v>1413</v>
      </c>
      <c r="F281" s="2" t="s">
        <v>73</v>
      </c>
      <c r="G281" s="2" t="s">
        <v>1414</v>
      </c>
      <c r="H281" s="2" t="n">
        <v>362.93</v>
      </c>
      <c r="I281" s="2" t="n">
        <v>17</v>
      </c>
      <c r="J281" s="2" t="n">
        <v>21.35</v>
      </c>
      <c r="K281" s="2" t="s">
        <v>170</v>
      </c>
    </row>
    <row r="282" customFormat="false" ht="15" hidden="false" customHeight="false" outlineLevel="0" collapsed="false">
      <c r="A282" s="2" t="s">
        <v>1415</v>
      </c>
      <c r="B282" s="2" t="s">
        <v>1416</v>
      </c>
      <c r="C282" s="2" t="n">
        <v>1336.76</v>
      </c>
      <c r="D282" s="2" t="s">
        <v>1417</v>
      </c>
      <c r="E282" s="2" t="s">
        <v>786</v>
      </c>
      <c r="F282" s="2" t="s">
        <v>79</v>
      </c>
      <c r="G282" s="2" t="s">
        <v>1418</v>
      </c>
      <c r="H282" s="2" t="n">
        <v>198.45</v>
      </c>
      <c r="I282" s="2" t="n">
        <v>36</v>
      </c>
      <c r="J282" s="2" t="n">
        <v>5.51</v>
      </c>
      <c r="K282" s="2" t="s">
        <v>81</v>
      </c>
    </row>
    <row r="283" customFormat="false" ht="15" hidden="false" customHeight="false" outlineLevel="0" collapsed="false">
      <c r="A283" s="2" t="s">
        <v>1419</v>
      </c>
      <c r="B283" s="2" t="s">
        <v>1420</v>
      </c>
      <c r="C283" s="2" t="n">
        <v>1335.25</v>
      </c>
      <c r="D283" s="2" t="s">
        <v>1421</v>
      </c>
      <c r="E283" s="2" t="s">
        <v>310</v>
      </c>
      <c r="F283" s="2" t="s">
        <v>356</v>
      </c>
      <c r="G283" s="2" t="s">
        <v>1422</v>
      </c>
      <c r="H283" s="2" t="n">
        <v>97.72</v>
      </c>
      <c r="I283" s="2" t="n">
        <v>3</v>
      </c>
      <c r="J283" s="2" t="n">
        <v>32.57</v>
      </c>
      <c r="K283" s="2" t="s">
        <v>81</v>
      </c>
    </row>
    <row r="284" customFormat="false" ht="15" hidden="false" customHeight="false" outlineLevel="0" collapsed="false">
      <c r="A284" s="2" t="s">
        <v>1423</v>
      </c>
      <c r="B284" s="2" t="s">
        <v>1424</v>
      </c>
      <c r="C284" s="2" t="n">
        <v>1334.76</v>
      </c>
      <c r="D284" s="2" t="s">
        <v>1425</v>
      </c>
      <c r="E284" s="2" t="s">
        <v>1426</v>
      </c>
      <c r="F284" s="2" t="s">
        <v>92</v>
      </c>
      <c r="G284" s="2" t="s">
        <v>1427</v>
      </c>
      <c r="H284" s="2" t="n">
        <v>124.46</v>
      </c>
      <c r="I284" s="2" t="n">
        <v>31</v>
      </c>
      <c r="J284" s="2" t="n">
        <v>4.01</v>
      </c>
      <c r="K284" s="2" t="s">
        <v>81</v>
      </c>
    </row>
    <row r="285" customFormat="false" ht="15" hidden="false" customHeight="false" outlineLevel="0" collapsed="false">
      <c r="A285" s="2" t="s">
        <v>1428</v>
      </c>
      <c r="B285" s="2" t="s">
        <v>1429</v>
      </c>
      <c r="C285" s="2" t="n">
        <v>1333.15</v>
      </c>
      <c r="D285" s="2" t="s">
        <v>1430</v>
      </c>
      <c r="E285" s="2" t="s">
        <v>963</v>
      </c>
      <c r="F285" s="2" t="s">
        <v>666</v>
      </c>
      <c r="G285" s="2" t="s">
        <v>1431</v>
      </c>
      <c r="H285" s="2" t="n">
        <v>7.21</v>
      </c>
      <c r="I285" s="2" t="n">
        <v>24</v>
      </c>
      <c r="J285" s="2" t="n">
        <v>0.3</v>
      </c>
      <c r="K285" s="2" t="s">
        <v>37</v>
      </c>
    </row>
    <row r="286" customFormat="false" ht="15" hidden="false" customHeight="false" outlineLevel="0" collapsed="false">
      <c r="A286" s="2" t="s">
        <v>1432</v>
      </c>
      <c r="B286" s="2" t="s">
        <v>1433</v>
      </c>
      <c r="C286" s="2" t="n">
        <v>1333.05</v>
      </c>
      <c r="D286" s="2" t="s">
        <v>1434</v>
      </c>
      <c r="E286" s="2" t="s">
        <v>1435</v>
      </c>
      <c r="F286" s="2" t="s">
        <v>459</v>
      </c>
      <c r="G286" s="2" t="s">
        <v>1436</v>
      </c>
      <c r="H286" s="2" t="n">
        <v>56.07</v>
      </c>
      <c r="I286" s="2" t="n">
        <v>4</v>
      </c>
      <c r="J286" s="2" t="n">
        <v>14.02</v>
      </c>
      <c r="K286" s="2" t="s">
        <v>44</v>
      </c>
    </row>
    <row r="287" customFormat="false" ht="15" hidden="false" customHeight="false" outlineLevel="0" collapsed="false">
      <c r="A287" s="2" t="s">
        <v>1437</v>
      </c>
      <c r="B287" s="2" t="s">
        <v>1438</v>
      </c>
      <c r="C287" s="2" t="n">
        <v>1330.84</v>
      </c>
      <c r="D287" s="2" t="s">
        <v>1439</v>
      </c>
      <c r="E287" s="2" t="s">
        <v>1440</v>
      </c>
      <c r="F287" s="2" t="s">
        <v>129</v>
      </c>
      <c r="G287" s="2" t="s">
        <v>1441</v>
      </c>
      <c r="H287" s="2" t="n">
        <v>176.42</v>
      </c>
      <c r="I287" s="2" t="n">
        <v>16</v>
      </c>
      <c r="J287" s="2" t="n">
        <v>11.03</v>
      </c>
      <c r="K287" s="2" t="s">
        <v>44</v>
      </c>
    </row>
    <row r="288" customFormat="false" ht="15" hidden="false" customHeight="false" outlineLevel="0" collapsed="false">
      <c r="A288" s="2" t="s">
        <v>1442</v>
      </c>
      <c r="B288" s="2" t="s">
        <v>1443</v>
      </c>
      <c r="C288" s="2" t="n">
        <v>1328.42</v>
      </c>
      <c r="D288" s="2" t="s">
        <v>1444</v>
      </c>
      <c r="E288" s="2" t="s">
        <v>1445</v>
      </c>
      <c r="F288" s="2" t="s">
        <v>1446</v>
      </c>
      <c r="G288" s="2" t="s">
        <v>1447</v>
      </c>
      <c r="H288" s="2" t="n">
        <v>229.21</v>
      </c>
      <c r="I288" s="2" t="n">
        <v>31</v>
      </c>
      <c r="J288" s="2" t="n">
        <v>7.39</v>
      </c>
      <c r="K288" s="2" t="s">
        <v>112</v>
      </c>
    </row>
    <row r="289" customFormat="false" ht="15" hidden="false" customHeight="false" outlineLevel="0" collapsed="false">
      <c r="A289" s="2" t="s">
        <v>1448</v>
      </c>
      <c r="B289" s="2" t="s">
        <v>1449</v>
      </c>
      <c r="C289" s="2" t="n">
        <v>1328.19</v>
      </c>
      <c r="D289" s="2" t="s">
        <v>1450</v>
      </c>
      <c r="E289" s="2" t="s">
        <v>1391</v>
      </c>
      <c r="F289" s="2" t="s">
        <v>584</v>
      </c>
      <c r="G289" s="2" t="s">
        <v>1451</v>
      </c>
      <c r="H289" s="2" t="n">
        <v>165</v>
      </c>
      <c r="I289" s="2" t="n">
        <v>6</v>
      </c>
      <c r="J289" s="2" t="n">
        <v>27.5</v>
      </c>
      <c r="K289" s="2" t="s">
        <v>44</v>
      </c>
    </row>
    <row r="290" customFormat="false" ht="15" hidden="false" customHeight="false" outlineLevel="0" collapsed="false">
      <c r="A290" s="2" t="s">
        <v>1452</v>
      </c>
      <c r="B290" s="2" t="s">
        <v>1453</v>
      </c>
      <c r="C290" s="2" t="n">
        <v>1328.06</v>
      </c>
      <c r="D290" s="2" t="s">
        <v>1454</v>
      </c>
      <c r="E290" s="2" t="s">
        <v>1217</v>
      </c>
      <c r="F290" s="2" t="s">
        <v>480</v>
      </c>
      <c r="G290" s="2" t="s">
        <v>1455</v>
      </c>
      <c r="H290" s="2" t="n">
        <v>149.18</v>
      </c>
      <c r="I290" s="2" t="n">
        <v>23</v>
      </c>
      <c r="J290" s="2" t="n">
        <v>6.49</v>
      </c>
      <c r="K290" s="2" t="s">
        <v>81</v>
      </c>
    </row>
    <row r="291" customFormat="false" ht="15" hidden="false" customHeight="false" outlineLevel="0" collapsed="false">
      <c r="A291" s="2" t="s">
        <v>1456</v>
      </c>
      <c r="B291" s="2" t="s">
        <v>1457</v>
      </c>
      <c r="C291" s="2" t="n">
        <v>1327.62</v>
      </c>
      <c r="D291" s="2" t="s">
        <v>1458</v>
      </c>
      <c r="E291" s="2" t="s">
        <v>1459</v>
      </c>
      <c r="F291" s="2" t="s">
        <v>79</v>
      </c>
      <c r="G291" s="2" t="s">
        <v>1460</v>
      </c>
      <c r="H291" s="2" t="n">
        <v>328.92</v>
      </c>
      <c r="I291" s="2" t="n">
        <v>23</v>
      </c>
      <c r="J291" s="2" t="n">
        <v>14.3</v>
      </c>
      <c r="K291" s="2" t="s">
        <v>37</v>
      </c>
    </row>
    <row r="292" customFormat="false" ht="15" hidden="false" customHeight="false" outlineLevel="0" collapsed="false">
      <c r="A292" s="2" t="s">
        <v>1461</v>
      </c>
      <c r="B292" s="2" t="s">
        <v>1462</v>
      </c>
      <c r="C292" s="2" t="n">
        <v>1327.51</v>
      </c>
      <c r="D292" s="2" t="s">
        <v>1372</v>
      </c>
      <c r="E292" s="2" t="s">
        <v>741</v>
      </c>
      <c r="F292" s="2" t="s">
        <v>203</v>
      </c>
      <c r="G292" s="2" t="s">
        <v>1463</v>
      </c>
      <c r="H292" s="2" t="n">
        <v>255.23</v>
      </c>
      <c r="I292" s="2" t="n">
        <v>10</v>
      </c>
      <c r="J292" s="2" t="n">
        <v>25.52</v>
      </c>
      <c r="K292" s="2" t="s">
        <v>44</v>
      </c>
    </row>
    <row r="293" customFormat="false" ht="15" hidden="false" customHeight="false" outlineLevel="0" collapsed="false">
      <c r="A293" s="2" t="s">
        <v>1464</v>
      </c>
      <c r="B293" s="2" t="s">
        <v>1465</v>
      </c>
      <c r="C293" s="2" t="n">
        <v>1327.47</v>
      </c>
      <c r="D293" s="2" t="s">
        <v>1466</v>
      </c>
      <c r="E293" s="2" t="s">
        <v>1467</v>
      </c>
      <c r="F293" s="2" t="s">
        <v>367</v>
      </c>
      <c r="G293" s="2" t="s">
        <v>1468</v>
      </c>
      <c r="H293" s="2" t="n">
        <v>303.14</v>
      </c>
      <c r="I293" s="2" t="n">
        <v>27</v>
      </c>
      <c r="J293" s="2" t="n">
        <v>11.23</v>
      </c>
      <c r="K293" s="2" t="s">
        <v>44</v>
      </c>
    </row>
    <row r="294" customFormat="false" ht="15" hidden="false" customHeight="false" outlineLevel="0" collapsed="false">
      <c r="A294" s="2" t="s">
        <v>1469</v>
      </c>
      <c r="B294" s="2" t="s">
        <v>1470</v>
      </c>
      <c r="C294" s="2" t="n">
        <v>1326.73</v>
      </c>
      <c r="D294" s="2" t="s">
        <v>516</v>
      </c>
      <c r="E294" s="2" t="s">
        <v>517</v>
      </c>
      <c r="F294" s="2" t="s">
        <v>1038</v>
      </c>
      <c r="G294" s="2" t="s">
        <v>1471</v>
      </c>
      <c r="H294" s="2" t="n">
        <v>174.24</v>
      </c>
      <c r="I294" s="2" t="n">
        <v>15</v>
      </c>
      <c r="J294" s="2" t="n">
        <v>11.62</v>
      </c>
      <c r="K294" s="2" t="s">
        <v>170</v>
      </c>
    </row>
    <row r="295" customFormat="false" ht="15" hidden="false" customHeight="false" outlineLevel="0" collapsed="false">
      <c r="A295" s="2" t="s">
        <v>1472</v>
      </c>
      <c r="B295" s="2" t="s">
        <v>1473</v>
      </c>
      <c r="C295" s="2" t="n">
        <v>1325.46</v>
      </c>
      <c r="D295" s="2" t="s">
        <v>1474</v>
      </c>
      <c r="E295" s="2" t="s">
        <v>1475</v>
      </c>
      <c r="F295" s="2" t="s">
        <v>530</v>
      </c>
      <c r="G295" s="2" t="s">
        <v>1476</v>
      </c>
      <c r="H295" s="2" t="n">
        <v>111.72</v>
      </c>
      <c r="I295" s="2" t="n">
        <v>8</v>
      </c>
      <c r="J295" s="2" t="n">
        <v>13.96</v>
      </c>
      <c r="K295" s="2" t="s">
        <v>44</v>
      </c>
    </row>
    <row r="296" customFormat="false" ht="15" hidden="false" customHeight="false" outlineLevel="0" collapsed="false">
      <c r="A296" s="2" t="s">
        <v>1477</v>
      </c>
      <c r="B296" s="2" t="s">
        <v>1478</v>
      </c>
      <c r="C296" s="2" t="n">
        <v>1324.23</v>
      </c>
      <c r="D296" s="2" t="s">
        <v>1479</v>
      </c>
      <c r="E296" s="2" t="s">
        <v>1480</v>
      </c>
      <c r="F296" s="2" t="s">
        <v>273</v>
      </c>
      <c r="G296" s="2" t="s">
        <v>1481</v>
      </c>
      <c r="H296" s="2" t="n">
        <v>56.88</v>
      </c>
      <c r="I296" s="2" t="n">
        <v>15</v>
      </c>
      <c r="J296" s="2" t="n">
        <v>3.79</v>
      </c>
      <c r="K296" s="2" t="s">
        <v>170</v>
      </c>
    </row>
    <row r="297" customFormat="false" ht="15" hidden="false" customHeight="false" outlineLevel="0" collapsed="false">
      <c r="A297" s="2" t="s">
        <v>1482</v>
      </c>
      <c r="B297" s="2" t="s">
        <v>1483</v>
      </c>
      <c r="C297" s="2" t="n">
        <v>1323.76</v>
      </c>
      <c r="D297" s="2" t="s">
        <v>1484</v>
      </c>
      <c r="E297" s="2" t="s">
        <v>1485</v>
      </c>
      <c r="F297" s="2" t="s">
        <v>530</v>
      </c>
      <c r="G297" s="2" t="s">
        <v>1486</v>
      </c>
      <c r="H297" s="2" t="n">
        <v>323.76</v>
      </c>
      <c r="I297" s="2" t="n">
        <v>24</v>
      </c>
      <c r="J297" s="2" t="n">
        <v>13.49</v>
      </c>
      <c r="K297" s="2" t="s">
        <v>44</v>
      </c>
    </row>
    <row r="298" customFormat="false" ht="15" hidden="false" customHeight="false" outlineLevel="0" collapsed="false">
      <c r="A298" s="2" t="s">
        <v>1487</v>
      </c>
      <c r="B298" s="2" t="s">
        <v>1488</v>
      </c>
      <c r="C298" s="2" t="n">
        <v>1323.38</v>
      </c>
      <c r="D298" s="2" t="s">
        <v>1489</v>
      </c>
      <c r="E298" s="2" t="s">
        <v>1490</v>
      </c>
      <c r="F298" s="2" t="s">
        <v>285</v>
      </c>
      <c r="G298" s="2" t="s">
        <v>1491</v>
      </c>
      <c r="H298" s="2" t="n">
        <v>200.72</v>
      </c>
      <c r="I298" s="2" t="n">
        <v>21</v>
      </c>
      <c r="J298" s="2" t="n">
        <v>9.56</v>
      </c>
      <c r="K298" s="2" t="s">
        <v>81</v>
      </c>
    </row>
    <row r="299" customFormat="false" ht="15" hidden="false" customHeight="false" outlineLevel="0" collapsed="false">
      <c r="A299" s="2" t="s">
        <v>1492</v>
      </c>
      <c r="B299" s="2" t="s">
        <v>1493</v>
      </c>
      <c r="C299" s="2" t="n">
        <v>1323.06</v>
      </c>
      <c r="D299" s="2" t="s">
        <v>1494</v>
      </c>
      <c r="E299" s="2" t="s">
        <v>633</v>
      </c>
      <c r="F299" s="2" t="s">
        <v>98</v>
      </c>
      <c r="G299" s="2" t="s">
        <v>1495</v>
      </c>
      <c r="H299" s="2" t="n">
        <v>41.25</v>
      </c>
      <c r="I299" s="2" t="n">
        <v>20</v>
      </c>
      <c r="J299" s="2" t="n">
        <v>2.06</v>
      </c>
      <c r="K299" s="2" t="s">
        <v>37</v>
      </c>
    </row>
    <row r="300" customFormat="false" ht="15" hidden="false" customHeight="false" outlineLevel="0" collapsed="false">
      <c r="A300" s="2" t="s">
        <v>1496</v>
      </c>
      <c r="B300" s="2" t="s">
        <v>1497</v>
      </c>
      <c r="C300" s="2" t="n">
        <v>1322.97</v>
      </c>
      <c r="D300" s="2" t="s">
        <v>1022</v>
      </c>
      <c r="E300" s="2" t="s">
        <v>1023</v>
      </c>
      <c r="F300" s="2" t="s">
        <v>197</v>
      </c>
      <c r="G300" s="2" t="s">
        <v>1498</v>
      </c>
      <c r="H300" s="2" t="n">
        <v>117.17</v>
      </c>
      <c r="I300" s="2" t="n">
        <v>7</v>
      </c>
      <c r="J300" s="2" t="n">
        <v>16.74</v>
      </c>
      <c r="K300" s="2" t="s">
        <v>170</v>
      </c>
    </row>
    <row r="301" customFormat="false" ht="15" hidden="false" customHeight="false" outlineLevel="0" collapsed="false">
      <c r="A301" s="2" t="s">
        <v>1499</v>
      </c>
      <c r="B301" s="2" t="s">
        <v>1500</v>
      </c>
      <c r="C301" s="2" t="n">
        <v>1322.49</v>
      </c>
      <c r="D301" s="2" t="s">
        <v>1501</v>
      </c>
      <c r="E301" s="2" t="s">
        <v>1502</v>
      </c>
      <c r="F301" s="2" t="s">
        <v>584</v>
      </c>
      <c r="G301" s="2" t="s">
        <v>1503</v>
      </c>
      <c r="H301" s="2" t="n">
        <v>81.69</v>
      </c>
      <c r="I301" s="2" t="n">
        <v>24</v>
      </c>
      <c r="J301" s="2" t="n">
        <v>3.4</v>
      </c>
      <c r="K301" s="2" t="s">
        <v>44</v>
      </c>
    </row>
    <row r="302" customFormat="false" ht="15" hidden="false" customHeight="false" outlineLevel="0" collapsed="false">
      <c r="A302" s="2" t="s">
        <v>1504</v>
      </c>
      <c r="B302" s="2" t="s">
        <v>1505</v>
      </c>
      <c r="C302" s="2" t="n">
        <v>1322.16</v>
      </c>
      <c r="D302" s="2" t="s">
        <v>1506</v>
      </c>
      <c r="E302" s="2" t="s">
        <v>1507</v>
      </c>
      <c r="F302" s="2" t="s">
        <v>1038</v>
      </c>
      <c r="G302" s="2" t="s">
        <v>1508</v>
      </c>
      <c r="H302" s="2" t="n">
        <v>129.72</v>
      </c>
      <c r="I302" s="2" t="n">
        <v>26</v>
      </c>
      <c r="J302" s="2" t="n">
        <v>4.99</v>
      </c>
      <c r="K302" s="2" t="s">
        <v>318</v>
      </c>
    </row>
    <row r="303" customFormat="false" ht="15" hidden="false" customHeight="false" outlineLevel="0" collapsed="false">
      <c r="A303" s="2" t="s">
        <v>1509</v>
      </c>
      <c r="B303" s="2" t="s">
        <v>1510</v>
      </c>
      <c r="C303" s="2" t="n">
        <v>1321.16</v>
      </c>
      <c r="D303" s="2" t="s">
        <v>1511</v>
      </c>
      <c r="E303" s="2" t="s">
        <v>1512</v>
      </c>
      <c r="F303" s="2" t="s">
        <v>340</v>
      </c>
      <c r="G303" s="2" t="s">
        <v>1513</v>
      </c>
      <c r="H303" s="2" t="n">
        <v>113.37</v>
      </c>
      <c r="I303" s="2" t="n">
        <v>21</v>
      </c>
      <c r="J303" s="2" t="n">
        <v>5.4</v>
      </c>
      <c r="K303" s="2" t="s">
        <v>44</v>
      </c>
    </row>
    <row r="304" customFormat="false" ht="15" hidden="false" customHeight="false" outlineLevel="0" collapsed="false">
      <c r="A304" s="2" t="s">
        <v>1514</v>
      </c>
      <c r="B304" s="2" t="s">
        <v>1515</v>
      </c>
      <c r="C304" s="2" t="n">
        <v>1320.38</v>
      </c>
      <c r="D304" s="2" t="s">
        <v>735</v>
      </c>
      <c r="E304" s="2" t="s">
        <v>736</v>
      </c>
      <c r="F304" s="2" t="s">
        <v>486</v>
      </c>
      <c r="G304" s="2" t="s">
        <v>1516</v>
      </c>
      <c r="H304" s="2" t="n">
        <v>50.93</v>
      </c>
      <c r="I304" s="2" t="n">
        <v>12</v>
      </c>
      <c r="J304" s="2" t="n">
        <v>4.24</v>
      </c>
      <c r="K304" s="2" t="s">
        <v>30</v>
      </c>
    </row>
    <row r="305" customFormat="false" ht="15" hidden="false" customHeight="false" outlineLevel="0" collapsed="false">
      <c r="A305" s="2" t="s">
        <v>1517</v>
      </c>
      <c r="B305" s="2" t="s">
        <v>1518</v>
      </c>
      <c r="C305" s="2" t="n">
        <v>1320.18</v>
      </c>
      <c r="D305" s="2" t="s">
        <v>1519</v>
      </c>
      <c r="E305" s="2" t="s">
        <v>1520</v>
      </c>
      <c r="F305" s="2" t="s">
        <v>606</v>
      </c>
      <c r="G305" s="2" t="s">
        <v>1521</v>
      </c>
      <c r="H305" s="2" t="n">
        <v>227.16</v>
      </c>
      <c r="I305" s="2" t="n">
        <v>21</v>
      </c>
      <c r="J305" s="2" t="n">
        <v>10.82</v>
      </c>
      <c r="K305" s="2" t="s">
        <v>37</v>
      </c>
    </row>
    <row r="306" customFormat="false" ht="15" hidden="false" customHeight="false" outlineLevel="0" collapsed="false">
      <c r="A306" s="2" t="s">
        <v>1522</v>
      </c>
      <c r="B306" s="2" t="s">
        <v>1523</v>
      </c>
      <c r="C306" s="2" t="n">
        <v>1320.17</v>
      </c>
      <c r="D306" s="2" t="s">
        <v>628</v>
      </c>
      <c r="E306" s="2" t="s">
        <v>427</v>
      </c>
      <c r="F306" s="2" t="s">
        <v>252</v>
      </c>
      <c r="G306" s="2" t="s">
        <v>1524</v>
      </c>
      <c r="H306" s="2" t="n">
        <v>202.88</v>
      </c>
      <c r="I306" s="2" t="n">
        <v>9</v>
      </c>
      <c r="J306" s="2" t="n">
        <v>22.54</v>
      </c>
      <c r="K306" s="2" t="s">
        <v>247</v>
      </c>
    </row>
    <row r="307" customFormat="false" ht="15" hidden="false" customHeight="false" outlineLevel="0" collapsed="false">
      <c r="A307" s="2" t="s">
        <v>1525</v>
      </c>
      <c r="B307" s="2" t="s">
        <v>1526</v>
      </c>
      <c r="C307" s="2" t="n">
        <v>1319.99</v>
      </c>
      <c r="D307" s="2" t="s">
        <v>1527</v>
      </c>
      <c r="E307" s="2" t="s">
        <v>1528</v>
      </c>
      <c r="F307" s="2" t="s">
        <v>1294</v>
      </c>
      <c r="G307" s="2" t="s">
        <v>1529</v>
      </c>
      <c r="H307" s="2" t="n">
        <v>115.13</v>
      </c>
      <c r="I307" s="2" t="n">
        <v>5</v>
      </c>
      <c r="J307" s="2" t="n">
        <v>23.03</v>
      </c>
      <c r="K307" s="2" t="s">
        <v>44</v>
      </c>
    </row>
    <row r="308" customFormat="false" ht="15" hidden="false" customHeight="false" outlineLevel="0" collapsed="false">
      <c r="A308" s="2" t="s">
        <v>1530</v>
      </c>
      <c r="B308" s="2" t="s">
        <v>1531</v>
      </c>
      <c r="C308" s="2" t="n">
        <v>1318.56</v>
      </c>
      <c r="D308" s="2" t="s">
        <v>1532</v>
      </c>
      <c r="E308" s="2" t="s">
        <v>1507</v>
      </c>
      <c r="F308" s="2" t="s">
        <v>104</v>
      </c>
      <c r="G308" s="2" t="s">
        <v>1533</v>
      </c>
      <c r="H308" s="2" t="n">
        <v>173</v>
      </c>
      <c r="I308" s="2" t="n">
        <v>13</v>
      </c>
      <c r="J308" s="2" t="n">
        <v>13.31</v>
      </c>
      <c r="K308" s="2" t="s">
        <v>318</v>
      </c>
    </row>
    <row r="309" customFormat="false" ht="15" hidden="false" customHeight="false" outlineLevel="0" collapsed="false">
      <c r="A309" s="2" t="s">
        <v>1534</v>
      </c>
      <c r="B309" s="2" t="s">
        <v>1535</v>
      </c>
      <c r="C309" s="2" t="n">
        <v>1314.8</v>
      </c>
      <c r="D309" s="2" t="s">
        <v>1536</v>
      </c>
      <c r="E309" s="2" t="s">
        <v>1537</v>
      </c>
      <c r="F309" s="2" t="s">
        <v>766</v>
      </c>
      <c r="G309" s="2" t="s">
        <v>1538</v>
      </c>
      <c r="H309" s="2" t="n">
        <v>297.97</v>
      </c>
      <c r="I309" s="2" t="n">
        <v>9</v>
      </c>
      <c r="J309" s="2" t="n">
        <v>33.11</v>
      </c>
      <c r="K309" s="2" t="s">
        <v>318</v>
      </c>
    </row>
    <row r="310" customFormat="false" ht="15" hidden="false" customHeight="false" outlineLevel="0" collapsed="false">
      <c r="A310" s="2" t="s">
        <v>1539</v>
      </c>
      <c r="B310" s="2" t="s">
        <v>1540</v>
      </c>
      <c r="C310" s="2" t="n">
        <v>1314.53</v>
      </c>
      <c r="D310" s="2" t="s">
        <v>1541</v>
      </c>
      <c r="E310" s="2" t="s">
        <v>1542</v>
      </c>
      <c r="F310" s="2" t="s">
        <v>285</v>
      </c>
      <c r="G310" s="2" t="s">
        <v>1543</v>
      </c>
      <c r="H310" s="2" t="n">
        <v>252.02</v>
      </c>
      <c r="I310" s="2" t="n">
        <v>13</v>
      </c>
      <c r="J310" s="2" t="n">
        <v>19.39</v>
      </c>
      <c r="K310" s="2" t="s">
        <v>247</v>
      </c>
    </row>
    <row r="311" customFormat="false" ht="15" hidden="false" customHeight="false" outlineLevel="0" collapsed="false">
      <c r="A311" s="2" t="s">
        <v>1544</v>
      </c>
      <c r="B311" s="2" t="s">
        <v>1545</v>
      </c>
      <c r="C311" s="2" t="n">
        <v>1314.39</v>
      </c>
      <c r="D311" s="2" t="s">
        <v>1546</v>
      </c>
      <c r="E311" s="2" t="s">
        <v>799</v>
      </c>
      <c r="F311" s="2" t="s">
        <v>220</v>
      </c>
      <c r="G311" s="2" t="s">
        <v>1547</v>
      </c>
      <c r="H311" s="2" t="n">
        <v>-62.76</v>
      </c>
      <c r="I311" s="2" t="n">
        <v>5</v>
      </c>
      <c r="J311" s="2" t="n">
        <v>-12.55</v>
      </c>
      <c r="K311" s="2" t="s">
        <v>106</v>
      </c>
    </row>
    <row r="312" customFormat="false" ht="15" hidden="false" customHeight="false" outlineLevel="0" collapsed="false">
      <c r="A312" s="2" t="s">
        <v>1548</v>
      </c>
      <c r="B312" s="2" t="s">
        <v>1549</v>
      </c>
      <c r="C312" s="2" t="n">
        <v>1314.39</v>
      </c>
      <c r="D312" s="2" t="s">
        <v>1550</v>
      </c>
      <c r="E312" s="2" t="s">
        <v>1551</v>
      </c>
      <c r="F312" s="2" t="s">
        <v>428</v>
      </c>
      <c r="G312" s="2" t="s">
        <v>1552</v>
      </c>
      <c r="H312" s="2" t="n">
        <v>121.72</v>
      </c>
      <c r="I312" s="2" t="n">
        <v>10</v>
      </c>
      <c r="J312" s="2" t="n">
        <v>12.17</v>
      </c>
      <c r="K312" s="2" t="s">
        <v>24</v>
      </c>
    </row>
    <row r="313" customFormat="false" ht="15" hidden="false" customHeight="false" outlineLevel="0" collapsed="false">
      <c r="A313" s="2" t="s">
        <v>1553</v>
      </c>
      <c r="B313" s="2" t="s">
        <v>1554</v>
      </c>
      <c r="C313" s="2" t="n">
        <v>1313.42</v>
      </c>
      <c r="D313" s="2" t="s">
        <v>1555</v>
      </c>
      <c r="E313" s="2" t="s">
        <v>1528</v>
      </c>
      <c r="F313" s="2" t="s">
        <v>291</v>
      </c>
      <c r="G313" s="2" t="s">
        <v>1556</v>
      </c>
      <c r="H313" s="2" t="n">
        <v>313.42</v>
      </c>
      <c r="I313" s="2" t="n">
        <v>20</v>
      </c>
      <c r="J313" s="2" t="n">
        <v>15.67</v>
      </c>
      <c r="K313" s="2" t="s">
        <v>30</v>
      </c>
    </row>
    <row r="314" customFormat="false" ht="15" hidden="false" customHeight="false" outlineLevel="0" collapsed="false">
      <c r="A314" s="2" t="s">
        <v>1557</v>
      </c>
      <c r="B314" s="2" t="s">
        <v>1558</v>
      </c>
      <c r="C314" s="2" t="n">
        <v>1313.38</v>
      </c>
      <c r="D314" s="2" t="s">
        <v>1559</v>
      </c>
      <c r="E314" s="2" t="s">
        <v>563</v>
      </c>
      <c r="F314" s="2" t="s">
        <v>356</v>
      </c>
      <c r="G314" s="2" t="s">
        <v>1560</v>
      </c>
      <c r="H314" s="2" t="n">
        <v>168.57</v>
      </c>
      <c r="I314" s="2" t="n">
        <v>3</v>
      </c>
      <c r="J314" s="2" t="n">
        <v>56.19</v>
      </c>
      <c r="K314" s="2" t="s">
        <v>112</v>
      </c>
    </row>
    <row r="315" customFormat="false" ht="15" hidden="false" customHeight="false" outlineLevel="0" collapsed="false">
      <c r="A315" s="2" t="s">
        <v>1561</v>
      </c>
      <c r="B315" s="2" t="s">
        <v>1562</v>
      </c>
      <c r="C315" s="2" t="n">
        <v>1312.29</v>
      </c>
      <c r="D315" s="2" t="s">
        <v>1563</v>
      </c>
      <c r="E315" s="2" t="s">
        <v>1564</v>
      </c>
      <c r="F315" s="2" t="s">
        <v>258</v>
      </c>
      <c r="G315" s="2" t="s">
        <v>1565</v>
      </c>
      <c r="H315" s="2" t="n">
        <v>142.74</v>
      </c>
      <c r="I315" s="2" t="n">
        <v>19</v>
      </c>
      <c r="J315" s="2" t="n">
        <v>7.51</v>
      </c>
      <c r="K315" s="2" t="s">
        <v>106</v>
      </c>
    </row>
    <row r="316" customFormat="false" ht="15" hidden="false" customHeight="false" outlineLevel="0" collapsed="false">
      <c r="A316" s="2" t="s">
        <v>1566</v>
      </c>
      <c r="B316" s="2" t="s">
        <v>1567</v>
      </c>
      <c r="C316" s="2" t="n">
        <v>1311.56</v>
      </c>
      <c r="D316" s="2" t="s">
        <v>1403</v>
      </c>
      <c r="E316" s="2" t="s">
        <v>1404</v>
      </c>
      <c r="F316" s="2" t="s">
        <v>73</v>
      </c>
      <c r="G316" s="2" t="s">
        <v>1568</v>
      </c>
      <c r="H316" s="2" t="n">
        <v>342.33</v>
      </c>
      <c r="I316" s="2" t="n">
        <v>11</v>
      </c>
      <c r="J316" s="2" t="n">
        <v>31.12</v>
      </c>
      <c r="K316" s="2" t="s">
        <v>1569</v>
      </c>
    </row>
    <row r="317" customFormat="false" ht="15" hidden="false" customHeight="false" outlineLevel="0" collapsed="false">
      <c r="A317" s="2" t="s">
        <v>1570</v>
      </c>
      <c r="B317" s="2" t="s">
        <v>1571</v>
      </c>
      <c r="C317" s="2" t="n">
        <v>1311.3</v>
      </c>
      <c r="D317" s="2" t="s">
        <v>1572</v>
      </c>
      <c r="E317" s="2" t="s">
        <v>1502</v>
      </c>
      <c r="F317" s="2" t="s">
        <v>367</v>
      </c>
      <c r="G317" s="2" t="s">
        <v>1573</v>
      </c>
      <c r="H317" s="2" t="n">
        <v>91.67</v>
      </c>
      <c r="I317" s="2" t="n">
        <v>12</v>
      </c>
      <c r="J317" s="2" t="n">
        <v>7.64</v>
      </c>
      <c r="K317" s="2" t="s">
        <v>44</v>
      </c>
    </row>
    <row r="318" customFormat="false" ht="15" hidden="false" customHeight="false" outlineLevel="0" collapsed="false">
      <c r="A318" s="2" t="s">
        <v>1574</v>
      </c>
      <c r="B318" s="2" t="s">
        <v>1575</v>
      </c>
      <c r="C318" s="2" t="n">
        <v>1310.16</v>
      </c>
      <c r="D318" s="2" t="s">
        <v>1576</v>
      </c>
      <c r="E318" s="2" t="s">
        <v>741</v>
      </c>
      <c r="F318" s="2" t="s">
        <v>1132</v>
      </c>
      <c r="G318" s="2" t="s">
        <v>1577</v>
      </c>
      <c r="H318" s="2" t="n">
        <v>310.16</v>
      </c>
      <c r="I318" s="2" t="n">
        <v>12</v>
      </c>
      <c r="J318" s="2" t="n">
        <v>25.85</v>
      </c>
      <c r="K318" s="2" t="s">
        <v>112</v>
      </c>
    </row>
    <row r="319" customFormat="false" ht="15" hidden="false" customHeight="false" outlineLevel="0" collapsed="false">
      <c r="A319" s="2" t="s">
        <v>1578</v>
      </c>
      <c r="B319" s="2" t="s">
        <v>1579</v>
      </c>
      <c r="C319" s="2" t="n">
        <v>1309.92</v>
      </c>
      <c r="D319" s="2" t="s">
        <v>1412</v>
      </c>
      <c r="E319" s="2" t="s">
        <v>1413</v>
      </c>
      <c r="F319" s="2" t="s">
        <v>410</v>
      </c>
      <c r="G319" s="2" t="s">
        <v>1580</v>
      </c>
      <c r="H319" s="2" t="n">
        <v>35.22</v>
      </c>
      <c r="I319" s="2" t="n">
        <v>17</v>
      </c>
      <c r="J319" s="2" t="n">
        <v>2.07</v>
      </c>
      <c r="K319" s="2" t="s">
        <v>44</v>
      </c>
    </row>
    <row r="320" customFormat="false" ht="15" hidden="false" customHeight="false" outlineLevel="0" collapsed="false">
      <c r="A320" s="2" t="s">
        <v>1581</v>
      </c>
      <c r="B320" s="2" t="s">
        <v>1582</v>
      </c>
      <c r="C320" s="2" t="n">
        <v>1309.79</v>
      </c>
      <c r="D320" s="2" t="s">
        <v>1583</v>
      </c>
      <c r="E320" s="2" t="s">
        <v>1584</v>
      </c>
      <c r="F320" s="2" t="s">
        <v>98</v>
      </c>
      <c r="G320" s="2" t="s">
        <v>1585</v>
      </c>
      <c r="H320" s="2" t="n">
        <v>230.79</v>
      </c>
      <c r="I320" s="2" t="n">
        <v>22</v>
      </c>
      <c r="J320" s="2" t="n">
        <v>10.49</v>
      </c>
      <c r="K320" s="2" t="s">
        <v>112</v>
      </c>
    </row>
    <row r="321" customFormat="false" ht="15" hidden="false" customHeight="false" outlineLevel="0" collapsed="false">
      <c r="A321" s="2" t="s">
        <v>1586</v>
      </c>
      <c r="B321" s="2" t="s">
        <v>1587</v>
      </c>
      <c r="C321" s="2" t="n">
        <v>1309.76</v>
      </c>
      <c r="D321" s="2" t="s">
        <v>1372</v>
      </c>
      <c r="E321" s="2" t="s">
        <v>741</v>
      </c>
      <c r="F321" s="2" t="s">
        <v>1284</v>
      </c>
      <c r="G321" s="2" t="s">
        <v>1588</v>
      </c>
      <c r="H321" s="2" t="n">
        <v>101.81</v>
      </c>
      <c r="I321" s="2" t="n">
        <v>10</v>
      </c>
      <c r="J321" s="2" t="n">
        <v>10.18</v>
      </c>
      <c r="K321" s="2" t="s">
        <v>170</v>
      </c>
    </row>
    <row r="322" customFormat="false" ht="15" hidden="false" customHeight="false" outlineLevel="0" collapsed="false">
      <c r="A322" s="2" t="s">
        <v>1589</v>
      </c>
      <c r="B322" s="2" t="s">
        <v>1590</v>
      </c>
      <c r="C322" s="2" t="n">
        <v>1309.27</v>
      </c>
      <c r="D322" s="2" t="s">
        <v>1591</v>
      </c>
      <c r="E322" s="2" t="s">
        <v>1592</v>
      </c>
      <c r="F322" s="2" t="s">
        <v>252</v>
      </c>
      <c r="G322" s="2" t="s">
        <v>1593</v>
      </c>
      <c r="H322" s="2" t="n">
        <v>311.09</v>
      </c>
      <c r="I322" s="2" t="n">
        <v>45</v>
      </c>
      <c r="J322" s="2" t="n">
        <v>6.91</v>
      </c>
      <c r="K322" s="2" t="s">
        <v>44</v>
      </c>
    </row>
    <row r="323" customFormat="false" ht="15" hidden="false" customHeight="false" outlineLevel="0" collapsed="false">
      <c r="A323" s="2" t="s">
        <v>1594</v>
      </c>
      <c r="B323" s="2" t="s">
        <v>1595</v>
      </c>
      <c r="C323" s="2" t="n">
        <v>1308.56</v>
      </c>
      <c r="D323" s="2" t="s">
        <v>1450</v>
      </c>
      <c r="E323" s="2" t="s">
        <v>1391</v>
      </c>
      <c r="F323" s="2" t="s">
        <v>49</v>
      </c>
      <c r="G323" s="2" t="s">
        <v>1596</v>
      </c>
      <c r="H323" s="2" t="n">
        <v>184.76</v>
      </c>
      <c r="I323" s="2" t="n">
        <v>6</v>
      </c>
      <c r="J323" s="2" t="n">
        <v>30.79</v>
      </c>
      <c r="K323" s="2" t="s">
        <v>37</v>
      </c>
    </row>
    <row r="324" customFormat="false" ht="15" hidden="false" customHeight="false" outlineLevel="0" collapsed="false">
      <c r="A324" s="2" t="s">
        <v>1597</v>
      </c>
      <c r="B324" s="2" t="s">
        <v>1598</v>
      </c>
      <c r="C324" s="2" t="n">
        <v>1307.91</v>
      </c>
      <c r="D324" s="2" t="s">
        <v>1599</v>
      </c>
      <c r="E324" s="2" t="s">
        <v>1592</v>
      </c>
      <c r="F324" s="2" t="s">
        <v>928</v>
      </c>
      <c r="G324" s="2" t="s">
        <v>1600</v>
      </c>
      <c r="H324" s="2" t="n">
        <v>233.75</v>
      </c>
      <c r="I324" s="2" t="n">
        <v>30</v>
      </c>
      <c r="J324" s="2" t="n">
        <v>7.79</v>
      </c>
      <c r="K324" s="2" t="s">
        <v>247</v>
      </c>
    </row>
    <row r="325" customFormat="false" ht="15" hidden="false" customHeight="false" outlineLevel="0" collapsed="false">
      <c r="A325" s="2" t="s">
        <v>1601</v>
      </c>
      <c r="B325" s="2" t="s">
        <v>1602</v>
      </c>
      <c r="C325" s="2" t="n">
        <v>1306.21</v>
      </c>
      <c r="D325" s="2" t="s">
        <v>1603</v>
      </c>
      <c r="E325" s="2" t="s">
        <v>1604</v>
      </c>
      <c r="F325" s="2" t="s">
        <v>258</v>
      </c>
      <c r="G325" s="2" t="s">
        <v>1605</v>
      </c>
      <c r="H325" s="2" t="n">
        <v>238.87</v>
      </c>
      <c r="I325" s="2" t="n">
        <v>11</v>
      </c>
      <c r="J325" s="2" t="n">
        <v>21.72</v>
      </c>
      <c r="K325" s="2" t="s">
        <v>112</v>
      </c>
    </row>
    <row r="326" customFormat="false" ht="15" hidden="false" customHeight="false" outlineLevel="0" collapsed="false">
      <c r="A326" s="2" t="s">
        <v>1606</v>
      </c>
      <c r="B326" s="2" t="s">
        <v>1607</v>
      </c>
      <c r="C326" s="2" t="n">
        <v>1306.15</v>
      </c>
      <c r="D326" s="2" t="s">
        <v>1608</v>
      </c>
      <c r="E326" s="2" t="s">
        <v>1609</v>
      </c>
      <c r="F326" s="2" t="s">
        <v>601</v>
      </c>
      <c r="G326" s="2" t="s">
        <v>1610</v>
      </c>
      <c r="H326" s="2" t="n">
        <v>257.68</v>
      </c>
      <c r="I326" s="2" t="n">
        <v>15</v>
      </c>
      <c r="J326" s="2" t="n">
        <v>17.18</v>
      </c>
      <c r="K326" s="2" t="s">
        <v>30</v>
      </c>
    </row>
    <row r="327" customFormat="false" ht="15" hidden="false" customHeight="false" outlineLevel="0" collapsed="false">
      <c r="A327" s="2" t="s">
        <v>1611</v>
      </c>
      <c r="B327" s="2" t="s">
        <v>1612</v>
      </c>
      <c r="C327" s="2" t="n">
        <v>1305.74</v>
      </c>
      <c r="D327" s="2" t="s">
        <v>1613</v>
      </c>
      <c r="E327" s="2" t="s">
        <v>1512</v>
      </c>
      <c r="F327" s="2" t="s">
        <v>606</v>
      </c>
      <c r="G327" s="2" t="s">
        <v>1614</v>
      </c>
      <c r="H327" s="2" t="n">
        <v>258.99</v>
      </c>
      <c r="I327" s="2" t="n">
        <v>28</v>
      </c>
      <c r="J327" s="2" t="n">
        <v>9.25</v>
      </c>
      <c r="K327" s="2" t="s">
        <v>318</v>
      </c>
    </row>
    <row r="328" customFormat="false" ht="15" hidden="false" customHeight="false" outlineLevel="0" collapsed="false">
      <c r="A328" s="2" t="s">
        <v>1615</v>
      </c>
      <c r="B328" s="2" t="s">
        <v>1616</v>
      </c>
      <c r="C328" s="2" t="n">
        <v>1304.11</v>
      </c>
      <c r="D328" s="2" t="s">
        <v>1617</v>
      </c>
      <c r="E328" s="2" t="s">
        <v>1618</v>
      </c>
      <c r="F328" s="2" t="s">
        <v>220</v>
      </c>
      <c r="G328" s="2" t="s">
        <v>1619</v>
      </c>
      <c r="H328" s="2" t="n">
        <v>326.82</v>
      </c>
      <c r="I328" s="2" t="n">
        <v>16</v>
      </c>
      <c r="J328" s="2" t="n">
        <v>20.43</v>
      </c>
      <c r="K328" s="2" t="s">
        <v>44</v>
      </c>
    </row>
    <row r="329" customFormat="false" ht="15" hidden="false" customHeight="false" outlineLevel="0" collapsed="false">
      <c r="A329" s="2" t="s">
        <v>1620</v>
      </c>
      <c r="B329" s="2" t="s">
        <v>1621</v>
      </c>
      <c r="C329" s="2" t="n">
        <v>1303.29</v>
      </c>
      <c r="D329" s="2" t="s">
        <v>1622</v>
      </c>
      <c r="E329" s="2" t="s">
        <v>1623</v>
      </c>
      <c r="F329" s="2" t="s">
        <v>428</v>
      </c>
      <c r="G329" s="2" t="s">
        <v>1624</v>
      </c>
      <c r="H329" s="2" t="n">
        <v>303.29</v>
      </c>
      <c r="I329" s="2" t="n">
        <v>19</v>
      </c>
      <c r="J329" s="2" t="n">
        <v>15.96</v>
      </c>
      <c r="K329" s="2" t="s">
        <v>44</v>
      </c>
    </row>
    <row r="330" customFormat="false" ht="15" hidden="false" customHeight="false" outlineLevel="0" collapsed="false">
      <c r="A330" s="2" t="s">
        <v>1625</v>
      </c>
      <c r="B330" s="2" t="s">
        <v>1626</v>
      </c>
      <c r="C330" s="2" t="n">
        <v>1303.19</v>
      </c>
      <c r="D330" s="2" t="s">
        <v>1627</v>
      </c>
      <c r="E330" s="2" t="s">
        <v>1628</v>
      </c>
      <c r="F330" s="2" t="s">
        <v>393</v>
      </c>
      <c r="G330" s="2" t="s">
        <v>1629</v>
      </c>
      <c r="H330" s="2" t="n">
        <v>184.3</v>
      </c>
      <c r="I330" s="2" t="n">
        <v>16</v>
      </c>
      <c r="J330" s="2" t="n">
        <v>11.52</v>
      </c>
      <c r="K330" s="2" t="s">
        <v>247</v>
      </c>
    </row>
    <row r="331" customFormat="false" ht="15" hidden="false" customHeight="false" outlineLevel="0" collapsed="false">
      <c r="A331" s="2" t="s">
        <v>1630</v>
      </c>
      <c r="B331" s="2" t="s">
        <v>1631</v>
      </c>
      <c r="C331" s="2" t="n">
        <v>1302.45</v>
      </c>
      <c r="D331" s="2" t="s">
        <v>1632</v>
      </c>
      <c r="E331" s="2" t="s">
        <v>1230</v>
      </c>
      <c r="F331" s="2" t="s">
        <v>928</v>
      </c>
      <c r="G331" s="2" t="s">
        <v>1633</v>
      </c>
      <c r="H331" s="2" t="n">
        <v>302.45</v>
      </c>
      <c r="I331" s="2" t="n">
        <v>6</v>
      </c>
      <c r="J331" s="2" t="n">
        <v>50.41</v>
      </c>
      <c r="K331" s="2" t="s">
        <v>44</v>
      </c>
    </row>
    <row r="332" customFormat="false" ht="15" hidden="false" customHeight="false" outlineLevel="0" collapsed="false">
      <c r="A332" s="2" t="s">
        <v>1634</v>
      </c>
      <c r="B332" s="2" t="s">
        <v>1635</v>
      </c>
      <c r="C332" s="2" t="n">
        <v>1299.8</v>
      </c>
      <c r="D332" s="2" t="s">
        <v>1636</v>
      </c>
      <c r="E332" s="2" t="s">
        <v>1637</v>
      </c>
      <c r="F332" s="2" t="s">
        <v>291</v>
      </c>
      <c r="G332" s="2" t="s">
        <v>1638</v>
      </c>
      <c r="H332" s="2" t="n">
        <v>199.49</v>
      </c>
      <c r="I332" s="2" t="n">
        <v>18</v>
      </c>
      <c r="J332" s="2" t="n">
        <v>11.08</v>
      </c>
      <c r="K332" s="2" t="s">
        <v>112</v>
      </c>
    </row>
    <row r="333" customFormat="false" ht="15" hidden="false" customHeight="false" outlineLevel="0" collapsed="false">
      <c r="A333" s="2" t="s">
        <v>1639</v>
      </c>
      <c r="B333" s="2" t="s">
        <v>1640</v>
      </c>
      <c r="C333" s="2" t="n">
        <v>1298.42</v>
      </c>
      <c r="D333" s="2" t="s">
        <v>1641</v>
      </c>
      <c r="E333" s="2" t="s">
        <v>677</v>
      </c>
      <c r="F333" s="2" t="s">
        <v>311</v>
      </c>
      <c r="G333" s="2" t="s">
        <v>1642</v>
      </c>
      <c r="H333" s="2" t="n">
        <v>298.42</v>
      </c>
      <c r="I333" s="2" t="n">
        <v>4</v>
      </c>
      <c r="J333" s="2" t="n">
        <v>74.61</v>
      </c>
      <c r="K333" s="2" t="s">
        <v>247</v>
      </c>
    </row>
    <row r="334" customFormat="false" ht="15" hidden="false" customHeight="false" outlineLevel="0" collapsed="false">
      <c r="A334" s="2" t="s">
        <v>1643</v>
      </c>
      <c r="B334" s="2" t="s">
        <v>1644</v>
      </c>
      <c r="C334" s="2" t="n">
        <v>1298.16</v>
      </c>
      <c r="D334" s="2" t="s">
        <v>1645</v>
      </c>
      <c r="E334" s="2" t="s">
        <v>951</v>
      </c>
      <c r="F334" s="2" t="s">
        <v>928</v>
      </c>
      <c r="G334" s="2" t="s">
        <v>1646</v>
      </c>
      <c r="H334" s="2" t="n">
        <v>190.18</v>
      </c>
      <c r="I334" s="2" t="n">
        <v>10</v>
      </c>
      <c r="J334" s="2" t="n">
        <v>19.02</v>
      </c>
      <c r="K334" s="2" t="s">
        <v>24</v>
      </c>
    </row>
    <row r="335" customFormat="false" ht="15" hidden="false" customHeight="false" outlineLevel="0" collapsed="false">
      <c r="A335" s="2" t="s">
        <v>1647</v>
      </c>
      <c r="B335" s="2" t="s">
        <v>1648</v>
      </c>
      <c r="C335" s="2" t="n">
        <v>1297.83</v>
      </c>
      <c r="D335" s="2" t="s">
        <v>1649</v>
      </c>
      <c r="E335" s="2" t="s">
        <v>1650</v>
      </c>
      <c r="F335" s="2" t="s">
        <v>157</v>
      </c>
      <c r="G335" s="2" t="s">
        <v>1651</v>
      </c>
      <c r="H335" s="2" t="n">
        <v>188.9</v>
      </c>
      <c r="I335" s="2" t="n">
        <v>13</v>
      </c>
      <c r="J335" s="2" t="n">
        <v>14.53</v>
      </c>
      <c r="K335" s="2" t="s">
        <v>44</v>
      </c>
    </row>
    <row r="336" customFormat="false" ht="15" hidden="false" customHeight="false" outlineLevel="0" collapsed="false">
      <c r="A336" s="2" t="s">
        <v>1652</v>
      </c>
      <c r="B336" s="2" t="s">
        <v>1653</v>
      </c>
      <c r="C336" s="2" t="n">
        <v>1297.23</v>
      </c>
      <c r="D336" s="2" t="s">
        <v>1654</v>
      </c>
      <c r="E336" s="2" t="s">
        <v>1655</v>
      </c>
      <c r="F336" s="2" t="s">
        <v>428</v>
      </c>
      <c r="G336" s="2" t="s">
        <v>1656</v>
      </c>
      <c r="H336" s="2" t="n">
        <v>206.47</v>
      </c>
      <c r="I336" s="2" t="n">
        <v>14</v>
      </c>
      <c r="J336" s="2" t="n">
        <v>14.75</v>
      </c>
      <c r="K336" s="2" t="s">
        <v>318</v>
      </c>
    </row>
    <row r="337" customFormat="false" ht="15" hidden="false" customHeight="false" outlineLevel="0" collapsed="false">
      <c r="A337" s="2" t="s">
        <v>1657</v>
      </c>
      <c r="B337" s="2" t="s">
        <v>1658</v>
      </c>
      <c r="C337" s="2" t="n">
        <v>1295.41</v>
      </c>
      <c r="D337" s="2" t="s">
        <v>1659</v>
      </c>
      <c r="E337" s="2" t="s">
        <v>1660</v>
      </c>
      <c r="F337" s="2" t="s">
        <v>86</v>
      </c>
      <c r="G337" s="2" t="s">
        <v>1661</v>
      </c>
      <c r="H337" s="2" t="n">
        <v>295.41</v>
      </c>
      <c r="I337" s="2" t="n">
        <v>16</v>
      </c>
      <c r="J337" s="2" t="n">
        <v>18.46</v>
      </c>
      <c r="K337" s="2" t="s">
        <v>44</v>
      </c>
    </row>
    <row r="338" customFormat="false" ht="15" hidden="false" customHeight="false" outlineLevel="0" collapsed="false">
      <c r="A338" s="2" t="s">
        <v>1662</v>
      </c>
      <c r="B338" s="2" t="s">
        <v>1663</v>
      </c>
      <c r="C338" s="2" t="n">
        <v>1295.3</v>
      </c>
      <c r="D338" s="2" t="s">
        <v>1664</v>
      </c>
      <c r="E338" s="2" t="s">
        <v>641</v>
      </c>
      <c r="F338" s="2" t="s">
        <v>42</v>
      </c>
      <c r="G338" s="2" t="s">
        <v>1665</v>
      </c>
      <c r="H338" s="2" t="n">
        <v>237.02</v>
      </c>
      <c r="I338" s="2" t="n">
        <v>4</v>
      </c>
      <c r="J338" s="2" t="n">
        <v>59.26</v>
      </c>
      <c r="K338" s="2" t="s">
        <v>112</v>
      </c>
    </row>
    <row r="339" customFormat="false" ht="15" hidden="false" customHeight="false" outlineLevel="0" collapsed="false">
      <c r="A339" s="2" t="s">
        <v>1666</v>
      </c>
      <c r="B339" s="2" t="s">
        <v>1667</v>
      </c>
      <c r="C339" s="2" t="n">
        <v>1294.3</v>
      </c>
      <c r="D339" s="2" t="s">
        <v>1668</v>
      </c>
      <c r="E339" s="2" t="s">
        <v>1669</v>
      </c>
      <c r="F339" s="2" t="s">
        <v>15</v>
      </c>
      <c r="G339" s="2" t="s">
        <v>1670</v>
      </c>
      <c r="H339" s="2" t="n">
        <v>186.41</v>
      </c>
      <c r="I339" s="2" t="n">
        <v>8</v>
      </c>
      <c r="J339" s="2" t="n">
        <v>23.3</v>
      </c>
      <c r="K339" s="2" t="s">
        <v>106</v>
      </c>
    </row>
    <row r="340" customFormat="false" ht="15" hidden="false" customHeight="false" outlineLevel="0" collapsed="false">
      <c r="A340" s="2" t="s">
        <v>1671</v>
      </c>
      <c r="B340" s="2" t="s">
        <v>1672</v>
      </c>
      <c r="C340" s="2" t="n">
        <v>1294.06</v>
      </c>
      <c r="D340" s="2" t="s">
        <v>1673</v>
      </c>
      <c r="E340" s="2" t="s">
        <v>1674</v>
      </c>
      <c r="F340" s="2" t="s">
        <v>393</v>
      </c>
      <c r="G340" s="2" t="s">
        <v>1675</v>
      </c>
      <c r="H340" s="2" t="n">
        <v>224.37</v>
      </c>
      <c r="I340" s="2" t="n">
        <v>9</v>
      </c>
      <c r="J340" s="2" t="n">
        <v>24.93</v>
      </c>
      <c r="K340" s="2" t="s">
        <v>170</v>
      </c>
    </row>
    <row r="341" customFormat="false" ht="15" hidden="false" customHeight="false" outlineLevel="0" collapsed="false">
      <c r="A341" s="2" t="s">
        <v>1676</v>
      </c>
      <c r="B341" s="2" t="s">
        <v>1677</v>
      </c>
      <c r="C341" s="2" t="n">
        <v>1293.84</v>
      </c>
      <c r="D341" s="2" t="s">
        <v>1678</v>
      </c>
      <c r="E341" s="2" t="s">
        <v>1679</v>
      </c>
      <c r="F341" s="2" t="s">
        <v>140</v>
      </c>
      <c r="G341" s="2" t="s">
        <v>1680</v>
      </c>
      <c r="H341" s="2" t="n">
        <v>262.38</v>
      </c>
      <c r="I341" s="2" t="n">
        <v>15</v>
      </c>
      <c r="J341" s="2" t="n">
        <v>17.49</v>
      </c>
      <c r="K341" s="2" t="s">
        <v>112</v>
      </c>
    </row>
    <row r="342" customFormat="false" ht="15" hidden="false" customHeight="false" outlineLevel="0" collapsed="false">
      <c r="A342" s="2" t="s">
        <v>1681</v>
      </c>
      <c r="B342" s="2" t="s">
        <v>1682</v>
      </c>
      <c r="C342" s="2" t="n">
        <v>1292.69</v>
      </c>
      <c r="D342" s="2" t="s">
        <v>1683</v>
      </c>
      <c r="E342" s="2" t="s">
        <v>1684</v>
      </c>
      <c r="F342" s="2" t="s">
        <v>1294</v>
      </c>
      <c r="G342" s="2" t="s">
        <v>1685</v>
      </c>
      <c r="H342" s="2" t="n">
        <v>132.37</v>
      </c>
      <c r="I342" s="2" t="n">
        <v>42</v>
      </c>
      <c r="J342" s="2" t="n">
        <v>3.15</v>
      </c>
      <c r="K342" s="2" t="s">
        <v>81</v>
      </c>
    </row>
    <row r="343" customFormat="false" ht="15" hidden="false" customHeight="false" outlineLevel="0" collapsed="false">
      <c r="A343" s="2" t="s">
        <v>1686</v>
      </c>
      <c r="B343" s="2" t="s">
        <v>1687</v>
      </c>
      <c r="C343" s="2" t="n">
        <v>1291.58</v>
      </c>
      <c r="D343" s="2" t="s">
        <v>1688</v>
      </c>
      <c r="E343" s="2" t="s">
        <v>1618</v>
      </c>
      <c r="F343" s="2" t="s">
        <v>117</v>
      </c>
      <c r="G343" s="2" t="s">
        <v>1689</v>
      </c>
      <c r="H343" s="2" t="n">
        <v>-2.59</v>
      </c>
      <c r="I343" s="2" t="n">
        <v>6</v>
      </c>
      <c r="J343" s="2" t="n">
        <v>-0.43</v>
      </c>
      <c r="K343" s="2" t="s">
        <v>112</v>
      </c>
    </row>
    <row r="344" customFormat="false" ht="15" hidden="false" customHeight="false" outlineLevel="0" collapsed="false">
      <c r="A344" s="2" t="s">
        <v>1690</v>
      </c>
      <c r="B344" s="2" t="s">
        <v>1691</v>
      </c>
      <c r="C344" s="2" t="n">
        <v>1290.66</v>
      </c>
      <c r="D344" s="2" t="s">
        <v>1692</v>
      </c>
      <c r="E344" s="2" t="s">
        <v>741</v>
      </c>
      <c r="F344" s="2" t="s">
        <v>367</v>
      </c>
      <c r="G344" s="2" t="s">
        <v>1693</v>
      </c>
      <c r="H344" s="2" t="n">
        <v>304.88</v>
      </c>
      <c r="I344" s="2" t="n">
        <v>18</v>
      </c>
      <c r="J344" s="2" t="n">
        <v>16.94</v>
      </c>
      <c r="K344" s="2" t="s">
        <v>112</v>
      </c>
    </row>
    <row r="345" customFormat="false" ht="15" hidden="false" customHeight="false" outlineLevel="0" collapsed="false">
      <c r="A345" s="2" t="s">
        <v>1694</v>
      </c>
      <c r="B345" s="2" t="s">
        <v>1695</v>
      </c>
      <c r="C345" s="2" t="n">
        <v>1289.81</v>
      </c>
      <c r="D345" s="2" t="s">
        <v>1143</v>
      </c>
      <c r="E345" s="2" t="s">
        <v>1144</v>
      </c>
      <c r="F345" s="2" t="s">
        <v>872</v>
      </c>
      <c r="G345" s="2" t="s">
        <v>1696</v>
      </c>
      <c r="H345" s="2" t="n">
        <v>7.42</v>
      </c>
      <c r="I345" s="2" t="n">
        <v>16</v>
      </c>
      <c r="J345" s="2" t="n">
        <v>0.46</v>
      </c>
      <c r="K345" s="2" t="s">
        <v>170</v>
      </c>
    </row>
    <row r="346" customFormat="false" ht="15" hidden="false" customHeight="false" outlineLevel="0" collapsed="false">
      <c r="A346" s="2" t="s">
        <v>1697</v>
      </c>
      <c r="B346" s="2" t="s">
        <v>1698</v>
      </c>
      <c r="C346" s="2" t="n">
        <v>1288.35</v>
      </c>
      <c r="D346" s="2" t="s">
        <v>1095</v>
      </c>
      <c r="E346" s="2" t="s">
        <v>310</v>
      </c>
      <c r="F346" s="2" t="s">
        <v>146</v>
      </c>
      <c r="G346" s="2" t="s">
        <v>1699</v>
      </c>
      <c r="H346" s="2" t="n">
        <v>288.35</v>
      </c>
      <c r="I346" s="2" t="n">
        <v>6</v>
      </c>
      <c r="J346" s="2" t="n">
        <v>48.06</v>
      </c>
      <c r="K346" s="2" t="s">
        <v>24</v>
      </c>
    </row>
    <row r="347" customFormat="false" ht="15" hidden="false" customHeight="false" outlineLevel="0" collapsed="false">
      <c r="A347" s="2" t="s">
        <v>1700</v>
      </c>
      <c r="B347" s="2" t="s">
        <v>1701</v>
      </c>
      <c r="C347" s="2" t="n">
        <v>1287.81</v>
      </c>
      <c r="D347" s="2" t="s">
        <v>1617</v>
      </c>
      <c r="E347" s="2" t="s">
        <v>1618</v>
      </c>
      <c r="F347" s="2" t="s">
        <v>157</v>
      </c>
      <c r="G347" s="2" t="s">
        <v>1702</v>
      </c>
      <c r="H347" s="2" t="n">
        <v>227.61</v>
      </c>
      <c r="I347" s="2" t="n">
        <v>16</v>
      </c>
      <c r="J347" s="2" t="n">
        <v>14.23</v>
      </c>
      <c r="K347" s="2" t="s">
        <v>30</v>
      </c>
    </row>
    <row r="348" customFormat="false" ht="15" hidden="false" customHeight="false" outlineLevel="0" collapsed="false">
      <c r="A348" s="2" t="s">
        <v>1703</v>
      </c>
      <c r="B348" s="2" t="s">
        <v>1704</v>
      </c>
      <c r="C348" s="2" t="n">
        <v>1287.09</v>
      </c>
      <c r="D348" s="2" t="s">
        <v>1221</v>
      </c>
      <c r="E348" s="2" t="s">
        <v>741</v>
      </c>
      <c r="F348" s="2" t="s">
        <v>98</v>
      </c>
      <c r="G348" s="2" t="s">
        <v>1705</v>
      </c>
      <c r="H348" s="2" t="n">
        <v>129.49</v>
      </c>
      <c r="I348" s="2" t="n">
        <v>4</v>
      </c>
      <c r="J348" s="2" t="n">
        <v>32.37</v>
      </c>
      <c r="K348" s="2" t="s">
        <v>318</v>
      </c>
    </row>
    <row r="349" customFormat="false" ht="15" hidden="false" customHeight="false" outlineLevel="0" collapsed="false">
      <c r="A349" s="2" t="s">
        <v>1706</v>
      </c>
      <c r="B349" s="2" t="s">
        <v>1707</v>
      </c>
      <c r="C349" s="2" t="n">
        <v>1286.55</v>
      </c>
      <c r="D349" s="2" t="s">
        <v>1708</v>
      </c>
      <c r="E349" s="2" t="s">
        <v>1709</v>
      </c>
      <c r="F349" s="2" t="s">
        <v>546</v>
      </c>
      <c r="G349" s="2" t="s">
        <v>1710</v>
      </c>
      <c r="H349" s="2" t="n">
        <v>286.55</v>
      </c>
      <c r="I349" s="2" t="n">
        <v>33</v>
      </c>
      <c r="J349" s="2" t="n">
        <v>8.68</v>
      </c>
      <c r="K349" s="2" t="s">
        <v>81</v>
      </c>
    </row>
    <row r="350" customFormat="false" ht="15" hidden="false" customHeight="false" outlineLevel="0" collapsed="false">
      <c r="A350" s="2" t="s">
        <v>1711</v>
      </c>
      <c r="B350" s="2" t="s">
        <v>1712</v>
      </c>
      <c r="C350" s="2" t="n">
        <v>1284.27</v>
      </c>
      <c r="D350" s="2" t="s">
        <v>1713</v>
      </c>
      <c r="E350" s="2" t="s">
        <v>1714</v>
      </c>
      <c r="F350" s="2" t="s">
        <v>104</v>
      </c>
      <c r="G350" s="2" t="s">
        <v>1715</v>
      </c>
      <c r="H350" s="2" t="n">
        <v>136.14</v>
      </c>
      <c r="I350" s="2" t="n">
        <v>27</v>
      </c>
      <c r="J350" s="2" t="n">
        <v>5.04</v>
      </c>
      <c r="K350" s="2" t="s">
        <v>81</v>
      </c>
    </row>
    <row r="351" customFormat="false" ht="15" hidden="false" customHeight="false" outlineLevel="0" collapsed="false">
      <c r="A351" s="2" t="s">
        <v>1716</v>
      </c>
      <c r="B351" s="2" t="s">
        <v>1717</v>
      </c>
      <c r="C351" s="2" t="n">
        <v>1283.76</v>
      </c>
      <c r="D351" s="2" t="s">
        <v>1474</v>
      </c>
      <c r="E351" s="2" t="s">
        <v>1475</v>
      </c>
      <c r="F351" s="2" t="s">
        <v>92</v>
      </c>
      <c r="G351" s="2" t="s">
        <v>1718</v>
      </c>
      <c r="H351" s="2" t="n">
        <v>143.23</v>
      </c>
      <c r="I351" s="2" t="n">
        <v>8</v>
      </c>
      <c r="J351" s="2" t="n">
        <v>17.9</v>
      </c>
      <c r="K351" s="2" t="s">
        <v>17</v>
      </c>
    </row>
    <row r="352" customFormat="false" ht="15" hidden="false" customHeight="false" outlineLevel="0" collapsed="false">
      <c r="A352" s="2" t="s">
        <v>1719</v>
      </c>
      <c r="B352" s="2" t="s">
        <v>1720</v>
      </c>
      <c r="C352" s="2" t="n">
        <v>1283.15</v>
      </c>
      <c r="D352" s="2" t="s">
        <v>1721</v>
      </c>
      <c r="E352" s="2" t="s">
        <v>595</v>
      </c>
      <c r="F352" s="2" t="s">
        <v>328</v>
      </c>
      <c r="G352" s="2" t="s">
        <v>1722</v>
      </c>
      <c r="H352" s="2" t="n">
        <v>179.36</v>
      </c>
      <c r="I352" s="2" t="n">
        <v>7</v>
      </c>
      <c r="J352" s="2" t="n">
        <v>25.62</v>
      </c>
      <c r="K352" s="2" t="s">
        <v>112</v>
      </c>
    </row>
    <row r="353" customFormat="false" ht="15" hidden="false" customHeight="false" outlineLevel="0" collapsed="false">
      <c r="A353" s="2" t="s">
        <v>1723</v>
      </c>
      <c r="B353" s="2" t="s">
        <v>1724</v>
      </c>
      <c r="C353" s="2" t="n">
        <v>1282.32</v>
      </c>
      <c r="D353" s="2" t="s">
        <v>1725</v>
      </c>
      <c r="E353" s="2" t="s">
        <v>1115</v>
      </c>
      <c r="F353" s="2" t="s">
        <v>49</v>
      </c>
      <c r="G353" s="2" t="s">
        <v>1726</v>
      </c>
      <c r="H353" s="2" t="n">
        <v>70.29</v>
      </c>
      <c r="I353" s="2" t="n">
        <v>8</v>
      </c>
      <c r="J353" s="2" t="n">
        <v>8.79</v>
      </c>
      <c r="K353" s="2" t="s">
        <v>280</v>
      </c>
    </row>
    <row r="354" customFormat="false" ht="15" hidden="false" customHeight="false" outlineLevel="0" collapsed="false">
      <c r="A354" s="2" t="s">
        <v>1727</v>
      </c>
      <c r="B354" s="2" t="s">
        <v>1728</v>
      </c>
      <c r="C354" s="2" t="n">
        <v>1282.31</v>
      </c>
      <c r="D354" s="2" t="s">
        <v>995</v>
      </c>
      <c r="E354" s="2" t="s">
        <v>996</v>
      </c>
      <c r="F354" s="2" t="s">
        <v>15</v>
      </c>
      <c r="G354" s="2" t="s">
        <v>1729</v>
      </c>
      <c r="H354" s="2" t="n">
        <v>216.77</v>
      </c>
      <c r="I354" s="2" t="n">
        <v>25</v>
      </c>
      <c r="J354" s="2" t="n">
        <v>8.67</v>
      </c>
      <c r="K354" s="2" t="s">
        <v>112</v>
      </c>
    </row>
    <row r="355" customFormat="false" ht="15" hidden="false" customHeight="false" outlineLevel="0" collapsed="false">
      <c r="A355" s="2" t="s">
        <v>1730</v>
      </c>
      <c r="B355" s="2" t="s">
        <v>1731</v>
      </c>
      <c r="C355" s="2" t="n">
        <v>1281.61</v>
      </c>
      <c r="D355" s="2" t="s">
        <v>1065</v>
      </c>
      <c r="E355" s="2" t="s">
        <v>1066</v>
      </c>
      <c r="F355" s="2" t="s">
        <v>340</v>
      </c>
      <c r="G355" s="2" t="s">
        <v>1732</v>
      </c>
      <c r="H355" s="2" t="n">
        <v>281.61</v>
      </c>
      <c r="I355" s="2" t="n">
        <v>4</v>
      </c>
      <c r="J355" s="2" t="n">
        <v>70.4</v>
      </c>
      <c r="K355" s="2" t="s">
        <v>112</v>
      </c>
    </row>
    <row r="356" customFormat="false" ht="15" hidden="false" customHeight="false" outlineLevel="0" collapsed="false">
      <c r="A356" s="2" t="s">
        <v>1733</v>
      </c>
      <c r="B356" s="2" t="s">
        <v>1734</v>
      </c>
      <c r="C356" s="2" t="n">
        <v>1281.52</v>
      </c>
      <c r="D356" s="2" t="s">
        <v>1735</v>
      </c>
      <c r="E356" s="2" t="s">
        <v>1736</v>
      </c>
      <c r="F356" s="2" t="s">
        <v>1737</v>
      </c>
      <c r="G356" s="2" t="s">
        <v>1738</v>
      </c>
      <c r="H356" s="2" t="n">
        <v>15.72</v>
      </c>
      <c r="I356" s="2" t="n">
        <v>4</v>
      </c>
      <c r="J356" s="2" t="n">
        <v>3.93</v>
      </c>
      <c r="K356" s="2" t="s">
        <v>17</v>
      </c>
    </row>
    <row r="357" customFormat="false" ht="15" hidden="false" customHeight="false" outlineLevel="0" collapsed="false">
      <c r="A357" s="2" t="s">
        <v>1739</v>
      </c>
      <c r="B357" s="2" t="s">
        <v>1740</v>
      </c>
      <c r="C357" s="2" t="n">
        <v>1281.49</v>
      </c>
      <c r="D357" s="2" t="s">
        <v>1741</v>
      </c>
      <c r="E357" s="2" t="s">
        <v>1742</v>
      </c>
      <c r="F357" s="2" t="s">
        <v>772</v>
      </c>
      <c r="G357" s="2" t="s">
        <v>1743</v>
      </c>
      <c r="H357" s="2" t="n">
        <v>75.57</v>
      </c>
      <c r="I357" s="2" t="n">
        <v>45</v>
      </c>
      <c r="J357" s="2" t="n">
        <v>1.68</v>
      </c>
      <c r="K357" s="2" t="s">
        <v>112</v>
      </c>
    </row>
    <row r="358" customFormat="false" ht="15" hidden="false" customHeight="false" outlineLevel="0" collapsed="false">
      <c r="A358" s="2" t="s">
        <v>1744</v>
      </c>
      <c r="B358" s="2" t="s">
        <v>1745</v>
      </c>
      <c r="C358" s="2" t="n">
        <v>1280.47</v>
      </c>
      <c r="D358" s="2" t="s">
        <v>1746</v>
      </c>
      <c r="E358" s="2" t="s">
        <v>1747</v>
      </c>
      <c r="F358" s="2" t="s">
        <v>140</v>
      </c>
      <c r="G358" s="2" t="s">
        <v>1748</v>
      </c>
      <c r="H358" s="2" t="n">
        <v>246.24</v>
      </c>
      <c r="I358" s="2" t="n">
        <v>20</v>
      </c>
      <c r="J358" s="2" t="n">
        <v>12.31</v>
      </c>
      <c r="K358" s="2" t="s">
        <v>30</v>
      </c>
    </row>
    <row r="359" customFormat="false" ht="15" hidden="false" customHeight="false" outlineLevel="0" collapsed="false">
      <c r="A359" s="2" t="s">
        <v>1749</v>
      </c>
      <c r="B359" s="2" t="s">
        <v>1750</v>
      </c>
      <c r="C359" s="2" t="n">
        <v>1279.46</v>
      </c>
      <c r="D359" s="2" t="s">
        <v>1474</v>
      </c>
      <c r="E359" s="2" t="s">
        <v>1475</v>
      </c>
      <c r="F359" s="2" t="s">
        <v>220</v>
      </c>
      <c r="G359" s="2" t="s">
        <v>1751</v>
      </c>
      <c r="H359" s="2" t="n">
        <v>-24.78</v>
      </c>
      <c r="I359" s="2" t="n">
        <v>8</v>
      </c>
      <c r="J359" s="2" t="n">
        <v>-3.1</v>
      </c>
      <c r="K359" s="2" t="s">
        <v>247</v>
      </c>
    </row>
    <row r="360" customFormat="false" ht="15" hidden="false" customHeight="false" outlineLevel="0" collapsed="false">
      <c r="A360" s="2" t="s">
        <v>1752</v>
      </c>
      <c r="B360" s="2" t="s">
        <v>1753</v>
      </c>
      <c r="C360" s="2" t="n">
        <v>1279.41</v>
      </c>
      <c r="D360" s="2" t="s">
        <v>1754</v>
      </c>
      <c r="E360" s="2" t="s">
        <v>517</v>
      </c>
      <c r="F360" s="2" t="s">
        <v>49</v>
      </c>
      <c r="G360" s="2" t="s">
        <v>1755</v>
      </c>
      <c r="H360" s="2" t="n">
        <v>261.85</v>
      </c>
      <c r="I360" s="2" t="n">
        <v>9</v>
      </c>
      <c r="J360" s="2" t="n">
        <v>29.09</v>
      </c>
      <c r="K360" s="2" t="s">
        <v>44</v>
      </c>
    </row>
    <row r="361" customFormat="false" ht="15" hidden="false" customHeight="false" outlineLevel="0" collapsed="false">
      <c r="A361" s="2" t="s">
        <v>1756</v>
      </c>
      <c r="B361" s="2" t="s">
        <v>1757</v>
      </c>
      <c r="C361" s="2" t="n">
        <v>1279.25</v>
      </c>
      <c r="D361" s="2" t="s">
        <v>1678</v>
      </c>
      <c r="E361" s="2" t="s">
        <v>1679</v>
      </c>
      <c r="F361" s="2" t="s">
        <v>1132</v>
      </c>
      <c r="G361" s="2" t="s">
        <v>1758</v>
      </c>
      <c r="H361" s="2" t="n">
        <v>22.53</v>
      </c>
      <c r="I361" s="2" t="n">
        <v>15</v>
      </c>
      <c r="J361" s="2" t="n">
        <v>1.5</v>
      </c>
      <c r="K361" s="2" t="s">
        <v>44</v>
      </c>
    </row>
    <row r="362" customFormat="false" ht="15" hidden="false" customHeight="false" outlineLevel="0" collapsed="false">
      <c r="A362" s="2" t="s">
        <v>1759</v>
      </c>
      <c r="B362" s="2" t="s">
        <v>1760</v>
      </c>
      <c r="C362" s="2" t="n">
        <v>1278.94</v>
      </c>
      <c r="D362" s="2" t="s">
        <v>1761</v>
      </c>
      <c r="E362" s="2" t="s">
        <v>1660</v>
      </c>
      <c r="F362" s="2" t="s">
        <v>117</v>
      </c>
      <c r="G362" s="2" t="s">
        <v>1762</v>
      </c>
      <c r="H362" s="2" t="n">
        <v>349.74</v>
      </c>
      <c r="I362" s="2" t="n">
        <v>24</v>
      </c>
      <c r="J362" s="2" t="n">
        <v>14.57</v>
      </c>
      <c r="K362" s="2" t="s">
        <v>81</v>
      </c>
    </row>
    <row r="363" customFormat="false" ht="15" hidden="false" customHeight="false" outlineLevel="0" collapsed="false">
      <c r="A363" s="2" t="s">
        <v>1763</v>
      </c>
      <c r="B363" s="2" t="s">
        <v>1764</v>
      </c>
      <c r="C363" s="2" t="n">
        <v>1277.73</v>
      </c>
      <c r="D363" s="2" t="s">
        <v>1765</v>
      </c>
      <c r="E363" s="2" t="s">
        <v>741</v>
      </c>
      <c r="F363" s="2" t="s">
        <v>311</v>
      </c>
      <c r="G363" s="2" t="s">
        <v>1766</v>
      </c>
      <c r="H363" s="2" t="n">
        <v>107.8</v>
      </c>
      <c r="I363" s="2" t="n">
        <v>6</v>
      </c>
      <c r="J363" s="2" t="n">
        <v>17.97</v>
      </c>
      <c r="K363" s="2" t="s">
        <v>318</v>
      </c>
    </row>
    <row r="364" customFormat="false" ht="15" hidden="false" customHeight="false" outlineLevel="0" collapsed="false">
      <c r="A364" s="2" t="s">
        <v>1767</v>
      </c>
      <c r="B364" s="2" t="s">
        <v>1768</v>
      </c>
      <c r="C364" s="2" t="n">
        <v>1276.99</v>
      </c>
      <c r="D364" s="2" t="s">
        <v>1769</v>
      </c>
      <c r="E364" s="2" t="s">
        <v>1770</v>
      </c>
      <c r="F364" s="2" t="s">
        <v>393</v>
      </c>
      <c r="G364" s="2" t="s">
        <v>1771</v>
      </c>
      <c r="H364" s="2" t="n">
        <v>154.23</v>
      </c>
      <c r="I364" s="2" t="n">
        <v>11</v>
      </c>
      <c r="J364" s="2" t="n">
        <v>14.02</v>
      </c>
      <c r="K364" s="2" t="s">
        <v>81</v>
      </c>
    </row>
    <row r="365" customFormat="false" ht="15" hidden="false" customHeight="false" outlineLevel="0" collapsed="false">
      <c r="A365" s="2" t="s">
        <v>1772</v>
      </c>
      <c r="B365" s="2" t="s">
        <v>1773</v>
      </c>
      <c r="C365" s="2" t="n">
        <v>1275.81</v>
      </c>
      <c r="D365" s="2" t="s">
        <v>1774</v>
      </c>
      <c r="E365" s="2" t="s">
        <v>799</v>
      </c>
      <c r="F365" s="2" t="s">
        <v>185</v>
      </c>
      <c r="G365" s="2" t="s">
        <v>1775</v>
      </c>
      <c r="H365" s="2" t="n">
        <v>261.96</v>
      </c>
      <c r="I365" s="2" t="n">
        <v>18</v>
      </c>
      <c r="J365" s="2" t="n">
        <v>14.55</v>
      </c>
      <c r="K365" s="2" t="s">
        <v>44</v>
      </c>
    </row>
    <row r="366" customFormat="false" ht="15" hidden="false" customHeight="false" outlineLevel="0" collapsed="false">
      <c r="A366" s="2" t="s">
        <v>1776</v>
      </c>
      <c r="B366" s="2" t="s">
        <v>1777</v>
      </c>
      <c r="C366" s="2" t="n">
        <v>1275.6</v>
      </c>
      <c r="D366" s="2" t="s">
        <v>1778</v>
      </c>
      <c r="E366" s="2" t="s">
        <v>1736</v>
      </c>
      <c r="F366" s="2" t="s">
        <v>546</v>
      </c>
      <c r="G366" s="2" t="s">
        <v>1779</v>
      </c>
      <c r="H366" s="2" t="n">
        <v>301.26</v>
      </c>
      <c r="I366" s="2" t="n">
        <v>16</v>
      </c>
      <c r="J366" s="2" t="n">
        <v>18.83</v>
      </c>
      <c r="K366" s="2" t="s">
        <v>44</v>
      </c>
    </row>
    <row r="367" customFormat="false" ht="15" hidden="false" customHeight="false" outlineLevel="0" collapsed="false">
      <c r="A367" s="2" t="s">
        <v>1780</v>
      </c>
      <c r="B367" s="2" t="s">
        <v>1781</v>
      </c>
      <c r="C367" s="2" t="n">
        <v>1274.48</v>
      </c>
      <c r="D367" s="2" t="s">
        <v>1782</v>
      </c>
      <c r="E367" s="2" t="s">
        <v>1783</v>
      </c>
      <c r="F367" s="2" t="s">
        <v>584</v>
      </c>
      <c r="G367" s="2" t="s">
        <v>1784</v>
      </c>
      <c r="H367" s="2" t="n">
        <v>262.33</v>
      </c>
      <c r="I367" s="2" t="n">
        <v>31</v>
      </c>
      <c r="J367" s="2" t="n">
        <v>8.46</v>
      </c>
      <c r="K367" s="2" t="s">
        <v>44</v>
      </c>
    </row>
    <row r="368" customFormat="false" ht="15" hidden="false" customHeight="false" outlineLevel="0" collapsed="false">
      <c r="A368" s="2" t="s">
        <v>1785</v>
      </c>
      <c r="B368" s="2" t="s">
        <v>1786</v>
      </c>
      <c r="C368" s="2" t="n">
        <v>1273.71</v>
      </c>
      <c r="D368" s="2" t="s">
        <v>1787</v>
      </c>
      <c r="E368" s="2" t="s">
        <v>1788</v>
      </c>
      <c r="F368" s="2" t="s">
        <v>590</v>
      </c>
      <c r="G368" s="2" t="s">
        <v>1789</v>
      </c>
      <c r="H368" s="2" t="n">
        <v>273.71</v>
      </c>
      <c r="I368" s="2" t="n">
        <v>30</v>
      </c>
      <c r="J368" s="2" t="n">
        <v>9.12</v>
      </c>
      <c r="K368" s="2" t="s">
        <v>44</v>
      </c>
    </row>
    <row r="369" customFormat="false" ht="15" hidden="false" customHeight="false" outlineLevel="0" collapsed="false">
      <c r="A369" s="2" t="s">
        <v>1790</v>
      </c>
      <c r="B369" s="2" t="s">
        <v>1791</v>
      </c>
      <c r="C369" s="2" t="n">
        <v>1272.65</v>
      </c>
      <c r="D369" s="2" t="s">
        <v>1559</v>
      </c>
      <c r="E369" s="2" t="s">
        <v>563</v>
      </c>
      <c r="F369" s="2" t="s">
        <v>1446</v>
      </c>
      <c r="G369" s="2" t="s">
        <v>1792</v>
      </c>
      <c r="H369" s="2" t="n">
        <v>136.22</v>
      </c>
      <c r="I369" s="2" t="n">
        <v>3</v>
      </c>
      <c r="J369" s="2" t="n">
        <v>45.41</v>
      </c>
      <c r="K369" s="2" t="s">
        <v>44</v>
      </c>
    </row>
    <row r="370" customFormat="false" ht="15" hidden="false" customHeight="false" outlineLevel="0" collapsed="false">
      <c r="A370" s="2" t="s">
        <v>1793</v>
      </c>
      <c r="B370" s="2" t="s">
        <v>1794</v>
      </c>
      <c r="C370" s="2" t="n">
        <v>1272.43</v>
      </c>
      <c r="D370" s="2" t="s">
        <v>1795</v>
      </c>
      <c r="E370" s="2" t="s">
        <v>1796</v>
      </c>
      <c r="F370" s="2" t="s">
        <v>546</v>
      </c>
      <c r="G370" s="2" t="s">
        <v>1797</v>
      </c>
      <c r="H370" s="2" t="n">
        <v>-141.66</v>
      </c>
      <c r="I370" s="2" t="n">
        <v>3</v>
      </c>
      <c r="J370" s="2" t="n">
        <v>-47.22</v>
      </c>
      <c r="K370" s="2" t="s">
        <v>81</v>
      </c>
    </row>
    <row r="371" customFormat="false" ht="15" hidden="false" customHeight="false" outlineLevel="0" collapsed="false">
      <c r="A371" s="2" t="s">
        <v>1798</v>
      </c>
      <c r="B371" s="2" t="s">
        <v>1799</v>
      </c>
      <c r="C371" s="2" t="n">
        <v>1271.92</v>
      </c>
      <c r="D371" s="2" t="s">
        <v>1800</v>
      </c>
      <c r="E371" s="2" t="s">
        <v>1801</v>
      </c>
      <c r="F371" s="2" t="s">
        <v>416</v>
      </c>
      <c r="G371" s="2" t="s">
        <v>1802</v>
      </c>
      <c r="H371" s="2" t="n">
        <v>82.5</v>
      </c>
      <c r="I371" s="2" t="n">
        <v>17</v>
      </c>
      <c r="J371" s="2" t="n">
        <v>4.85</v>
      </c>
      <c r="K371" s="2" t="s">
        <v>81</v>
      </c>
    </row>
    <row r="372" customFormat="false" ht="15" hidden="false" customHeight="false" outlineLevel="0" collapsed="false">
      <c r="A372" s="2" t="s">
        <v>1803</v>
      </c>
      <c r="B372" s="2" t="s">
        <v>1804</v>
      </c>
      <c r="C372" s="2" t="n">
        <v>1271.61</v>
      </c>
      <c r="D372" s="2" t="s">
        <v>1805</v>
      </c>
      <c r="E372" s="2" t="s">
        <v>1404</v>
      </c>
      <c r="F372" s="2" t="s">
        <v>22</v>
      </c>
      <c r="G372" s="2" t="s">
        <v>1806</v>
      </c>
      <c r="H372" s="2" t="n">
        <v>35.73</v>
      </c>
      <c r="I372" s="2" t="n">
        <v>22</v>
      </c>
      <c r="J372" s="2" t="n">
        <v>1.62</v>
      </c>
      <c r="K372" s="2" t="s">
        <v>112</v>
      </c>
    </row>
    <row r="373" customFormat="false" ht="15" hidden="false" customHeight="false" outlineLevel="0" collapsed="false">
      <c r="A373" s="2" t="s">
        <v>1807</v>
      </c>
      <c r="B373" s="2" t="s">
        <v>1808</v>
      </c>
      <c r="C373" s="2" t="n">
        <v>1271.55</v>
      </c>
      <c r="D373" s="2" t="s">
        <v>1641</v>
      </c>
      <c r="E373" s="2" t="s">
        <v>677</v>
      </c>
      <c r="F373" s="2" t="s">
        <v>1294</v>
      </c>
      <c r="G373" s="2" t="s">
        <v>1809</v>
      </c>
      <c r="H373" s="2" t="n">
        <v>-21.93</v>
      </c>
      <c r="I373" s="2" t="n">
        <v>4</v>
      </c>
      <c r="J373" s="2" t="n">
        <v>-5.48</v>
      </c>
      <c r="K373" s="2" t="s">
        <v>81</v>
      </c>
    </row>
    <row r="374" customFormat="false" ht="15" hidden="false" customHeight="false" outlineLevel="0" collapsed="false">
      <c r="A374" s="2" t="s">
        <v>1810</v>
      </c>
      <c r="B374" s="2" t="s">
        <v>1811</v>
      </c>
      <c r="C374" s="2" t="n">
        <v>1270.87</v>
      </c>
      <c r="D374" s="2" t="s">
        <v>1812</v>
      </c>
      <c r="E374" s="2" t="s">
        <v>517</v>
      </c>
      <c r="F374" s="2" t="s">
        <v>157</v>
      </c>
      <c r="G374" s="2" t="s">
        <v>1813</v>
      </c>
      <c r="H374" s="2" t="n">
        <v>127.5</v>
      </c>
      <c r="I374" s="2" t="n">
        <v>6</v>
      </c>
      <c r="J374" s="2" t="n">
        <v>21.25</v>
      </c>
      <c r="K374" s="2" t="s">
        <v>170</v>
      </c>
    </row>
    <row r="375" customFormat="false" ht="15" hidden="false" customHeight="false" outlineLevel="0" collapsed="false">
      <c r="A375" s="2" t="s">
        <v>1814</v>
      </c>
      <c r="B375" s="2" t="s">
        <v>1815</v>
      </c>
      <c r="C375" s="2" t="n">
        <v>1270.59</v>
      </c>
      <c r="D375" s="2" t="s">
        <v>1673</v>
      </c>
      <c r="E375" s="2" t="s">
        <v>1674</v>
      </c>
      <c r="F375" s="2" t="s">
        <v>264</v>
      </c>
      <c r="G375" s="2" t="s">
        <v>1816</v>
      </c>
      <c r="H375" s="2" t="n">
        <v>195.62</v>
      </c>
      <c r="I375" s="2" t="n">
        <v>9</v>
      </c>
      <c r="J375" s="2" t="n">
        <v>21.74</v>
      </c>
      <c r="K375" s="2" t="s">
        <v>119</v>
      </c>
    </row>
    <row r="376" customFormat="false" ht="15" hidden="false" customHeight="false" outlineLevel="0" collapsed="false">
      <c r="A376" s="2" t="s">
        <v>1817</v>
      </c>
      <c r="B376" s="2" t="s">
        <v>1818</v>
      </c>
      <c r="C376" s="2" t="n">
        <v>1269.92</v>
      </c>
      <c r="D376" s="2" t="s">
        <v>1819</v>
      </c>
      <c r="E376" s="2" t="s">
        <v>741</v>
      </c>
      <c r="F376" s="2" t="s">
        <v>203</v>
      </c>
      <c r="G376" s="2" t="s">
        <v>1820</v>
      </c>
      <c r="H376" s="2" t="n">
        <v>74.71</v>
      </c>
      <c r="I376" s="2" t="n">
        <v>3</v>
      </c>
      <c r="J376" s="2" t="n">
        <v>24.9</v>
      </c>
      <c r="K376" s="2" t="s">
        <v>81</v>
      </c>
    </row>
    <row r="377" customFormat="false" ht="15" hidden="false" customHeight="false" outlineLevel="0" collapsed="false">
      <c r="A377" s="2" t="s">
        <v>1821</v>
      </c>
      <c r="B377" s="2" t="s">
        <v>1822</v>
      </c>
      <c r="C377" s="2" t="n">
        <v>1269.88</v>
      </c>
      <c r="D377" s="2" t="s">
        <v>1823</v>
      </c>
      <c r="E377" s="2" t="s">
        <v>1824</v>
      </c>
      <c r="F377" s="2" t="s">
        <v>55</v>
      </c>
      <c r="G377" s="2" t="s">
        <v>1825</v>
      </c>
      <c r="H377" s="2" t="n">
        <v>109.17</v>
      </c>
      <c r="I377" s="2" t="n">
        <v>6</v>
      </c>
      <c r="J377" s="2" t="n">
        <v>18.2</v>
      </c>
      <c r="K377" s="2" t="s">
        <v>17</v>
      </c>
    </row>
    <row r="378" customFormat="false" ht="15" hidden="false" customHeight="false" outlineLevel="0" collapsed="false">
      <c r="A378" s="2" t="s">
        <v>1826</v>
      </c>
      <c r="B378" s="2" t="s">
        <v>1827</v>
      </c>
      <c r="C378" s="2" t="n">
        <v>1269.58</v>
      </c>
      <c r="D378" s="2" t="s">
        <v>1828</v>
      </c>
      <c r="E378" s="2" t="s">
        <v>1796</v>
      </c>
      <c r="F378" s="2" t="s">
        <v>79</v>
      </c>
      <c r="G378" s="2" t="s">
        <v>1829</v>
      </c>
      <c r="H378" s="2" t="n">
        <v>180.26</v>
      </c>
      <c r="I378" s="2" t="n">
        <v>18</v>
      </c>
      <c r="J378" s="2" t="n">
        <v>10.01</v>
      </c>
      <c r="K378" s="2" t="s">
        <v>318</v>
      </c>
    </row>
    <row r="379" customFormat="false" ht="15" hidden="false" customHeight="false" outlineLevel="0" collapsed="false">
      <c r="A379" s="2" t="s">
        <v>1830</v>
      </c>
      <c r="B379" s="2" t="s">
        <v>1831</v>
      </c>
      <c r="C379" s="2" t="n">
        <v>1269.25</v>
      </c>
      <c r="D379" s="2" t="s">
        <v>1832</v>
      </c>
      <c r="E379" s="2" t="s">
        <v>1833</v>
      </c>
      <c r="F379" s="2" t="s">
        <v>291</v>
      </c>
      <c r="G379" s="2" t="s">
        <v>1834</v>
      </c>
      <c r="H379" s="2" t="n">
        <v>269.25</v>
      </c>
      <c r="I379" s="2" t="n">
        <v>28</v>
      </c>
      <c r="J379" s="2" t="n">
        <v>9.62</v>
      </c>
      <c r="K379" s="2" t="s">
        <v>44</v>
      </c>
    </row>
    <row r="380" customFormat="false" ht="15" hidden="false" customHeight="false" outlineLevel="0" collapsed="false">
      <c r="A380" s="2" t="s">
        <v>1835</v>
      </c>
      <c r="B380" s="2" t="s">
        <v>1836</v>
      </c>
      <c r="C380" s="2" t="n">
        <v>1269.18</v>
      </c>
      <c r="D380" s="2" t="s">
        <v>1837</v>
      </c>
      <c r="E380" s="2" t="s">
        <v>1230</v>
      </c>
      <c r="F380" s="2" t="s">
        <v>49</v>
      </c>
      <c r="G380" s="2" t="s">
        <v>1838</v>
      </c>
      <c r="H380" s="2" t="n">
        <v>-44.42</v>
      </c>
      <c r="I380" s="2" t="n">
        <v>20</v>
      </c>
      <c r="J380" s="2" t="n">
        <v>-2.22</v>
      </c>
      <c r="K380" s="2" t="s">
        <v>81</v>
      </c>
    </row>
    <row r="381" customFormat="false" ht="15" hidden="false" customHeight="false" outlineLevel="0" collapsed="false">
      <c r="A381" s="2" t="s">
        <v>1839</v>
      </c>
      <c r="B381" s="2" t="s">
        <v>1840</v>
      </c>
      <c r="C381" s="2" t="n">
        <v>1268.81</v>
      </c>
      <c r="D381" s="2" t="s">
        <v>1550</v>
      </c>
      <c r="E381" s="2" t="s">
        <v>1551</v>
      </c>
      <c r="F381" s="2" t="s">
        <v>163</v>
      </c>
      <c r="G381" s="2" t="s">
        <v>1841</v>
      </c>
      <c r="H381" s="2" t="n">
        <v>268.81</v>
      </c>
      <c r="I381" s="2" t="n">
        <v>9</v>
      </c>
      <c r="J381" s="2" t="n">
        <v>29.87</v>
      </c>
      <c r="K381" s="2" t="s">
        <v>119</v>
      </c>
    </row>
    <row r="382" customFormat="false" ht="15" hidden="false" customHeight="false" outlineLevel="0" collapsed="false">
      <c r="A382" s="2" t="s">
        <v>1842</v>
      </c>
      <c r="B382" s="2" t="s">
        <v>1843</v>
      </c>
      <c r="C382" s="2" t="n">
        <v>1268.68</v>
      </c>
      <c r="D382" s="2" t="s">
        <v>1844</v>
      </c>
      <c r="E382" s="2" t="s">
        <v>1845</v>
      </c>
      <c r="F382" s="2" t="s">
        <v>726</v>
      </c>
      <c r="G382" s="2" t="s">
        <v>1846</v>
      </c>
      <c r="H382" s="2" t="n">
        <v>163.74</v>
      </c>
      <c r="I382" s="2" t="n">
        <v>47</v>
      </c>
      <c r="J382" s="2" t="n">
        <v>3.48</v>
      </c>
      <c r="K382" s="2" t="s">
        <v>44</v>
      </c>
    </row>
    <row r="383" customFormat="false" ht="15" hidden="false" customHeight="false" outlineLevel="0" collapsed="false">
      <c r="A383" s="2" t="s">
        <v>1847</v>
      </c>
      <c r="B383" s="2" t="s">
        <v>1848</v>
      </c>
      <c r="C383" s="2" t="n">
        <v>1268.59</v>
      </c>
      <c r="D383" s="2" t="s">
        <v>1849</v>
      </c>
      <c r="E383" s="2" t="s">
        <v>1850</v>
      </c>
      <c r="F383" s="2" t="s">
        <v>273</v>
      </c>
      <c r="G383" s="2" t="s">
        <v>1851</v>
      </c>
      <c r="H383" s="2" t="n">
        <v>326.66</v>
      </c>
      <c r="I383" s="2" t="n">
        <v>8</v>
      </c>
      <c r="J383" s="2" t="n">
        <v>40.83</v>
      </c>
      <c r="K383" s="2" t="s">
        <v>44</v>
      </c>
    </row>
    <row r="384" customFormat="false" ht="15" hidden="false" customHeight="false" outlineLevel="0" collapsed="false">
      <c r="A384" s="2" t="s">
        <v>1852</v>
      </c>
      <c r="B384" s="2" t="s">
        <v>1853</v>
      </c>
      <c r="C384" s="2" t="n">
        <v>1268.05</v>
      </c>
      <c r="D384" s="2" t="s">
        <v>1854</v>
      </c>
      <c r="E384" s="2" t="s">
        <v>1855</v>
      </c>
      <c r="F384" s="2" t="s">
        <v>129</v>
      </c>
      <c r="G384" s="2" t="s">
        <v>1856</v>
      </c>
      <c r="H384" s="2" t="n">
        <v>209.72</v>
      </c>
      <c r="I384" s="2" t="n">
        <v>31</v>
      </c>
      <c r="J384" s="2" t="n">
        <v>6.77</v>
      </c>
      <c r="K384" s="2" t="s">
        <v>112</v>
      </c>
    </row>
    <row r="385" customFormat="false" ht="15" hidden="false" customHeight="false" outlineLevel="0" collapsed="false">
      <c r="A385" s="2" t="s">
        <v>1857</v>
      </c>
      <c r="B385" s="2" t="s">
        <v>1858</v>
      </c>
      <c r="C385" s="2" t="n">
        <v>1266.1</v>
      </c>
      <c r="D385" s="2" t="s">
        <v>1645</v>
      </c>
      <c r="E385" s="2" t="s">
        <v>951</v>
      </c>
      <c r="F385" s="2" t="s">
        <v>590</v>
      </c>
      <c r="G385" s="2" t="s">
        <v>1859</v>
      </c>
      <c r="H385" s="2" t="n">
        <v>131.1</v>
      </c>
      <c r="I385" s="2" t="n">
        <v>10</v>
      </c>
      <c r="J385" s="2" t="n">
        <v>13.11</v>
      </c>
      <c r="K385" s="2" t="s">
        <v>44</v>
      </c>
    </row>
    <row r="386" customFormat="false" ht="15" hidden="false" customHeight="false" outlineLevel="0" collapsed="false">
      <c r="A386" s="2" t="s">
        <v>1860</v>
      </c>
      <c r="B386" s="2" t="s">
        <v>1861</v>
      </c>
      <c r="C386" s="2" t="n">
        <v>1265.42</v>
      </c>
      <c r="D386" s="2" t="s">
        <v>1622</v>
      </c>
      <c r="E386" s="2" t="s">
        <v>1623</v>
      </c>
      <c r="F386" s="2" t="s">
        <v>86</v>
      </c>
      <c r="G386" s="2" t="s">
        <v>1862</v>
      </c>
      <c r="H386" s="2" t="n">
        <v>206.76</v>
      </c>
      <c r="I386" s="2" t="n">
        <v>19</v>
      </c>
      <c r="J386" s="2" t="n">
        <v>10.88</v>
      </c>
      <c r="K386" s="2" t="s">
        <v>30</v>
      </c>
    </row>
    <row r="387" customFormat="false" ht="15" hidden="false" customHeight="false" outlineLevel="0" collapsed="false">
      <c r="A387" s="2" t="s">
        <v>1863</v>
      </c>
      <c r="B387" s="2" t="s">
        <v>1864</v>
      </c>
      <c r="C387" s="2" t="n">
        <v>1264.93</v>
      </c>
      <c r="D387" s="2" t="s">
        <v>1865</v>
      </c>
      <c r="E387" s="2" t="s">
        <v>677</v>
      </c>
      <c r="F387" s="2" t="s">
        <v>356</v>
      </c>
      <c r="G387" s="2" t="s">
        <v>1866</v>
      </c>
      <c r="H387" s="2" t="n">
        <v>233.65</v>
      </c>
      <c r="I387" s="2" t="n">
        <v>8</v>
      </c>
      <c r="J387" s="2" t="n">
        <v>29.21</v>
      </c>
      <c r="K387" s="2" t="s">
        <v>37</v>
      </c>
    </row>
    <row r="388" customFormat="false" ht="15" hidden="false" customHeight="false" outlineLevel="0" collapsed="false">
      <c r="A388" s="2" t="s">
        <v>1867</v>
      </c>
      <c r="B388" s="2" t="s">
        <v>1868</v>
      </c>
      <c r="C388" s="2" t="n">
        <v>1264.76</v>
      </c>
      <c r="D388" s="2" t="s">
        <v>1869</v>
      </c>
      <c r="E388" s="2" t="s">
        <v>1870</v>
      </c>
      <c r="F388" s="2" t="s">
        <v>311</v>
      </c>
      <c r="G388" s="2" t="s">
        <v>1871</v>
      </c>
      <c r="H388" s="2" t="n">
        <v>-57.24</v>
      </c>
      <c r="I388" s="2" t="n">
        <v>15</v>
      </c>
      <c r="J388" s="2" t="n">
        <v>-3.82</v>
      </c>
      <c r="K388" s="2" t="s">
        <v>81</v>
      </c>
    </row>
    <row r="389" customFormat="false" ht="15" hidden="false" customHeight="false" outlineLevel="0" collapsed="false">
      <c r="A389" s="2" t="s">
        <v>1872</v>
      </c>
      <c r="B389" s="2" t="s">
        <v>1873</v>
      </c>
      <c r="C389" s="2" t="n">
        <v>1263.3</v>
      </c>
      <c r="D389" s="2" t="s">
        <v>1874</v>
      </c>
      <c r="E389" s="2" t="s">
        <v>1875</v>
      </c>
      <c r="F389" s="2" t="s">
        <v>530</v>
      </c>
      <c r="G389" s="2" t="s">
        <v>1876</v>
      </c>
      <c r="H389" s="2" t="n">
        <v>248.92</v>
      </c>
      <c r="I389" s="2" t="n">
        <v>3</v>
      </c>
      <c r="J389" s="2" t="n">
        <v>82.97</v>
      </c>
      <c r="K389" s="2" t="s">
        <v>112</v>
      </c>
    </row>
    <row r="390" customFormat="false" ht="15" hidden="false" customHeight="false" outlineLevel="0" collapsed="false">
      <c r="A390" s="2" t="s">
        <v>1877</v>
      </c>
      <c r="B390" s="2" t="s">
        <v>1878</v>
      </c>
      <c r="C390" s="2" t="n">
        <v>1262.79</v>
      </c>
      <c r="D390" s="2" t="s">
        <v>1879</v>
      </c>
      <c r="E390" s="2" t="s">
        <v>551</v>
      </c>
      <c r="F390" s="2" t="s">
        <v>1880</v>
      </c>
      <c r="G390" s="2" t="s">
        <v>1881</v>
      </c>
      <c r="H390" s="2" t="n">
        <v>262.79</v>
      </c>
      <c r="I390" s="2" t="n">
        <v>5</v>
      </c>
      <c r="J390" s="2" t="n">
        <v>52.56</v>
      </c>
      <c r="K390" s="2" t="s">
        <v>30</v>
      </c>
    </row>
    <row r="391" customFormat="false" ht="15" hidden="false" customHeight="false" outlineLevel="0" collapsed="false">
      <c r="A391" s="2" t="s">
        <v>1882</v>
      </c>
      <c r="B391" s="2" t="s">
        <v>1883</v>
      </c>
      <c r="C391" s="2" t="n">
        <v>1262.52</v>
      </c>
      <c r="D391" s="2" t="s">
        <v>1884</v>
      </c>
      <c r="E391" s="2" t="s">
        <v>1885</v>
      </c>
      <c r="F391" s="2" t="s">
        <v>209</v>
      </c>
      <c r="G391" s="2" t="s">
        <v>1886</v>
      </c>
      <c r="H391" s="2" t="n">
        <v>254.07</v>
      </c>
      <c r="I391" s="2" t="n">
        <v>13</v>
      </c>
      <c r="J391" s="2" t="n">
        <v>19.54</v>
      </c>
      <c r="K391" s="2" t="s">
        <v>44</v>
      </c>
    </row>
    <row r="392" customFormat="false" ht="15" hidden="false" customHeight="false" outlineLevel="0" collapsed="false">
      <c r="A392" s="2" t="s">
        <v>1887</v>
      </c>
      <c r="B392" s="2" t="s">
        <v>1888</v>
      </c>
      <c r="C392" s="2" t="n">
        <v>1262.45</v>
      </c>
      <c r="D392" s="2" t="s">
        <v>1889</v>
      </c>
      <c r="E392" s="2" t="s">
        <v>1890</v>
      </c>
      <c r="F392" s="2" t="s">
        <v>480</v>
      </c>
      <c r="G392" s="2" t="s">
        <v>1891</v>
      </c>
      <c r="H392" s="2" t="n">
        <v>-25.17</v>
      </c>
      <c r="I392" s="2" t="n">
        <v>20</v>
      </c>
      <c r="J392" s="2" t="n">
        <v>-1.26</v>
      </c>
      <c r="K392" s="2" t="s">
        <v>81</v>
      </c>
    </row>
    <row r="393" customFormat="false" ht="15" hidden="false" customHeight="false" outlineLevel="0" collapsed="false">
      <c r="A393" s="2" t="s">
        <v>1892</v>
      </c>
      <c r="B393" s="2" t="s">
        <v>1893</v>
      </c>
      <c r="C393" s="2" t="n">
        <v>1262.36</v>
      </c>
      <c r="D393" s="2" t="s">
        <v>1894</v>
      </c>
      <c r="E393" s="2" t="s">
        <v>1895</v>
      </c>
      <c r="F393" s="2" t="s">
        <v>866</v>
      </c>
      <c r="G393" s="2" t="s">
        <v>1896</v>
      </c>
      <c r="H393" s="2" t="n">
        <v>262.36</v>
      </c>
      <c r="I393" s="2" t="n">
        <v>22</v>
      </c>
      <c r="J393" s="2" t="n">
        <v>11.93</v>
      </c>
      <c r="K393" s="2" t="s">
        <v>112</v>
      </c>
    </row>
    <row r="394" customFormat="false" ht="15" hidden="false" customHeight="false" outlineLevel="0" collapsed="false">
      <c r="A394" s="2" t="s">
        <v>1897</v>
      </c>
      <c r="B394" s="2" t="s">
        <v>1898</v>
      </c>
      <c r="C394" s="2" t="n">
        <v>1262.23</v>
      </c>
      <c r="D394" s="2" t="s">
        <v>1899</v>
      </c>
      <c r="E394" s="2" t="s">
        <v>1900</v>
      </c>
      <c r="F394" s="2" t="s">
        <v>252</v>
      </c>
      <c r="G394" s="2" t="s">
        <v>1901</v>
      </c>
      <c r="H394" s="2" t="n">
        <v>247.12</v>
      </c>
      <c r="I394" s="2" t="n">
        <v>20</v>
      </c>
      <c r="J394" s="2" t="n">
        <v>12.36</v>
      </c>
      <c r="K394" s="2" t="s">
        <v>81</v>
      </c>
    </row>
    <row r="395" customFormat="false" ht="15" hidden="false" customHeight="false" outlineLevel="0" collapsed="false">
      <c r="A395" s="2" t="s">
        <v>1902</v>
      </c>
      <c r="B395" s="2" t="s">
        <v>1903</v>
      </c>
      <c r="C395" s="2" t="n">
        <v>1262.14</v>
      </c>
      <c r="D395" s="2" t="s">
        <v>1795</v>
      </c>
      <c r="E395" s="2" t="s">
        <v>1796</v>
      </c>
      <c r="F395" s="2" t="s">
        <v>428</v>
      </c>
      <c r="G395" s="2" t="s">
        <v>1904</v>
      </c>
      <c r="H395" s="2" t="n">
        <v>118.61</v>
      </c>
      <c r="I395" s="2" t="n">
        <v>3</v>
      </c>
      <c r="J395" s="2" t="n">
        <v>39.54</v>
      </c>
      <c r="K395" s="2" t="s">
        <v>17</v>
      </c>
    </row>
    <row r="396" customFormat="false" ht="15" hidden="false" customHeight="false" outlineLevel="0" collapsed="false">
      <c r="A396" s="2" t="s">
        <v>1905</v>
      </c>
      <c r="B396" s="2" t="s">
        <v>1906</v>
      </c>
      <c r="C396" s="2" t="n">
        <v>1261.69</v>
      </c>
      <c r="D396" s="2" t="s">
        <v>1627</v>
      </c>
      <c r="E396" s="2" t="s">
        <v>1628</v>
      </c>
      <c r="F396" s="2" t="s">
        <v>236</v>
      </c>
      <c r="G396" s="2" t="s">
        <v>1907</v>
      </c>
      <c r="H396" s="2" t="n">
        <v>-34.22</v>
      </c>
      <c r="I396" s="2" t="n">
        <v>16</v>
      </c>
      <c r="J396" s="2" t="n">
        <v>-2.14</v>
      </c>
      <c r="K396" s="2" t="s">
        <v>318</v>
      </c>
    </row>
    <row r="397" customFormat="false" ht="15" hidden="false" customHeight="false" outlineLevel="0" collapsed="false">
      <c r="A397" s="2" t="s">
        <v>1908</v>
      </c>
      <c r="B397" s="2" t="s">
        <v>1909</v>
      </c>
      <c r="C397" s="2" t="n">
        <v>1261.55</v>
      </c>
      <c r="D397" s="2" t="s">
        <v>1664</v>
      </c>
      <c r="E397" s="2" t="s">
        <v>641</v>
      </c>
      <c r="F397" s="2" t="s">
        <v>340</v>
      </c>
      <c r="G397" s="2" t="s">
        <v>1910</v>
      </c>
      <c r="H397" s="2" t="n">
        <v>16.58</v>
      </c>
      <c r="I397" s="2" t="n">
        <v>4</v>
      </c>
      <c r="J397" s="2" t="n">
        <v>4.15</v>
      </c>
      <c r="K397" s="2" t="s">
        <v>81</v>
      </c>
    </row>
    <row r="398" customFormat="false" ht="15" hidden="false" customHeight="false" outlineLevel="0" collapsed="false">
      <c r="A398" s="2" t="s">
        <v>1911</v>
      </c>
      <c r="B398" s="2" t="s">
        <v>1912</v>
      </c>
      <c r="C398" s="2" t="n">
        <v>1261.01</v>
      </c>
      <c r="D398" s="2" t="s">
        <v>1913</v>
      </c>
      <c r="E398" s="2" t="s">
        <v>1742</v>
      </c>
      <c r="F398" s="2" t="s">
        <v>61</v>
      </c>
      <c r="G398" s="2" t="s">
        <v>1914</v>
      </c>
      <c r="H398" s="2" t="n">
        <v>261.01</v>
      </c>
      <c r="I398" s="2" t="n">
        <v>15</v>
      </c>
      <c r="J398" s="2" t="n">
        <v>17.4</v>
      </c>
      <c r="K398" s="2" t="s">
        <v>81</v>
      </c>
    </row>
    <row r="399" customFormat="false" ht="15" hidden="false" customHeight="false" outlineLevel="0" collapsed="false">
      <c r="A399" s="2" t="s">
        <v>1915</v>
      </c>
      <c r="B399" s="2" t="s">
        <v>1916</v>
      </c>
      <c r="C399" s="2" t="n">
        <v>1260.99</v>
      </c>
      <c r="D399" s="2" t="s">
        <v>1622</v>
      </c>
      <c r="E399" s="2" t="s">
        <v>1623</v>
      </c>
      <c r="F399" s="2" t="s">
        <v>285</v>
      </c>
      <c r="G399" s="2" t="s">
        <v>1917</v>
      </c>
      <c r="H399" s="2" t="n">
        <v>260.99</v>
      </c>
      <c r="I399" s="2" t="n">
        <v>19</v>
      </c>
      <c r="J399" s="2" t="n">
        <v>13.74</v>
      </c>
      <c r="K399" s="2" t="s">
        <v>112</v>
      </c>
    </row>
    <row r="400" customFormat="false" ht="15" hidden="false" customHeight="false" outlineLevel="0" collapsed="false">
      <c r="A400" s="2" t="s">
        <v>1918</v>
      </c>
      <c r="B400" s="2" t="s">
        <v>1919</v>
      </c>
      <c r="C400" s="2" t="n">
        <v>1260.66</v>
      </c>
      <c r="D400" s="2" t="s">
        <v>1421</v>
      </c>
      <c r="E400" s="2" t="s">
        <v>310</v>
      </c>
      <c r="F400" s="2" t="s">
        <v>1132</v>
      </c>
      <c r="G400" s="2" t="s">
        <v>1920</v>
      </c>
      <c r="H400" s="2" t="n">
        <v>116.63</v>
      </c>
      <c r="I400" s="2" t="n">
        <v>3</v>
      </c>
      <c r="J400" s="2" t="n">
        <v>38.88</v>
      </c>
      <c r="K400" s="2" t="s">
        <v>30</v>
      </c>
    </row>
    <row r="401" customFormat="false" ht="15" hidden="false" customHeight="false" outlineLevel="0" collapsed="false">
      <c r="A401" s="2" t="s">
        <v>1921</v>
      </c>
      <c r="B401" s="2" t="s">
        <v>1922</v>
      </c>
      <c r="C401" s="2" t="n">
        <v>1260.2</v>
      </c>
      <c r="D401" s="2" t="s">
        <v>1027</v>
      </c>
      <c r="E401" s="2" t="s">
        <v>517</v>
      </c>
      <c r="F401" s="2" t="s">
        <v>558</v>
      </c>
      <c r="G401" s="2" t="s">
        <v>1923</v>
      </c>
      <c r="H401" s="2" t="n">
        <v>-8.66</v>
      </c>
      <c r="I401" s="2" t="n">
        <v>3</v>
      </c>
      <c r="J401" s="2" t="n">
        <v>-2.89</v>
      </c>
      <c r="K401" s="2" t="s">
        <v>112</v>
      </c>
    </row>
    <row r="402" customFormat="false" ht="15" hidden="false" customHeight="false" outlineLevel="0" collapsed="false">
      <c r="A402" s="2" t="s">
        <v>1924</v>
      </c>
      <c r="B402" s="2" t="s">
        <v>1925</v>
      </c>
      <c r="C402" s="2" t="n">
        <v>1260.14</v>
      </c>
      <c r="D402" s="2" t="s">
        <v>1926</v>
      </c>
      <c r="E402" s="2" t="s">
        <v>1927</v>
      </c>
      <c r="F402" s="2" t="s">
        <v>285</v>
      </c>
      <c r="G402" s="2" t="s">
        <v>1928</v>
      </c>
      <c r="H402" s="2" t="n">
        <v>260.14</v>
      </c>
      <c r="I402" s="2" t="n">
        <v>6</v>
      </c>
      <c r="J402" s="2" t="n">
        <v>43.36</v>
      </c>
      <c r="K402" s="2" t="s">
        <v>44</v>
      </c>
    </row>
    <row r="403" customFormat="false" ht="15" hidden="false" customHeight="false" outlineLevel="0" collapsed="false">
      <c r="A403" s="2" t="s">
        <v>1929</v>
      </c>
      <c r="B403" s="2" t="s">
        <v>1930</v>
      </c>
      <c r="C403" s="2" t="n">
        <v>1259.64</v>
      </c>
      <c r="D403" s="2" t="s">
        <v>1931</v>
      </c>
      <c r="E403" s="2" t="s">
        <v>1171</v>
      </c>
      <c r="F403" s="2" t="s">
        <v>92</v>
      </c>
      <c r="G403" s="2" t="s">
        <v>1932</v>
      </c>
      <c r="H403" s="2" t="n">
        <v>130.75</v>
      </c>
      <c r="I403" s="2" t="n">
        <v>7</v>
      </c>
      <c r="J403" s="2" t="n">
        <v>18.68</v>
      </c>
      <c r="K403" s="2" t="s">
        <v>318</v>
      </c>
    </row>
    <row r="404" customFormat="false" ht="15" hidden="false" customHeight="false" outlineLevel="0" collapsed="false">
      <c r="A404" s="2" t="s">
        <v>1933</v>
      </c>
      <c r="B404" s="2" t="s">
        <v>1934</v>
      </c>
      <c r="C404" s="2" t="n">
        <v>1259.27</v>
      </c>
      <c r="D404" s="2" t="s">
        <v>1935</v>
      </c>
      <c r="E404" s="2" t="s">
        <v>641</v>
      </c>
      <c r="F404" s="2" t="s">
        <v>191</v>
      </c>
      <c r="G404" s="2" t="s">
        <v>1936</v>
      </c>
      <c r="H404" s="2" t="n">
        <v>233.81</v>
      </c>
      <c r="I404" s="2" t="n">
        <v>10</v>
      </c>
      <c r="J404" s="2" t="n">
        <v>23.38</v>
      </c>
      <c r="K404" s="2" t="s">
        <v>17</v>
      </c>
    </row>
    <row r="405" customFormat="false" ht="15" hidden="false" customHeight="false" outlineLevel="0" collapsed="false">
      <c r="A405" s="2" t="s">
        <v>1937</v>
      </c>
      <c r="B405" s="2" t="s">
        <v>1938</v>
      </c>
      <c r="C405" s="2" t="n">
        <v>1258.57</v>
      </c>
      <c r="D405" s="2" t="s">
        <v>1765</v>
      </c>
      <c r="E405" s="2" t="s">
        <v>741</v>
      </c>
      <c r="F405" s="2" t="s">
        <v>197</v>
      </c>
      <c r="G405" s="2" t="s">
        <v>1939</v>
      </c>
      <c r="H405" s="2" t="n">
        <v>126.56</v>
      </c>
      <c r="I405" s="2" t="n">
        <v>6</v>
      </c>
      <c r="J405" s="2" t="n">
        <v>21.09</v>
      </c>
      <c r="K405" s="2" t="s">
        <v>112</v>
      </c>
    </row>
    <row r="406" customFormat="false" ht="15" hidden="false" customHeight="false" outlineLevel="0" collapsed="false">
      <c r="A406" s="2" t="s">
        <v>1940</v>
      </c>
      <c r="B406" s="2" t="s">
        <v>1941</v>
      </c>
      <c r="C406" s="2" t="n">
        <v>1258.55</v>
      </c>
      <c r="D406" s="2" t="s">
        <v>1942</v>
      </c>
      <c r="E406" s="2" t="s">
        <v>1943</v>
      </c>
      <c r="F406" s="2" t="s">
        <v>73</v>
      </c>
      <c r="G406" s="2" t="s">
        <v>1944</v>
      </c>
      <c r="H406" s="2" t="n">
        <v>202.92</v>
      </c>
      <c r="I406" s="2" t="n">
        <v>14</v>
      </c>
      <c r="J406" s="2" t="n">
        <v>14.49</v>
      </c>
      <c r="K406" s="2" t="s">
        <v>170</v>
      </c>
    </row>
    <row r="407" customFormat="false" ht="15" hidden="false" customHeight="false" outlineLevel="0" collapsed="false">
      <c r="A407" s="2" t="s">
        <v>1945</v>
      </c>
      <c r="B407" s="2" t="s">
        <v>1946</v>
      </c>
      <c r="C407" s="2" t="n">
        <v>1257.93</v>
      </c>
      <c r="D407" s="2" t="s">
        <v>1947</v>
      </c>
      <c r="E407" s="2" t="s">
        <v>1948</v>
      </c>
      <c r="F407" s="2" t="s">
        <v>518</v>
      </c>
      <c r="G407" s="2" t="s">
        <v>1949</v>
      </c>
      <c r="H407" s="2" t="n">
        <v>185.7</v>
      </c>
      <c r="I407" s="2" t="n">
        <v>7</v>
      </c>
      <c r="J407" s="2" t="n">
        <v>26.53</v>
      </c>
      <c r="K407" s="2" t="s">
        <v>318</v>
      </c>
    </row>
    <row r="408" customFormat="false" ht="15" hidden="false" customHeight="false" outlineLevel="0" collapsed="false">
      <c r="A408" s="2" t="s">
        <v>1950</v>
      </c>
      <c r="B408" s="2" t="s">
        <v>1951</v>
      </c>
      <c r="C408" s="2" t="n">
        <v>1257.52</v>
      </c>
      <c r="D408" s="2" t="s">
        <v>1572</v>
      </c>
      <c r="E408" s="2" t="s">
        <v>1502</v>
      </c>
      <c r="F408" s="2" t="s">
        <v>530</v>
      </c>
      <c r="G408" s="2" t="s">
        <v>1952</v>
      </c>
      <c r="H408" s="2" t="n">
        <v>234.68</v>
      </c>
      <c r="I408" s="2" t="n">
        <v>12</v>
      </c>
      <c r="J408" s="2" t="n">
        <v>19.56</v>
      </c>
      <c r="K408" s="2" t="s">
        <v>81</v>
      </c>
    </row>
    <row r="409" customFormat="false" ht="15" hidden="false" customHeight="false" outlineLevel="0" collapsed="false">
      <c r="A409" s="2" t="s">
        <v>1953</v>
      </c>
      <c r="B409" s="2" t="s">
        <v>1954</v>
      </c>
      <c r="C409" s="2" t="n">
        <v>1257.39</v>
      </c>
      <c r="D409" s="2" t="s">
        <v>1955</v>
      </c>
      <c r="E409" s="2" t="s">
        <v>1956</v>
      </c>
      <c r="F409" s="2" t="s">
        <v>606</v>
      </c>
      <c r="G409" s="2" t="s">
        <v>1957</v>
      </c>
      <c r="H409" s="2" t="n">
        <v>120.74</v>
      </c>
      <c r="I409" s="2" t="n">
        <v>15</v>
      </c>
      <c r="J409" s="2" t="n">
        <v>8.05</v>
      </c>
      <c r="K409" s="2" t="s">
        <v>37</v>
      </c>
    </row>
    <row r="410" customFormat="false" ht="15" hidden="false" customHeight="false" outlineLevel="0" collapsed="false">
      <c r="A410" s="2" t="s">
        <v>1958</v>
      </c>
      <c r="B410" s="2" t="s">
        <v>1959</v>
      </c>
      <c r="C410" s="2" t="n">
        <v>1257.04</v>
      </c>
      <c r="D410" s="2" t="s">
        <v>1042</v>
      </c>
      <c r="E410" s="2" t="s">
        <v>799</v>
      </c>
      <c r="F410" s="2" t="s">
        <v>311</v>
      </c>
      <c r="G410" s="2" t="s">
        <v>1960</v>
      </c>
      <c r="H410" s="2" t="n">
        <v>229.7</v>
      </c>
      <c r="I410" s="2" t="n">
        <v>12</v>
      </c>
      <c r="J410" s="2" t="n">
        <v>19.14</v>
      </c>
      <c r="K410" s="2" t="s">
        <v>119</v>
      </c>
    </row>
    <row r="411" customFormat="false" ht="15" hidden="false" customHeight="false" outlineLevel="0" collapsed="false">
      <c r="A411" s="2" t="s">
        <v>1961</v>
      </c>
      <c r="B411" s="2" t="s">
        <v>1962</v>
      </c>
      <c r="C411" s="2" t="n">
        <v>1256.83</v>
      </c>
      <c r="D411" s="2" t="s">
        <v>1963</v>
      </c>
      <c r="E411" s="2" t="s">
        <v>1964</v>
      </c>
      <c r="F411" s="2" t="s">
        <v>434</v>
      </c>
      <c r="G411" s="2" t="s">
        <v>1965</v>
      </c>
      <c r="H411" s="2" t="n">
        <v>-10.8</v>
      </c>
      <c r="I411" s="2" t="n">
        <v>9</v>
      </c>
      <c r="J411" s="2" t="n">
        <v>-1.2</v>
      </c>
      <c r="K411" s="2" t="s">
        <v>81</v>
      </c>
    </row>
    <row r="412" customFormat="false" ht="15" hidden="false" customHeight="false" outlineLevel="0" collapsed="false">
      <c r="A412" s="2" t="s">
        <v>1966</v>
      </c>
      <c r="B412" s="2" t="s">
        <v>1967</v>
      </c>
      <c r="C412" s="2" t="n">
        <v>1256.82</v>
      </c>
      <c r="D412" s="2" t="s">
        <v>1968</v>
      </c>
      <c r="E412" s="2" t="s">
        <v>1502</v>
      </c>
      <c r="F412" s="2" t="s">
        <v>129</v>
      </c>
      <c r="G412" s="2" t="s">
        <v>1969</v>
      </c>
      <c r="H412" s="2" t="n">
        <v>199.34</v>
      </c>
      <c r="I412" s="2" t="n">
        <v>8</v>
      </c>
      <c r="J412" s="2" t="n">
        <v>24.92</v>
      </c>
      <c r="K412" s="2" t="s">
        <v>170</v>
      </c>
    </row>
    <row r="413" customFormat="false" ht="15" hidden="false" customHeight="false" outlineLevel="0" collapsed="false">
      <c r="A413" s="2" t="s">
        <v>1970</v>
      </c>
      <c r="B413" s="2" t="s">
        <v>1971</v>
      </c>
      <c r="C413" s="2" t="n">
        <v>1256.59</v>
      </c>
      <c r="D413" s="2" t="s">
        <v>1972</v>
      </c>
      <c r="E413" s="2" t="s">
        <v>1973</v>
      </c>
      <c r="F413" s="2" t="s">
        <v>428</v>
      </c>
      <c r="G413" s="2" t="s">
        <v>1974</v>
      </c>
      <c r="H413" s="2" t="n">
        <v>12.39</v>
      </c>
      <c r="I413" s="2" t="n">
        <v>3</v>
      </c>
      <c r="J413" s="2" t="n">
        <v>4.13</v>
      </c>
      <c r="K413" s="2" t="s">
        <v>24</v>
      </c>
    </row>
    <row r="414" customFormat="false" ht="15" hidden="false" customHeight="false" outlineLevel="0" collapsed="false">
      <c r="A414" s="2" t="s">
        <v>1975</v>
      </c>
      <c r="B414" s="2" t="s">
        <v>1976</v>
      </c>
      <c r="C414" s="2" t="n">
        <v>1256.27</v>
      </c>
      <c r="D414" s="2" t="s">
        <v>1977</v>
      </c>
      <c r="E414" s="2" t="s">
        <v>1978</v>
      </c>
      <c r="F414" s="2" t="s">
        <v>311</v>
      </c>
      <c r="G414" s="2" t="s">
        <v>1979</v>
      </c>
      <c r="H414" s="2" t="n">
        <v>164.34</v>
      </c>
      <c r="I414" s="2" t="n">
        <v>23</v>
      </c>
      <c r="J414" s="2" t="n">
        <v>7.15</v>
      </c>
      <c r="K414" s="2" t="s">
        <v>112</v>
      </c>
    </row>
    <row r="415" customFormat="false" ht="15" hidden="false" customHeight="false" outlineLevel="0" collapsed="false">
      <c r="A415" s="2" t="s">
        <v>1980</v>
      </c>
      <c r="B415" s="2" t="s">
        <v>1981</v>
      </c>
      <c r="C415" s="2" t="n">
        <v>1255.44</v>
      </c>
      <c r="D415" s="2" t="s">
        <v>1982</v>
      </c>
      <c r="E415" s="2" t="s">
        <v>1796</v>
      </c>
      <c r="F415" s="2" t="s">
        <v>236</v>
      </c>
      <c r="G415" s="2" t="s">
        <v>1983</v>
      </c>
      <c r="H415" s="2" t="n">
        <v>52.33</v>
      </c>
      <c r="I415" s="2" t="n">
        <v>12</v>
      </c>
      <c r="J415" s="2" t="n">
        <v>4.36</v>
      </c>
      <c r="K415" s="2" t="s">
        <v>44</v>
      </c>
    </row>
    <row r="416" customFormat="false" ht="15" hidden="false" customHeight="false" outlineLevel="0" collapsed="false">
      <c r="A416" s="2" t="s">
        <v>1984</v>
      </c>
      <c r="B416" s="2" t="s">
        <v>1985</v>
      </c>
      <c r="C416" s="2" t="n">
        <v>1255</v>
      </c>
      <c r="D416" s="2" t="s">
        <v>1986</v>
      </c>
      <c r="E416" s="2" t="s">
        <v>741</v>
      </c>
      <c r="F416" s="2" t="s">
        <v>311</v>
      </c>
      <c r="G416" s="2" t="s">
        <v>1987</v>
      </c>
      <c r="H416" s="2" t="n">
        <v>256.2</v>
      </c>
      <c r="I416" s="2" t="n">
        <v>9</v>
      </c>
      <c r="J416" s="2" t="n">
        <v>28.47</v>
      </c>
      <c r="K416" s="2" t="s">
        <v>44</v>
      </c>
    </row>
    <row r="417" customFormat="false" ht="15" hidden="false" customHeight="false" outlineLevel="0" collapsed="false">
      <c r="A417" s="2" t="s">
        <v>1988</v>
      </c>
      <c r="B417" s="2" t="s">
        <v>1989</v>
      </c>
      <c r="C417" s="2" t="n">
        <v>1254.67</v>
      </c>
      <c r="D417" s="2" t="s">
        <v>1990</v>
      </c>
      <c r="E417" s="2" t="s">
        <v>1660</v>
      </c>
      <c r="F417" s="2" t="s">
        <v>819</v>
      </c>
      <c r="G417" s="2" t="s">
        <v>1991</v>
      </c>
      <c r="H417" s="2" t="n">
        <v>140.52</v>
      </c>
      <c r="I417" s="2" t="n">
        <v>8</v>
      </c>
      <c r="J417" s="2" t="n">
        <v>17.56</v>
      </c>
      <c r="K417" s="2" t="s">
        <v>30</v>
      </c>
    </row>
    <row r="418" customFormat="false" ht="15" hidden="false" customHeight="false" outlineLevel="0" collapsed="false">
      <c r="A418" s="2" t="s">
        <v>1992</v>
      </c>
      <c r="B418" s="2" t="s">
        <v>1993</v>
      </c>
      <c r="C418" s="2" t="n">
        <v>1253.84</v>
      </c>
      <c r="D418" s="2" t="s">
        <v>1994</v>
      </c>
      <c r="E418" s="2" t="s">
        <v>1995</v>
      </c>
      <c r="F418" s="2" t="s">
        <v>742</v>
      </c>
      <c r="G418" s="2" t="s">
        <v>1996</v>
      </c>
      <c r="H418" s="2" t="n">
        <v>238.46</v>
      </c>
      <c r="I418" s="2" t="n">
        <v>14</v>
      </c>
      <c r="J418" s="2" t="n">
        <v>17.03</v>
      </c>
      <c r="K418" s="2" t="s">
        <v>81</v>
      </c>
    </row>
    <row r="419" customFormat="false" ht="15" hidden="false" customHeight="false" outlineLevel="0" collapsed="false">
      <c r="A419" s="2" t="s">
        <v>1997</v>
      </c>
      <c r="B419" s="2" t="s">
        <v>1998</v>
      </c>
      <c r="C419" s="2" t="n">
        <v>1253.47</v>
      </c>
      <c r="D419" s="2" t="s">
        <v>1999</v>
      </c>
      <c r="E419" s="2" t="s">
        <v>2000</v>
      </c>
      <c r="F419" s="2" t="s">
        <v>157</v>
      </c>
      <c r="G419" s="2" t="s">
        <v>2001</v>
      </c>
      <c r="H419" s="2" t="n">
        <v>142.44</v>
      </c>
      <c r="I419" s="2" t="n">
        <v>14</v>
      </c>
      <c r="J419" s="2" t="n">
        <v>10.17</v>
      </c>
      <c r="K419" s="2" t="s">
        <v>170</v>
      </c>
    </row>
    <row r="420" customFormat="false" ht="15" hidden="false" customHeight="false" outlineLevel="0" collapsed="false">
      <c r="A420" s="2" t="s">
        <v>2002</v>
      </c>
      <c r="B420" s="2" t="s">
        <v>2003</v>
      </c>
      <c r="C420" s="2" t="n">
        <v>1253.47</v>
      </c>
      <c r="D420" s="2" t="s">
        <v>2004</v>
      </c>
      <c r="E420" s="2" t="s">
        <v>2005</v>
      </c>
      <c r="F420" s="2" t="s">
        <v>117</v>
      </c>
      <c r="G420" s="2" t="s">
        <v>2006</v>
      </c>
      <c r="H420" s="2" t="n">
        <v>103.61</v>
      </c>
      <c r="I420" s="2" t="n">
        <v>6</v>
      </c>
      <c r="J420" s="2" t="n">
        <v>17.27</v>
      </c>
      <c r="K420" s="2" t="s">
        <v>170</v>
      </c>
    </row>
    <row r="421" customFormat="false" ht="15" hidden="false" customHeight="false" outlineLevel="0" collapsed="false">
      <c r="A421" s="2" t="s">
        <v>2007</v>
      </c>
      <c r="B421" s="2" t="s">
        <v>2008</v>
      </c>
      <c r="C421" s="2" t="n">
        <v>1253.13</v>
      </c>
      <c r="D421" s="2" t="s">
        <v>2009</v>
      </c>
      <c r="E421" s="2" t="s">
        <v>1283</v>
      </c>
      <c r="F421" s="2" t="s">
        <v>502</v>
      </c>
      <c r="G421" s="2" t="s">
        <v>2010</v>
      </c>
      <c r="H421" s="2" t="n">
        <v>128.72</v>
      </c>
      <c r="I421" s="2" t="n">
        <v>7</v>
      </c>
      <c r="J421" s="2" t="n">
        <v>18.39</v>
      </c>
      <c r="K421" s="2" t="s">
        <v>30</v>
      </c>
    </row>
    <row r="422" customFormat="false" ht="15" hidden="false" customHeight="false" outlineLevel="0" collapsed="false">
      <c r="A422" s="2" t="s">
        <v>2011</v>
      </c>
      <c r="B422" s="2" t="s">
        <v>2012</v>
      </c>
      <c r="C422" s="2" t="n">
        <v>1252.96</v>
      </c>
      <c r="D422" s="2" t="s">
        <v>2013</v>
      </c>
      <c r="E422" s="2" t="s">
        <v>1475</v>
      </c>
      <c r="F422" s="2" t="s">
        <v>220</v>
      </c>
      <c r="G422" s="2" t="s">
        <v>2014</v>
      </c>
      <c r="H422" s="2" t="n">
        <v>213.04</v>
      </c>
      <c r="I422" s="2" t="n">
        <v>24</v>
      </c>
      <c r="J422" s="2" t="n">
        <v>8.88</v>
      </c>
      <c r="K422" s="2" t="s">
        <v>112</v>
      </c>
    </row>
    <row r="423" customFormat="false" ht="15" hidden="false" customHeight="false" outlineLevel="0" collapsed="false">
      <c r="A423" s="2" t="s">
        <v>2015</v>
      </c>
      <c r="B423" s="2" t="s">
        <v>2016</v>
      </c>
      <c r="C423" s="2" t="n">
        <v>1252.8</v>
      </c>
      <c r="D423" s="2" t="s">
        <v>2017</v>
      </c>
      <c r="E423" s="2" t="s">
        <v>2018</v>
      </c>
      <c r="F423" s="2" t="s">
        <v>285</v>
      </c>
      <c r="G423" s="2" t="s">
        <v>2019</v>
      </c>
      <c r="H423" s="2" t="n">
        <v>239.39</v>
      </c>
      <c r="I423" s="2" t="n">
        <v>31</v>
      </c>
      <c r="J423" s="2" t="n">
        <v>7.72</v>
      </c>
      <c r="K423" s="2" t="s">
        <v>44</v>
      </c>
    </row>
    <row r="424" customFormat="false" ht="15" hidden="false" customHeight="false" outlineLevel="0" collapsed="false">
      <c r="A424" s="2" t="s">
        <v>2020</v>
      </c>
      <c r="B424" s="2" t="s">
        <v>2021</v>
      </c>
      <c r="C424" s="2" t="n">
        <v>1252.74</v>
      </c>
      <c r="D424" s="2" t="s">
        <v>1532</v>
      </c>
      <c r="E424" s="2" t="s">
        <v>1507</v>
      </c>
      <c r="F424" s="2" t="s">
        <v>1038</v>
      </c>
      <c r="G424" s="2" t="s">
        <v>2022</v>
      </c>
      <c r="H424" s="2" t="n">
        <v>252.74</v>
      </c>
      <c r="I424" s="2" t="n">
        <v>13</v>
      </c>
      <c r="J424" s="2" t="n">
        <v>19.44</v>
      </c>
      <c r="K424" s="2" t="s">
        <v>247</v>
      </c>
    </row>
    <row r="425" customFormat="false" ht="15" hidden="false" customHeight="false" outlineLevel="0" collapsed="false">
      <c r="A425" s="2" t="s">
        <v>2023</v>
      </c>
      <c r="B425" s="2" t="s">
        <v>2024</v>
      </c>
      <c r="C425" s="2" t="n">
        <v>1252.72</v>
      </c>
      <c r="D425" s="2" t="s">
        <v>2025</v>
      </c>
      <c r="E425" s="2" t="s">
        <v>2026</v>
      </c>
      <c r="F425" s="2" t="s">
        <v>819</v>
      </c>
      <c r="G425" s="2" t="s">
        <v>2027</v>
      </c>
      <c r="H425" s="2" t="n">
        <v>262.03</v>
      </c>
      <c r="I425" s="2" t="n">
        <v>15</v>
      </c>
      <c r="J425" s="2" t="n">
        <v>17.47</v>
      </c>
      <c r="K425" s="2" t="s">
        <v>44</v>
      </c>
    </row>
    <row r="426" customFormat="false" ht="15" hidden="false" customHeight="false" outlineLevel="0" collapsed="false">
      <c r="A426" s="2" t="s">
        <v>2028</v>
      </c>
      <c r="B426" s="2" t="s">
        <v>2029</v>
      </c>
      <c r="C426" s="2" t="n">
        <v>1251.37</v>
      </c>
      <c r="D426" s="2" t="s">
        <v>2030</v>
      </c>
      <c r="E426" s="2" t="s">
        <v>2031</v>
      </c>
      <c r="F426" s="2" t="s">
        <v>928</v>
      </c>
      <c r="G426" s="2" t="s">
        <v>2032</v>
      </c>
      <c r="H426" s="2" t="n">
        <v>283.59</v>
      </c>
      <c r="I426" s="2" t="n">
        <v>43</v>
      </c>
      <c r="J426" s="2" t="n">
        <v>6.6</v>
      </c>
      <c r="K426" s="2" t="s">
        <v>44</v>
      </c>
    </row>
    <row r="427" customFormat="false" ht="15" hidden="false" customHeight="false" outlineLevel="0" collapsed="false">
      <c r="A427" s="2" t="s">
        <v>2033</v>
      </c>
      <c r="B427" s="2" t="s">
        <v>2034</v>
      </c>
      <c r="C427" s="2" t="n">
        <v>1251.19</v>
      </c>
      <c r="D427" s="2" t="s">
        <v>2035</v>
      </c>
      <c r="E427" s="2" t="s">
        <v>2036</v>
      </c>
      <c r="F427" s="2" t="s">
        <v>428</v>
      </c>
      <c r="G427" s="2" t="s">
        <v>2037</v>
      </c>
      <c r="H427" s="2" t="n">
        <v>216.18</v>
      </c>
      <c r="I427" s="2" t="n">
        <v>8</v>
      </c>
      <c r="J427" s="2" t="n">
        <v>27.02</v>
      </c>
      <c r="K427" s="2" t="s">
        <v>119</v>
      </c>
    </row>
    <row r="428" customFormat="false" ht="15" hidden="false" customHeight="false" outlineLevel="0" collapsed="false">
      <c r="A428" s="2" t="s">
        <v>2038</v>
      </c>
      <c r="B428" s="2" t="s">
        <v>2039</v>
      </c>
      <c r="C428" s="2" t="n">
        <v>1250.94</v>
      </c>
      <c r="D428" s="2" t="s">
        <v>1288</v>
      </c>
      <c r="E428" s="2" t="s">
        <v>568</v>
      </c>
      <c r="F428" s="2" t="s">
        <v>1880</v>
      </c>
      <c r="G428" s="2" t="s">
        <v>2040</v>
      </c>
      <c r="H428" s="2" t="n">
        <v>28.37</v>
      </c>
      <c r="I428" s="2" t="n">
        <v>5</v>
      </c>
      <c r="J428" s="2" t="n">
        <v>5.67</v>
      </c>
      <c r="K428" s="2" t="s">
        <v>30</v>
      </c>
    </row>
    <row r="429" customFormat="false" ht="15" hidden="false" customHeight="false" outlineLevel="0" collapsed="false">
      <c r="A429" s="2" t="s">
        <v>2041</v>
      </c>
      <c r="B429" s="2" t="s">
        <v>2042</v>
      </c>
      <c r="C429" s="2" t="n">
        <v>1250.93</v>
      </c>
      <c r="D429" s="2" t="s">
        <v>2043</v>
      </c>
      <c r="E429" s="2" t="s">
        <v>310</v>
      </c>
      <c r="F429" s="2" t="s">
        <v>428</v>
      </c>
      <c r="G429" s="2" t="s">
        <v>2044</v>
      </c>
      <c r="H429" s="2" t="n">
        <v>-10.52</v>
      </c>
      <c r="I429" s="2" t="n">
        <v>5</v>
      </c>
      <c r="J429" s="2" t="n">
        <v>-2.1</v>
      </c>
      <c r="K429" s="2" t="s">
        <v>119</v>
      </c>
    </row>
    <row r="430" customFormat="false" ht="15" hidden="false" customHeight="false" outlineLevel="0" collapsed="false">
      <c r="A430" s="2" t="s">
        <v>2045</v>
      </c>
      <c r="B430" s="2" t="s">
        <v>2046</v>
      </c>
      <c r="C430" s="2" t="n">
        <v>1250.82</v>
      </c>
      <c r="D430" s="2" t="s">
        <v>572</v>
      </c>
      <c r="E430" s="2" t="s">
        <v>573</v>
      </c>
      <c r="F430" s="2" t="s">
        <v>1132</v>
      </c>
      <c r="G430" s="2" t="s">
        <v>2047</v>
      </c>
      <c r="H430" s="2" t="n">
        <v>223.91</v>
      </c>
      <c r="I430" s="2" t="n">
        <v>6</v>
      </c>
      <c r="J430" s="2" t="n">
        <v>37.32</v>
      </c>
      <c r="K430" s="2" t="s">
        <v>44</v>
      </c>
    </row>
    <row r="431" customFormat="false" ht="15" hidden="false" customHeight="false" outlineLevel="0" collapsed="false">
      <c r="A431" s="2" t="s">
        <v>2048</v>
      </c>
      <c r="B431" s="2" t="s">
        <v>2049</v>
      </c>
      <c r="C431" s="2" t="n">
        <v>1250.24</v>
      </c>
      <c r="D431" s="2" t="s">
        <v>2050</v>
      </c>
      <c r="E431" s="2" t="s">
        <v>2051</v>
      </c>
      <c r="F431" s="2" t="s">
        <v>410</v>
      </c>
      <c r="G431" s="2" t="s">
        <v>2052</v>
      </c>
      <c r="H431" s="2" t="n">
        <v>256.96</v>
      </c>
      <c r="I431" s="2" t="n">
        <v>11</v>
      </c>
      <c r="J431" s="2" t="n">
        <v>23.36</v>
      </c>
      <c r="K431" s="2" t="s">
        <v>170</v>
      </c>
    </row>
    <row r="432" customFormat="false" ht="15" hidden="false" customHeight="false" outlineLevel="0" collapsed="false">
      <c r="A432" s="2" t="s">
        <v>2053</v>
      </c>
      <c r="B432" s="2" t="s">
        <v>2054</v>
      </c>
      <c r="C432" s="2" t="n">
        <v>1249.86</v>
      </c>
      <c r="D432" s="2" t="s">
        <v>1774</v>
      </c>
      <c r="E432" s="2" t="s">
        <v>799</v>
      </c>
      <c r="F432" s="2" t="s">
        <v>1305</v>
      </c>
      <c r="G432" s="2" t="s">
        <v>2055</v>
      </c>
      <c r="H432" s="2" t="n">
        <v>245.69</v>
      </c>
      <c r="I432" s="2" t="n">
        <v>14</v>
      </c>
      <c r="J432" s="2" t="n">
        <v>17.55</v>
      </c>
      <c r="K432" s="2" t="s">
        <v>81</v>
      </c>
    </row>
    <row r="433" customFormat="false" ht="15" hidden="false" customHeight="false" outlineLevel="0" collapsed="false">
      <c r="A433" s="2" t="s">
        <v>2056</v>
      </c>
      <c r="B433" s="2" t="s">
        <v>2057</v>
      </c>
      <c r="C433" s="2" t="n">
        <v>1249.53</v>
      </c>
      <c r="D433" s="2" t="s">
        <v>2058</v>
      </c>
      <c r="E433" s="2" t="s">
        <v>427</v>
      </c>
      <c r="F433" s="2" t="s">
        <v>197</v>
      </c>
      <c r="G433" s="2" t="s">
        <v>2059</v>
      </c>
      <c r="H433" s="2" t="n">
        <v>194.24</v>
      </c>
      <c r="I433" s="2" t="n">
        <v>3</v>
      </c>
      <c r="J433" s="2" t="n">
        <v>64.75</v>
      </c>
      <c r="K433" s="2" t="s">
        <v>37</v>
      </c>
    </row>
    <row r="434" customFormat="false" ht="15" hidden="false" customHeight="false" outlineLevel="0" collapsed="false">
      <c r="A434" s="2" t="s">
        <v>2060</v>
      </c>
      <c r="B434" s="2" t="s">
        <v>2061</v>
      </c>
      <c r="C434" s="2" t="n">
        <v>1249.53</v>
      </c>
      <c r="D434" s="2" t="s">
        <v>1774</v>
      </c>
      <c r="E434" s="2" t="s">
        <v>799</v>
      </c>
      <c r="F434" s="2" t="s">
        <v>558</v>
      </c>
      <c r="G434" s="2" t="s">
        <v>2062</v>
      </c>
      <c r="H434" s="2" t="n">
        <v>166.2</v>
      </c>
      <c r="I434" s="2" t="n">
        <v>18</v>
      </c>
      <c r="J434" s="2" t="n">
        <v>9.23</v>
      </c>
      <c r="K434" s="2" t="s">
        <v>112</v>
      </c>
    </row>
    <row r="435" customFormat="false" ht="15" hidden="false" customHeight="false" outlineLevel="0" collapsed="false">
      <c r="A435" s="2" t="s">
        <v>2063</v>
      </c>
      <c r="B435" s="2" t="s">
        <v>2064</v>
      </c>
      <c r="C435" s="2" t="n">
        <v>1249.44</v>
      </c>
      <c r="D435" s="2" t="s">
        <v>2065</v>
      </c>
      <c r="E435" s="2" t="s">
        <v>951</v>
      </c>
      <c r="F435" s="2" t="s">
        <v>55</v>
      </c>
      <c r="G435" s="2" t="s">
        <v>2066</v>
      </c>
      <c r="H435" s="2" t="n">
        <v>141.14</v>
      </c>
      <c r="I435" s="2" t="n">
        <v>5</v>
      </c>
      <c r="J435" s="2" t="n">
        <v>28.23</v>
      </c>
      <c r="K435" s="2" t="s">
        <v>44</v>
      </c>
    </row>
    <row r="436" customFormat="false" ht="15" hidden="false" customHeight="false" outlineLevel="0" collapsed="false">
      <c r="A436" s="2" t="s">
        <v>2067</v>
      </c>
      <c r="B436" s="2" t="s">
        <v>2068</v>
      </c>
      <c r="C436" s="2" t="n">
        <v>1249.37</v>
      </c>
      <c r="D436" s="2" t="s">
        <v>2069</v>
      </c>
      <c r="E436" s="2" t="s">
        <v>2070</v>
      </c>
      <c r="F436" s="2" t="s">
        <v>92</v>
      </c>
      <c r="G436" s="2" t="s">
        <v>2071</v>
      </c>
      <c r="H436" s="2" t="n">
        <v>189.01</v>
      </c>
      <c r="I436" s="2" t="n">
        <v>18</v>
      </c>
      <c r="J436" s="2" t="n">
        <v>10.5</v>
      </c>
      <c r="K436" s="2" t="s">
        <v>112</v>
      </c>
    </row>
    <row r="437" customFormat="false" ht="15" hidden="false" customHeight="false" outlineLevel="0" collapsed="false">
      <c r="A437" s="2" t="s">
        <v>2072</v>
      </c>
      <c r="B437" s="2" t="s">
        <v>1701</v>
      </c>
      <c r="C437" s="2" t="n">
        <v>1249.02</v>
      </c>
      <c r="D437" s="2" t="s">
        <v>1795</v>
      </c>
      <c r="E437" s="2" t="s">
        <v>1796</v>
      </c>
      <c r="F437" s="2" t="s">
        <v>264</v>
      </c>
      <c r="G437" s="2" t="s">
        <v>2073</v>
      </c>
      <c r="H437" s="2" t="n">
        <v>-32.27</v>
      </c>
      <c r="I437" s="2" t="n">
        <v>3</v>
      </c>
      <c r="J437" s="2" t="n">
        <v>-10.76</v>
      </c>
      <c r="K437" s="2" t="s">
        <v>318</v>
      </c>
    </row>
    <row r="438" customFormat="false" ht="15" hidden="false" customHeight="false" outlineLevel="0" collapsed="false">
      <c r="A438" s="2" t="s">
        <v>2074</v>
      </c>
      <c r="B438" s="2" t="s">
        <v>2075</v>
      </c>
      <c r="C438" s="2" t="n">
        <v>1247.04</v>
      </c>
      <c r="D438" s="2" t="s">
        <v>2076</v>
      </c>
      <c r="E438" s="2" t="s">
        <v>2077</v>
      </c>
      <c r="F438" s="2" t="s">
        <v>203</v>
      </c>
      <c r="G438" s="2" t="s">
        <v>2078</v>
      </c>
      <c r="H438" s="2" t="n">
        <v>81.87</v>
      </c>
      <c r="I438" s="2" t="n">
        <v>12</v>
      </c>
      <c r="J438" s="2" t="n">
        <v>6.82</v>
      </c>
      <c r="K438" s="2" t="s">
        <v>112</v>
      </c>
    </row>
    <row r="439" customFormat="false" ht="15" hidden="false" customHeight="false" outlineLevel="0" collapsed="false">
      <c r="A439" s="2" t="s">
        <v>2079</v>
      </c>
      <c r="B439" s="2" t="s">
        <v>2080</v>
      </c>
      <c r="C439" s="2" t="n">
        <v>1247.01</v>
      </c>
      <c r="D439" s="2" t="s">
        <v>2081</v>
      </c>
      <c r="E439" s="2" t="s">
        <v>2082</v>
      </c>
      <c r="F439" s="2" t="s">
        <v>185</v>
      </c>
      <c r="G439" s="2" t="s">
        <v>2083</v>
      </c>
      <c r="H439" s="2" t="n">
        <v>186.7</v>
      </c>
      <c r="I439" s="2" t="n">
        <v>18</v>
      </c>
      <c r="J439" s="2" t="n">
        <v>10.37</v>
      </c>
      <c r="K439" s="2" t="s">
        <v>170</v>
      </c>
    </row>
    <row r="440" customFormat="false" ht="15" hidden="false" customHeight="false" outlineLevel="0" collapsed="false">
      <c r="A440" s="2" t="s">
        <v>2084</v>
      </c>
      <c r="B440" s="2" t="s">
        <v>2085</v>
      </c>
      <c r="C440" s="2" t="n">
        <v>1246.73</v>
      </c>
      <c r="D440" s="2" t="s">
        <v>632</v>
      </c>
      <c r="E440" s="2" t="s">
        <v>633</v>
      </c>
      <c r="F440" s="2" t="s">
        <v>92</v>
      </c>
      <c r="G440" s="2" t="s">
        <v>2086</v>
      </c>
      <c r="H440" s="2" t="n">
        <v>136.9</v>
      </c>
      <c r="I440" s="2" t="n">
        <v>6</v>
      </c>
      <c r="J440" s="2" t="n">
        <v>22.82</v>
      </c>
      <c r="K440" s="2" t="s">
        <v>30</v>
      </c>
    </row>
    <row r="441" customFormat="false" ht="15" hidden="false" customHeight="false" outlineLevel="0" collapsed="false">
      <c r="A441" s="2" t="s">
        <v>2087</v>
      </c>
      <c r="B441" s="2" t="s">
        <v>2088</v>
      </c>
      <c r="C441" s="2" t="n">
        <v>1246.68</v>
      </c>
      <c r="D441" s="2" t="s">
        <v>2089</v>
      </c>
      <c r="E441" s="2" t="s">
        <v>2090</v>
      </c>
      <c r="F441" s="2" t="s">
        <v>434</v>
      </c>
      <c r="G441" s="2" t="s">
        <v>2091</v>
      </c>
      <c r="H441" s="2" t="n">
        <v>270.22</v>
      </c>
      <c r="I441" s="2" t="n">
        <v>13</v>
      </c>
      <c r="J441" s="2" t="n">
        <v>20.79</v>
      </c>
      <c r="K441" s="2" t="s">
        <v>44</v>
      </c>
    </row>
    <row r="442" customFormat="false" ht="15" hidden="false" customHeight="false" outlineLevel="0" collapsed="false">
      <c r="A442" s="2" t="s">
        <v>2092</v>
      </c>
      <c r="B442" s="2" t="s">
        <v>2093</v>
      </c>
      <c r="C442" s="2" t="n">
        <v>1244.47</v>
      </c>
      <c r="D442" s="2" t="s">
        <v>1191</v>
      </c>
      <c r="E442" s="2" t="s">
        <v>1192</v>
      </c>
      <c r="F442" s="2" t="s">
        <v>79</v>
      </c>
      <c r="G442" s="2" t="s">
        <v>2094</v>
      </c>
      <c r="H442" s="2" t="n">
        <v>244.47</v>
      </c>
      <c r="I442" s="2" t="n">
        <v>12</v>
      </c>
      <c r="J442" s="2" t="n">
        <v>20.37</v>
      </c>
      <c r="K442" s="2" t="s">
        <v>81</v>
      </c>
    </row>
    <row r="443" customFormat="false" ht="15" hidden="false" customHeight="false" outlineLevel="0" collapsed="false">
      <c r="A443" s="2" t="s">
        <v>2095</v>
      </c>
      <c r="B443" s="2" t="s">
        <v>2096</v>
      </c>
      <c r="C443" s="2" t="n">
        <v>1243.92</v>
      </c>
      <c r="D443" s="2" t="s">
        <v>2069</v>
      </c>
      <c r="E443" s="2" t="s">
        <v>2070</v>
      </c>
      <c r="F443" s="2" t="s">
        <v>209</v>
      </c>
      <c r="G443" s="2" t="s">
        <v>2097</v>
      </c>
      <c r="H443" s="2" t="n">
        <v>263.75</v>
      </c>
      <c r="I443" s="2" t="n">
        <v>17</v>
      </c>
      <c r="J443" s="2" t="n">
        <v>15.51</v>
      </c>
      <c r="K443" s="2" t="s">
        <v>44</v>
      </c>
    </row>
    <row r="444" customFormat="false" ht="15" hidden="false" customHeight="false" outlineLevel="0" collapsed="false">
      <c r="A444" s="2" t="s">
        <v>2098</v>
      </c>
      <c r="B444" s="2" t="s">
        <v>2099</v>
      </c>
      <c r="C444" s="2" t="n">
        <v>1243.6</v>
      </c>
      <c r="D444" s="2" t="s">
        <v>2100</v>
      </c>
      <c r="E444" s="2" t="s">
        <v>2101</v>
      </c>
      <c r="F444" s="2" t="s">
        <v>606</v>
      </c>
      <c r="G444" s="2" t="s">
        <v>2102</v>
      </c>
      <c r="H444" s="2" t="n">
        <v>188.94</v>
      </c>
      <c r="I444" s="2" t="n">
        <v>9</v>
      </c>
      <c r="J444" s="2" t="n">
        <v>20.99</v>
      </c>
      <c r="K444" s="2" t="s">
        <v>112</v>
      </c>
    </row>
    <row r="445" customFormat="false" ht="15" hidden="false" customHeight="false" outlineLevel="0" collapsed="false">
      <c r="A445" s="2" t="s">
        <v>2103</v>
      </c>
      <c r="B445" s="2" t="s">
        <v>2104</v>
      </c>
      <c r="C445" s="2" t="n">
        <v>1243.06</v>
      </c>
      <c r="D445" s="2" t="s">
        <v>2105</v>
      </c>
      <c r="E445" s="2" t="s">
        <v>2106</v>
      </c>
      <c r="F445" s="2" t="s">
        <v>129</v>
      </c>
      <c r="G445" s="2" t="s">
        <v>2107</v>
      </c>
      <c r="H445" s="2" t="n">
        <v>-60.17</v>
      </c>
      <c r="I445" s="2" t="n">
        <v>7</v>
      </c>
      <c r="J445" s="2" t="n">
        <v>-8.6</v>
      </c>
      <c r="K445" s="2" t="s">
        <v>17</v>
      </c>
    </row>
    <row r="446" customFormat="false" ht="15" hidden="false" customHeight="false" outlineLevel="0" collapsed="false">
      <c r="A446" s="2" t="s">
        <v>2108</v>
      </c>
      <c r="B446" s="2" t="s">
        <v>2109</v>
      </c>
      <c r="C446" s="2" t="n">
        <v>1243.06</v>
      </c>
      <c r="D446" s="2" t="s">
        <v>2110</v>
      </c>
      <c r="E446" s="2" t="s">
        <v>1124</v>
      </c>
      <c r="F446" s="2" t="s">
        <v>584</v>
      </c>
      <c r="G446" s="2" t="s">
        <v>2111</v>
      </c>
      <c r="H446" s="2" t="n">
        <v>238.56</v>
      </c>
      <c r="I446" s="2" t="n">
        <v>11</v>
      </c>
      <c r="J446" s="2" t="n">
        <v>21.69</v>
      </c>
      <c r="K446" s="2" t="s">
        <v>112</v>
      </c>
    </row>
    <row r="447" customFormat="false" ht="15" hidden="false" customHeight="false" outlineLevel="0" collapsed="false">
      <c r="A447" s="2" t="s">
        <v>2112</v>
      </c>
      <c r="B447" s="2" t="s">
        <v>2113</v>
      </c>
      <c r="C447" s="2" t="n">
        <v>1241.97</v>
      </c>
      <c r="D447" s="2" t="s">
        <v>2114</v>
      </c>
      <c r="E447" s="2" t="s">
        <v>2115</v>
      </c>
      <c r="F447" s="2" t="s">
        <v>73</v>
      </c>
      <c r="G447" s="2" t="s">
        <v>2116</v>
      </c>
      <c r="H447" s="2" t="n">
        <v>216.74</v>
      </c>
      <c r="I447" s="2" t="n">
        <v>19</v>
      </c>
      <c r="J447" s="2" t="n">
        <v>11.41</v>
      </c>
      <c r="K447" s="2" t="s">
        <v>30</v>
      </c>
    </row>
    <row r="448" customFormat="false" ht="15" hidden="false" customHeight="false" outlineLevel="0" collapsed="false">
      <c r="A448" s="2" t="s">
        <v>2117</v>
      </c>
      <c r="B448" s="2" t="s">
        <v>2118</v>
      </c>
      <c r="C448" s="2" t="n">
        <v>1241.72</v>
      </c>
      <c r="D448" s="2" t="s">
        <v>1986</v>
      </c>
      <c r="E448" s="2" t="s">
        <v>741</v>
      </c>
      <c r="F448" s="2" t="s">
        <v>273</v>
      </c>
      <c r="G448" s="2" t="s">
        <v>2119</v>
      </c>
      <c r="H448" s="2" t="n">
        <v>233.76</v>
      </c>
      <c r="I448" s="2" t="n">
        <v>9</v>
      </c>
      <c r="J448" s="2" t="n">
        <v>25.97</v>
      </c>
      <c r="K448" s="2" t="s">
        <v>30</v>
      </c>
    </row>
    <row r="449" customFormat="false" ht="15" hidden="false" customHeight="false" outlineLevel="0" collapsed="false">
      <c r="A449" s="2" t="s">
        <v>2120</v>
      </c>
      <c r="B449" s="2" t="s">
        <v>2121</v>
      </c>
      <c r="C449" s="2" t="n">
        <v>1241.48</v>
      </c>
      <c r="D449" s="2" t="s">
        <v>2122</v>
      </c>
      <c r="E449" s="2" t="s">
        <v>2123</v>
      </c>
      <c r="F449" s="2" t="s">
        <v>666</v>
      </c>
      <c r="G449" s="2" t="s">
        <v>2124</v>
      </c>
      <c r="H449" s="2" t="n">
        <v>107.2</v>
      </c>
      <c r="I449" s="2" t="n">
        <v>10</v>
      </c>
      <c r="J449" s="2" t="n">
        <v>10.72</v>
      </c>
      <c r="K449" s="2" t="s">
        <v>81</v>
      </c>
    </row>
    <row r="450" customFormat="false" ht="15" hidden="false" customHeight="false" outlineLevel="0" collapsed="false">
      <c r="A450" s="2" t="s">
        <v>2125</v>
      </c>
      <c r="B450" s="2" t="s">
        <v>2126</v>
      </c>
      <c r="C450" s="2" t="n">
        <v>1241.37</v>
      </c>
      <c r="D450" s="2" t="s">
        <v>2127</v>
      </c>
      <c r="E450" s="2" t="s">
        <v>1502</v>
      </c>
      <c r="F450" s="2" t="s">
        <v>2128</v>
      </c>
      <c r="G450" s="2" t="s">
        <v>2129</v>
      </c>
      <c r="H450" s="2" t="n">
        <v>32.49</v>
      </c>
      <c r="I450" s="2" t="n">
        <v>4</v>
      </c>
      <c r="J450" s="2" t="n">
        <v>8.12</v>
      </c>
      <c r="K450" s="2" t="s">
        <v>81</v>
      </c>
    </row>
    <row r="451" customFormat="false" ht="15" hidden="false" customHeight="false" outlineLevel="0" collapsed="false">
      <c r="A451" s="2" t="s">
        <v>2130</v>
      </c>
      <c r="B451" s="2" t="s">
        <v>2131</v>
      </c>
      <c r="C451" s="2" t="n">
        <v>1240.09</v>
      </c>
      <c r="D451" s="2" t="s">
        <v>2132</v>
      </c>
      <c r="E451" s="2" t="s">
        <v>1217</v>
      </c>
      <c r="F451" s="2" t="s">
        <v>518</v>
      </c>
      <c r="G451" s="2" t="s">
        <v>2133</v>
      </c>
      <c r="H451" s="2" t="n">
        <v>183.44</v>
      </c>
      <c r="I451" s="2" t="n">
        <v>5</v>
      </c>
      <c r="J451" s="2" t="n">
        <v>36.69</v>
      </c>
      <c r="K451" s="2" t="s">
        <v>81</v>
      </c>
    </row>
    <row r="452" customFormat="false" ht="15" hidden="false" customHeight="false" outlineLevel="0" collapsed="false">
      <c r="A452" s="2" t="s">
        <v>2134</v>
      </c>
      <c r="B452" s="2" t="s">
        <v>2135</v>
      </c>
      <c r="C452" s="2" t="n">
        <v>1240.01</v>
      </c>
      <c r="D452" s="2" t="s">
        <v>2136</v>
      </c>
      <c r="E452" s="2" t="s">
        <v>2137</v>
      </c>
      <c r="F452" s="2" t="s">
        <v>422</v>
      </c>
      <c r="G452" s="2" t="s">
        <v>2138</v>
      </c>
      <c r="H452" s="2" t="n">
        <v>47.19</v>
      </c>
      <c r="I452" s="2" t="n">
        <v>18</v>
      </c>
      <c r="J452" s="2" t="n">
        <v>2.62</v>
      </c>
      <c r="K452" s="2" t="s">
        <v>44</v>
      </c>
    </row>
    <row r="453" customFormat="false" ht="15" hidden="false" customHeight="false" outlineLevel="0" collapsed="false">
      <c r="A453" s="2" t="s">
        <v>2139</v>
      </c>
      <c r="B453" s="2" t="s">
        <v>2140</v>
      </c>
      <c r="C453" s="2" t="n">
        <v>1239.67</v>
      </c>
      <c r="D453" s="2" t="s">
        <v>2141</v>
      </c>
      <c r="E453" s="2" t="s">
        <v>1618</v>
      </c>
      <c r="F453" s="2" t="s">
        <v>117</v>
      </c>
      <c r="G453" s="2" t="s">
        <v>2142</v>
      </c>
      <c r="H453" s="2" t="n">
        <v>261.87</v>
      </c>
      <c r="I453" s="2" t="n">
        <v>22</v>
      </c>
      <c r="J453" s="2" t="n">
        <v>11.9</v>
      </c>
      <c r="K453" s="2" t="s">
        <v>112</v>
      </c>
    </row>
    <row r="454" customFormat="false" ht="15" hidden="false" customHeight="false" outlineLevel="0" collapsed="false">
      <c r="A454" s="2" t="s">
        <v>2143</v>
      </c>
      <c r="B454" s="2" t="s">
        <v>2144</v>
      </c>
      <c r="C454" s="2" t="n">
        <v>1238.78</v>
      </c>
      <c r="D454" s="2" t="s">
        <v>1027</v>
      </c>
      <c r="E454" s="2" t="s">
        <v>517</v>
      </c>
      <c r="F454" s="2" t="s">
        <v>584</v>
      </c>
      <c r="G454" s="2" t="s">
        <v>2145</v>
      </c>
      <c r="H454" s="2" t="n">
        <v>238.78</v>
      </c>
      <c r="I454" s="2" t="n">
        <v>3</v>
      </c>
      <c r="J454" s="2" t="n">
        <v>79.59</v>
      </c>
      <c r="K454" s="2" t="s">
        <v>119</v>
      </c>
    </row>
    <row r="455" customFormat="false" ht="15" hidden="false" customHeight="false" outlineLevel="0" collapsed="false">
      <c r="A455" s="2" t="s">
        <v>2146</v>
      </c>
      <c r="B455" s="2" t="s">
        <v>2147</v>
      </c>
      <c r="C455" s="2" t="n">
        <v>1238.72</v>
      </c>
      <c r="D455" s="2" t="s">
        <v>2148</v>
      </c>
      <c r="E455" s="2" t="s">
        <v>2149</v>
      </c>
      <c r="F455" s="2" t="s">
        <v>140</v>
      </c>
      <c r="G455" s="2" t="s">
        <v>2150</v>
      </c>
      <c r="H455" s="2" t="n">
        <v>238.72</v>
      </c>
      <c r="I455" s="2" t="n">
        <v>36</v>
      </c>
      <c r="J455" s="2" t="n">
        <v>6.63</v>
      </c>
      <c r="K455" s="2" t="s">
        <v>44</v>
      </c>
    </row>
    <row r="456" customFormat="false" ht="15" hidden="false" customHeight="false" outlineLevel="0" collapsed="false">
      <c r="A456" s="2" t="s">
        <v>2151</v>
      </c>
      <c r="B456" s="2" t="s">
        <v>2152</v>
      </c>
      <c r="C456" s="2" t="n">
        <v>1237.99</v>
      </c>
      <c r="D456" s="2" t="s">
        <v>1532</v>
      </c>
      <c r="E456" s="2" t="s">
        <v>1507</v>
      </c>
      <c r="F456" s="2" t="s">
        <v>258</v>
      </c>
      <c r="G456" s="2" t="s">
        <v>2153</v>
      </c>
      <c r="H456" s="2" t="n">
        <v>237.99</v>
      </c>
      <c r="I456" s="2" t="n">
        <v>13</v>
      </c>
      <c r="J456" s="2" t="n">
        <v>18.31</v>
      </c>
      <c r="K456" s="2" t="s">
        <v>81</v>
      </c>
    </row>
    <row r="457" customFormat="false" ht="15" hidden="false" customHeight="false" outlineLevel="0" collapsed="false">
      <c r="A457" s="2" t="s">
        <v>2154</v>
      </c>
      <c r="B457" s="2" t="s">
        <v>2155</v>
      </c>
      <c r="C457" s="2" t="n">
        <v>1237.86</v>
      </c>
      <c r="D457" s="2" t="s">
        <v>2156</v>
      </c>
      <c r="E457" s="2" t="s">
        <v>2157</v>
      </c>
      <c r="F457" s="2" t="s">
        <v>79</v>
      </c>
      <c r="G457" s="2" t="s">
        <v>2158</v>
      </c>
      <c r="H457" s="2" t="n">
        <v>244.49</v>
      </c>
      <c r="I457" s="2" t="n">
        <v>14</v>
      </c>
      <c r="J457" s="2" t="n">
        <v>17.46</v>
      </c>
      <c r="K457" s="2" t="s">
        <v>112</v>
      </c>
    </row>
    <row r="458" customFormat="false" ht="15" hidden="false" customHeight="false" outlineLevel="0" collapsed="false">
      <c r="A458" s="2" t="s">
        <v>2159</v>
      </c>
      <c r="B458" s="2" t="s">
        <v>2160</v>
      </c>
      <c r="C458" s="2" t="n">
        <v>1237.35</v>
      </c>
      <c r="D458" s="2" t="s">
        <v>1664</v>
      </c>
      <c r="E458" s="2" t="s">
        <v>641</v>
      </c>
      <c r="F458" s="2" t="s">
        <v>61</v>
      </c>
      <c r="G458" s="2" t="s">
        <v>2161</v>
      </c>
      <c r="H458" s="2" t="n">
        <v>225.08</v>
      </c>
      <c r="I458" s="2" t="n">
        <v>4</v>
      </c>
      <c r="J458" s="2" t="n">
        <v>56.27</v>
      </c>
      <c r="K458" s="2" t="s">
        <v>119</v>
      </c>
    </row>
    <row r="459" customFormat="false" ht="15" hidden="false" customHeight="false" outlineLevel="0" collapsed="false">
      <c r="A459" s="2" t="s">
        <v>2162</v>
      </c>
      <c r="B459" s="2" t="s">
        <v>2163</v>
      </c>
      <c r="C459" s="2" t="n">
        <v>1237.24</v>
      </c>
      <c r="D459" s="2" t="s">
        <v>2164</v>
      </c>
      <c r="E459" s="2" t="s">
        <v>1537</v>
      </c>
      <c r="F459" s="2" t="s">
        <v>991</v>
      </c>
      <c r="G459" s="2" t="s">
        <v>2165</v>
      </c>
      <c r="H459" s="2" t="n">
        <v>29.17</v>
      </c>
      <c r="I459" s="2" t="n">
        <v>18</v>
      </c>
      <c r="J459" s="2" t="n">
        <v>1.62</v>
      </c>
      <c r="K459" s="2" t="s">
        <v>44</v>
      </c>
    </row>
    <row r="460" customFormat="false" ht="15" hidden="false" customHeight="false" outlineLevel="0" collapsed="false">
      <c r="A460" s="2" t="s">
        <v>2166</v>
      </c>
      <c r="B460" s="2" t="s">
        <v>2167</v>
      </c>
      <c r="C460" s="2" t="n">
        <v>1236.83</v>
      </c>
      <c r="D460" s="2" t="s">
        <v>2132</v>
      </c>
      <c r="E460" s="2" t="s">
        <v>1217</v>
      </c>
      <c r="F460" s="2" t="s">
        <v>185</v>
      </c>
      <c r="G460" s="2" t="s">
        <v>2168</v>
      </c>
      <c r="H460" s="2" t="n">
        <v>189.75</v>
      </c>
      <c r="I460" s="2" t="n">
        <v>7</v>
      </c>
      <c r="J460" s="2" t="n">
        <v>27.11</v>
      </c>
      <c r="K460" s="2" t="s">
        <v>44</v>
      </c>
    </row>
    <row r="461" customFormat="false" ht="15" hidden="false" customHeight="false" outlineLevel="0" collapsed="false">
      <c r="A461" s="2" t="s">
        <v>2169</v>
      </c>
      <c r="B461" s="2" t="s">
        <v>2170</v>
      </c>
      <c r="C461" s="2" t="n">
        <v>1236.23</v>
      </c>
      <c r="D461" s="2" t="s">
        <v>2171</v>
      </c>
      <c r="E461" s="2" t="s">
        <v>2172</v>
      </c>
      <c r="F461" s="2" t="s">
        <v>185</v>
      </c>
      <c r="G461" s="2" t="s">
        <v>2173</v>
      </c>
      <c r="H461" s="2" t="n">
        <v>51.41</v>
      </c>
      <c r="I461" s="2" t="n">
        <v>9</v>
      </c>
      <c r="J461" s="2" t="n">
        <v>5.71</v>
      </c>
      <c r="K461" s="2" t="s">
        <v>318</v>
      </c>
    </row>
    <row r="462" customFormat="false" ht="15" hidden="false" customHeight="false" outlineLevel="0" collapsed="false">
      <c r="A462" s="2" t="s">
        <v>2174</v>
      </c>
      <c r="B462" s="2" t="s">
        <v>2175</v>
      </c>
      <c r="C462" s="2" t="n">
        <v>1236.11</v>
      </c>
      <c r="D462" s="2" t="s">
        <v>1982</v>
      </c>
      <c r="E462" s="2" t="s">
        <v>1796</v>
      </c>
      <c r="F462" s="2" t="s">
        <v>220</v>
      </c>
      <c r="G462" s="2" t="s">
        <v>2176</v>
      </c>
      <c r="H462" s="2" t="n">
        <v>172.48</v>
      </c>
      <c r="I462" s="2" t="n">
        <v>12</v>
      </c>
      <c r="J462" s="2" t="n">
        <v>14.37</v>
      </c>
      <c r="K462" s="2" t="s">
        <v>24</v>
      </c>
    </row>
    <row r="463" customFormat="false" ht="15" hidden="false" customHeight="false" outlineLevel="0" collapsed="false">
      <c r="A463" s="2" t="s">
        <v>2177</v>
      </c>
      <c r="B463" s="2" t="s">
        <v>2178</v>
      </c>
      <c r="C463" s="2" t="n">
        <v>1235.54</v>
      </c>
      <c r="D463" s="2" t="s">
        <v>2179</v>
      </c>
      <c r="E463" s="2" t="s">
        <v>2180</v>
      </c>
      <c r="F463" s="2" t="s">
        <v>928</v>
      </c>
      <c r="G463" s="2" t="s">
        <v>2181</v>
      </c>
      <c r="H463" s="2" t="n">
        <v>203.36</v>
      </c>
      <c r="I463" s="2" t="n">
        <v>31</v>
      </c>
      <c r="J463" s="2" t="n">
        <v>6.56</v>
      </c>
      <c r="K463" s="2" t="s">
        <v>112</v>
      </c>
    </row>
    <row r="464" customFormat="false" ht="15" hidden="false" customHeight="false" outlineLevel="0" collapsed="false">
      <c r="A464" s="2" t="s">
        <v>2182</v>
      </c>
      <c r="B464" s="2" t="s">
        <v>2183</v>
      </c>
      <c r="C464" s="2" t="n">
        <v>1235.37</v>
      </c>
      <c r="D464" s="2" t="s">
        <v>2184</v>
      </c>
      <c r="E464" s="2" t="s">
        <v>786</v>
      </c>
      <c r="F464" s="2" t="s">
        <v>672</v>
      </c>
      <c r="G464" s="2" t="s">
        <v>2185</v>
      </c>
      <c r="H464" s="2" t="n">
        <v>32.48</v>
      </c>
      <c r="I464" s="2" t="n">
        <v>4</v>
      </c>
      <c r="J464" s="2" t="n">
        <v>8.12</v>
      </c>
      <c r="K464" s="2" t="s">
        <v>17</v>
      </c>
    </row>
    <row r="465" customFormat="false" ht="15" hidden="false" customHeight="false" outlineLevel="0" collapsed="false">
      <c r="A465" s="2" t="s">
        <v>2186</v>
      </c>
      <c r="B465" s="2" t="s">
        <v>2187</v>
      </c>
      <c r="C465" s="2" t="n">
        <v>1234.94</v>
      </c>
      <c r="D465" s="2" t="s">
        <v>714</v>
      </c>
      <c r="E465" s="2" t="s">
        <v>715</v>
      </c>
      <c r="F465" s="2" t="s">
        <v>928</v>
      </c>
      <c r="G465" s="2" t="s">
        <v>2188</v>
      </c>
      <c r="H465" s="2" t="n">
        <v>-207.71</v>
      </c>
      <c r="I465" s="2" t="n">
        <v>29</v>
      </c>
      <c r="J465" s="2" t="n">
        <v>-7.16</v>
      </c>
      <c r="K465" s="2" t="s">
        <v>30</v>
      </c>
    </row>
    <row r="466" customFormat="false" ht="15" hidden="false" customHeight="false" outlineLevel="0" collapsed="false">
      <c r="A466" s="2" t="s">
        <v>2189</v>
      </c>
      <c r="B466" s="2" t="s">
        <v>2190</v>
      </c>
      <c r="C466" s="2" t="n">
        <v>1234.09</v>
      </c>
      <c r="D466" s="2" t="s">
        <v>2191</v>
      </c>
      <c r="E466" s="2" t="s">
        <v>2192</v>
      </c>
      <c r="F466" s="2" t="s">
        <v>140</v>
      </c>
      <c r="G466" s="2" t="s">
        <v>2193</v>
      </c>
      <c r="H466" s="2" t="n">
        <v>3.94</v>
      </c>
      <c r="I466" s="2" t="n">
        <v>11</v>
      </c>
      <c r="J466" s="2" t="n">
        <v>0.36</v>
      </c>
      <c r="K466" s="2" t="s">
        <v>44</v>
      </c>
    </row>
    <row r="467" customFormat="false" ht="15" hidden="false" customHeight="false" outlineLevel="0" collapsed="false">
      <c r="A467" s="2" t="s">
        <v>2194</v>
      </c>
      <c r="B467" s="2" t="s">
        <v>2195</v>
      </c>
      <c r="C467" s="2" t="n">
        <v>1234.08</v>
      </c>
      <c r="D467" s="2" t="s">
        <v>1338</v>
      </c>
      <c r="E467" s="2" t="s">
        <v>1192</v>
      </c>
      <c r="F467" s="2" t="s">
        <v>252</v>
      </c>
      <c r="G467" s="2" t="s">
        <v>2196</v>
      </c>
      <c r="H467" s="2" t="n">
        <v>140.93</v>
      </c>
      <c r="I467" s="2" t="n">
        <v>6</v>
      </c>
      <c r="J467" s="2" t="n">
        <v>23.49</v>
      </c>
      <c r="K467" s="2" t="s">
        <v>112</v>
      </c>
    </row>
    <row r="468" customFormat="false" ht="15" hidden="false" customHeight="false" outlineLevel="0" collapsed="false">
      <c r="A468" s="2" t="s">
        <v>2197</v>
      </c>
      <c r="B468" s="2" t="s">
        <v>2198</v>
      </c>
      <c r="C468" s="2" t="n">
        <v>1232.93</v>
      </c>
      <c r="D468" s="2" t="s">
        <v>2199</v>
      </c>
      <c r="E468" s="2" t="s">
        <v>2200</v>
      </c>
      <c r="F468" s="2" t="s">
        <v>866</v>
      </c>
      <c r="G468" s="2" t="s">
        <v>2201</v>
      </c>
      <c r="H468" s="2" t="n">
        <v>246.93</v>
      </c>
      <c r="I468" s="2" t="n">
        <v>13</v>
      </c>
      <c r="J468" s="2" t="n">
        <v>18.99</v>
      </c>
      <c r="K468" s="2" t="s">
        <v>44</v>
      </c>
    </row>
    <row r="469" customFormat="false" ht="15" hidden="false" customHeight="false" outlineLevel="0" collapsed="false">
      <c r="A469" s="2" t="s">
        <v>2202</v>
      </c>
      <c r="B469" s="2" t="s">
        <v>2203</v>
      </c>
      <c r="C469" s="2" t="n">
        <v>1232.91</v>
      </c>
      <c r="D469" s="2" t="s">
        <v>1645</v>
      </c>
      <c r="E469" s="2" t="s">
        <v>951</v>
      </c>
      <c r="F469" s="2" t="s">
        <v>258</v>
      </c>
      <c r="G469" s="2" t="s">
        <v>2204</v>
      </c>
      <c r="H469" s="2" t="n">
        <v>219.98</v>
      </c>
      <c r="I469" s="2" t="n">
        <v>10</v>
      </c>
      <c r="J469" s="2" t="n">
        <v>22</v>
      </c>
      <c r="K469" s="2" t="s">
        <v>24</v>
      </c>
    </row>
    <row r="470" customFormat="false" ht="15" hidden="false" customHeight="false" outlineLevel="0" collapsed="false">
      <c r="A470" s="2" t="s">
        <v>2205</v>
      </c>
      <c r="B470" s="2" t="s">
        <v>2206</v>
      </c>
      <c r="C470" s="2" t="n">
        <v>1232.5</v>
      </c>
      <c r="D470" s="2" t="s">
        <v>1641</v>
      </c>
      <c r="E470" s="2" t="s">
        <v>677</v>
      </c>
      <c r="F470" s="2" t="s">
        <v>590</v>
      </c>
      <c r="G470" s="2" t="s">
        <v>2207</v>
      </c>
      <c r="H470" s="2" t="n">
        <v>111.57</v>
      </c>
      <c r="I470" s="2" t="n">
        <v>4</v>
      </c>
      <c r="J470" s="2" t="n">
        <v>27.89</v>
      </c>
      <c r="K470" s="2" t="s">
        <v>112</v>
      </c>
    </row>
    <row r="471" customFormat="false" ht="15" hidden="false" customHeight="false" outlineLevel="0" collapsed="false">
      <c r="A471" s="2" t="s">
        <v>2208</v>
      </c>
      <c r="B471" s="2" t="s">
        <v>2209</v>
      </c>
      <c r="C471" s="2" t="n">
        <v>1232.31</v>
      </c>
      <c r="D471" s="2" t="s">
        <v>2210</v>
      </c>
      <c r="E471" s="2" t="s">
        <v>2211</v>
      </c>
      <c r="F471" s="2" t="s">
        <v>1132</v>
      </c>
      <c r="G471" s="2" t="s">
        <v>2212</v>
      </c>
      <c r="H471" s="2" t="n">
        <v>113.37</v>
      </c>
      <c r="I471" s="2" t="n">
        <v>32</v>
      </c>
      <c r="J471" s="2" t="n">
        <v>3.54</v>
      </c>
      <c r="K471" s="2" t="s">
        <v>17</v>
      </c>
    </row>
    <row r="472" customFormat="false" ht="15" hidden="false" customHeight="false" outlineLevel="0" collapsed="false">
      <c r="A472" s="2" t="s">
        <v>2213</v>
      </c>
      <c r="B472" s="2" t="s">
        <v>2214</v>
      </c>
      <c r="C472" s="2" t="n">
        <v>1232.27</v>
      </c>
      <c r="D472" s="2" t="s">
        <v>2215</v>
      </c>
      <c r="E472" s="2" t="s">
        <v>2216</v>
      </c>
      <c r="F472" s="2" t="s">
        <v>157</v>
      </c>
      <c r="G472" s="2" t="s">
        <v>2217</v>
      </c>
      <c r="H472" s="2" t="n">
        <v>232.27</v>
      </c>
      <c r="I472" s="2" t="n">
        <v>19</v>
      </c>
      <c r="J472" s="2" t="n">
        <v>12.22</v>
      </c>
      <c r="K472" s="2" t="s">
        <v>44</v>
      </c>
    </row>
    <row r="473" customFormat="false" ht="15" hidden="false" customHeight="false" outlineLevel="0" collapsed="false">
      <c r="A473" s="2" t="s">
        <v>2218</v>
      </c>
      <c r="B473" s="2" t="s">
        <v>2219</v>
      </c>
      <c r="C473" s="2" t="n">
        <v>1232.14</v>
      </c>
      <c r="D473" s="2" t="s">
        <v>1338</v>
      </c>
      <c r="E473" s="2" t="s">
        <v>1192</v>
      </c>
      <c r="F473" s="2" t="s">
        <v>61</v>
      </c>
      <c r="G473" s="2" t="s">
        <v>2220</v>
      </c>
      <c r="H473" s="2" t="n">
        <v>-64.64</v>
      </c>
      <c r="I473" s="2" t="n">
        <v>6</v>
      </c>
      <c r="J473" s="2" t="n">
        <v>-10.77</v>
      </c>
      <c r="K473" s="2" t="s">
        <v>81</v>
      </c>
    </row>
    <row r="474" customFormat="false" ht="15" hidden="false" customHeight="false" outlineLevel="0" collapsed="false">
      <c r="A474" s="2" t="s">
        <v>2221</v>
      </c>
      <c r="B474" s="2" t="s">
        <v>2222</v>
      </c>
      <c r="C474" s="2" t="n">
        <v>1232.11</v>
      </c>
      <c r="D474" s="2" t="s">
        <v>2223</v>
      </c>
      <c r="E474" s="2" t="s">
        <v>2224</v>
      </c>
      <c r="F474" s="2" t="s">
        <v>991</v>
      </c>
      <c r="G474" s="2" t="s">
        <v>2225</v>
      </c>
      <c r="H474" s="2" t="n">
        <v>207.53</v>
      </c>
      <c r="I474" s="2" t="n">
        <v>21</v>
      </c>
      <c r="J474" s="2" t="n">
        <v>9.88</v>
      </c>
      <c r="K474" s="2" t="s">
        <v>112</v>
      </c>
    </row>
    <row r="475" customFormat="false" ht="15" hidden="false" customHeight="false" outlineLevel="0" collapsed="false">
      <c r="A475" s="2" t="s">
        <v>2226</v>
      </c>
      <c r="B475" s="2" t="s">
        <v>2227</v>
      </c>
      <c r="C475" s="2" t="n">
        <v>1231.83</v>
      </c>
      <c r="D475" s="2" t="s">
        <v>2228</v>
      </c>
      <c r="E475" s="2" t="s">
        <v>245</v>
      </c>
      <c r="F475" s="2" t="s">
        <v>1132</v>
      </c>
      <c r="G475" s="2" t="s">
        <v>2229</v>
      </c>
      <c r="H475" s="2" t="n">
        <v>245.08</v>
      </c>
      <c r="I475" s="2" t="n">
        <v>10</v>
      </c>
      <c r="J475" s="2" t="n">
        <v>24.51</v>
      </c>
      <c r="K475" s="2" t="s">
        <v>44</v>
      </c>
    </row>
    <row r="476" customFormat="false" ht="15" hidden="false" customHeight="false" outlineLevel="0" collapsed="false">
      <c r="A476" s="2" t="s">
        <v>2230</v>
      </c>
      <c r="B476" s="2" t="s">
        <v>2231</v>
      </c>
      <c r="C476" s="2" t="n">
        <v>1231.35</v>
      </c>
      <c r="D476" s="2" t="s">
        <v>2232</v>
      </c>
      <c r="E476" s="2" t="s">
        <v>2233</v>
      </c>
      <c r="F476" s="2" t="s">
        <v>584</v>
      </c>
      <c r="G476" s="2" t="s">
        <v>2234</v>
      </c>
      <c r="H476" s="2" t="n">
        <v>100.6</v>
      </c>
      <c r="I476" s="2" t="n">
        <v>22</v>
      </c>
      <c r="J476" s="2" t="n">
        <v>4.57</v>
      </c>
      <c r="K476" s="2" t="s">
        <v>112</v>
      </c>
    </row>
    <row r="477" customFormat="false" ht="15" hidden="false" customHeight="false" outlineLevel="0" collapsed="false">
      <c r="A477" s="2" t="s">
        <v>2235</v>
      </c>
      <c r="B477" s="2" t="s">
        <v>2236</v>
      </c>
      <c r="C477" s="2" t="n">
        <v>1231.03</v>
      </c>
      <c r="D477" s="2" t="s">
        <v>2237</v>
      </c>
      <c r="E477" s="2" t="s">
        <v>310</v>
      </c>
      <c r="F477" s="2" t="s">
        <v>340</v>
      </c>
      <c r="G477" s="2" t="s">
        <v>2238</v>
      </c>
      <c r="H477" s="2" t="n">
        <v>197.89</v>
      </c>
      <c r="I477" s="2" t="n">
        <v>4</v>
      </c>
      <c r="J477" s="2" t="n">
        <v>49.47</v>
      </c>
      <c r="K477" s="2" t="s">
        <v>30</v>
      </c>
    </row>
    <row r="478" customFormat="false" ht="15" hidden="false" customHeight="false" outlineLevel="0" collapsed="false">
      <c r="A478" s="2" t="s">
        <v>2239</v>
      </c>
      <c r="B478" s="2" t="s">
        <v>2240</v>
      </c>
      <c r="C478" s="2" t="n">
        <v>1230.62</v>
      </c>
      <c r="D478" s="2" t="s">
        <v>740</v>
      </c>
      <c r="E478" s="2" t="s">
        <v>741</v>
      </c>
      <c r="F478" s="2" t="s">
        <v>15</v>
      </c>
      <c r="G478" s="2" t="s">
        <v>2241</v>
      </c>
      <c r="H478" s="2" t="n">
        <v>222.94</v>
      </c>
      <c r="I478" s="2" t="n">
        <v>7</v>
      </c>
      <c r="J478" s="2" t="n">
        <v>31.85</v>
      </c>
      <c r="K478" s="2" t="s">
        <v>24</v>
      </c>
    </row>
    <row r="479" customFormat="false" ht="15" hidden="false" customHeight="false" outlineLevel="0" collapsed="false">
      <c r="A479" s="2" t="s">
        <v>2242</v>
      </c>
      <c r="B479" s="2" t="s">
        <v>2243</v>
      </c>
      <c r="C479" s="2" t="n">
        <v>1229.26</v>
      </c>
      <c r="D479" s="2" t="s">
        <v>2244</v>
      </c>
      <c r="E479" s="2" t="s">
        <v>1343</v>
      </c>
      <c r="F479" s="2" t="s">
        <v>530</v>
      </c>
      <c r="G479" s="2" t="s">
        <v>2245</v>
      </c>
      <c r="H479" s="2" t="n">
        <v>167.91</v>
      </c>
      <c r="I479" s="2" t="n">
        <v>14</v>
      </c>
      <c r="J479" s="2" t="n">
        <v>11.99</v>
      </c>
      <c r="K479" s="2" t="s">
        <v>30</v>
      </c>
    </row>
    <row r="480" customFormat="false" ht="15" hidden="false" customHeight="false" outlineLevel="0" collapsed="false">
      <c r="A480" s="2" t="s">
        <v>2246</v>
      </c>
      <c r="B480" s="2" t="s">
        <v>2247</v>
      </c>
      <c r="C480" s="2" t="n">
        <v>1228.72</v>
      </c>
      <c r="D480" s="2" t="s">
        <v>640</v>
      </c>
      <c r="E480" s="2" t="s">
        <v>641</v>
      </c>
      <c r="F480" s="2" t="s">
        <v>524</v>
      </c>
      <c r="G480" s="2" t="s">
        <v>2248</v>
      </c>
      <c r="H480" s="2" t="n">
        <v>160.3</v>
      </c>
      <c r="I480" s="2" t="n">
        <v>6</v>
      </c>
      <c r="J480" s="2" t="n">
        <v>26.72</v>
      </c>
      <c r="K480" s="2" t="s">
        <v>112</v>
      </c>
    </row>
    <row r="481" customFormat="false" ht="15" hidden="false" customHeight="false" outlineLevel="0" collapsed="false">
      <c r="A481" s="2" t="s">
        <v>2249</v>
      </c>
      <c r="B481" s="2" t="s">
        <v>2250</v>
      </c>
      <c r="C481" s="2" t="n">
        <v>1228.44</v>
      </c>
      <c r="D481" s="2" t="s">
        <v>2089</v>
      </c>
      <c r="E481" s="2" t="s">
        <v>2090</v>
      </c>
      <c r="F481" s="2" t="s">
        <v>98</v>
      </c>
      <c r="G481" s="2" t="s">
        <v>2251</v>
      </c>
      <c r="H481" s="2" t="n">
        <v>228.44</v>
      </c>
      <c r="I481" s="2" t="n">
        <v>13</v>
      </c>
      <c r="J481" s="2" t="n">
        <v>17.57</v>
      </c>
      <c r="K481" s="2" t="s">
        <v>44</v>
      </c>
    </row>
    <row r="482" customFormat="false" ht="15" hidden="false" customHeight="false" outlineLevel="0" collapsed="false">
      <c r="A482" s="2" t="s">
        <v>2252</v>
      </c>
      <c r="B482" s="2" t="s">
        <v>2253</v>
      </c>
      <c r="C482" s="2" t="n">
        <v>1228.28</v>
      </c>
      <c r="D482" s="2" t="s">
        <v>1221</v>
      </c>
      <c r="E482" s="2" t="s">
        <v>741</v>
      </c>
      <c r="F482" s="2" t="s">
        <v>291</v>
      </c>
      <c r="G482" s="2" t="s">
        <v>2254</v>
      </c>
      <c r="H482" s="2" t="n">
        <v>204.29</v>
      </c>
      <c r="I482" s="2" t="n">
        <v>4</v>
      </c>
      <c r="J482" s="2" t="n">
        <v>51.07</v>
      </c>
      <c r="K482" s="2" t="s">
        <v>44</v>
      </c>
    </row>
    <row r="483" customFormat="false" ht="15" hidden="false" customHeight="false" outlineLevel="0" collapsed="false">
      <c r="A483" s="2" t="s">
        <v>2255</v>
      </c>
      <c r="B483" s="2" t="s">
        <v>2256</v>
      </c>
      <c r="C483" s="2" t="n">
        <v>1228.24</v>
      </c>
      <c r="D483" s="2" t="s">
        <v>2191</v>
      </c>
      <c r="E483" s="2" t="s">
        <v>2192</v>
      </c>
      <c r="F483" s="2" t="s">
        <v>42</v>
      </c>
      <c r="G483" s="2" t="s">
        <v>2257</v>
      </c>
      <c r="H483" s="2" t="n">
        <v>69.55</v>
      </c>
      <c r="I483" s="2" t="n">
        <v>11</v>
      </c>
      <c r="J483" s="2" t="n">
        <v>6.32</v>
      </c>
      <c r="K483" s="2" t="s">
        <v>318</v>
      </c>
    </row>
    <row r="484" customFormat="false" ht="15" hidden="false" customHeight="false" outlineLevel="0" collapsed="false">
      <c r="A484" s="2" t="s">
        <v>2258</v>
      </c>
      <c r="B484" s="2" t="s">
        <v>2259</v>
      </c>
      <c r="C484" s="2" t="n">
        <v>1227.72</v>
      </c>
      <c r="D484" s="2" t="s">
        <v>2260</v>
      </c>
      <c r="E484" s="2" t="s">
        <v>2261</v>
      </c>
      <c r="F484" s="2" t="s">
        <v>991</v>
      </c>
      <c r="G484" s="2" t="s">
        <v>2262</v>
      </c>
      <c r="H484" s="2" t="n">
        <v>143.69</v>
      </c>
      <c r="I484" s="2" t="n">
        <v>12</v>
      </c>
      <c r="J484" s="2" t="n">
        <v>11.97</v>
      </c>
      <c r="K484" s="2" t="s">
        <v>44</v>
      </c>
    </row>
    <row r="485" customFormat="false" ht="15" hidden="false" customHeight="false" outlineLevel="0" collapsed="false">
      <c r="A485" s="2" t="s">
        <v>2263</v>
      </c>
      <c r="B485" s="2" t="s">
        <v>2264</v>
      </c>
      <c r="C485" s="2" t="n">
        <v>1227.65</v>
      </c>
      <c r="D485" s="2" t="s">
        <v>2265</v>
      </c>
      <c r="E485" s="2" t="s">
        <v>2266</v>
      </c>
      <c r="F485" s="2" t="s">
        <v>49</v>
      </c>
      <c r="G485" s="2" t="s">
        <v>2267</v>
      </c>
      <c r="H485" s="2" t="n">
        <v>278.13</v>
      </c>
      <c r="I485" s="2" t="n">
        <v>36</v>
      </c>
      <c r="J485" s="2" t="n">
        <v>7.73</v>
      </c>
      <c r="K485" s="2" t="s">
        <v>44</v>
      </c>
    </row>
    <row r="486" customFormat="false" ht="15" hidden="false" customHeight="false" outlineLevel="0" collapsed="false">
      <c r="A486" s="2" t="s">
        <v>2268</v>
      </c>
      <c r="B486" s="2" t="s">
        <v>2269</v>
      </c>
      <c r="C486" s="2" t="n">
        <v>1227.53</v>
      </c>
      <c r="D486" s="2" t="s">
        <v>1641</v>
      </c>
      <c r="E486" s="2" t="s">
        <v>677</v>
      </c>
      <c r="F486" s="2" t="s">
        <v>42</v>
      </c>
      <c r="G486" s="2" t="s">
        <v>2270</v>
      </c>
      <c r="H486" s="2" t="n">
        <v>75.45</v>
      </c>
      <c r="I486" s="2" t="n">
        <v>4</v>
      </c>
      <c r="J486" s="2" t="n">
        <v>18.86</v>
      </c>
      <c r="K486" s="2" t="s">
        <v>280</v>
      </c>
    </row>
    <row r="487" customFormat="false" ht="15" hidden="false" customHeight="false" outlineLevel="0" collapsed="false">
      <c r="A487" s="2" t="s">
        <v>2271</v>
      </c>
      <c r="B487" s="2" t="s">
        <v>2272</v>
      </c>
      <c r="C487" s="2" t="n">
        <v>1227.51</v>
      </c>
      <c r="D487" s="2" t="s">
        <v>1288</v>
      </c>
      <c r="E487" s="2" t="s">
        <v>568</v>
      </c>
      <c r="F487" s="2" t="s">
        <v>502</v>
      </c>
      <c r="G487" s="2" t="s">
        <v>2273</v>
      </c>
      <c r="H487" s="2" t="n">
        <v>123.96</v>
      </c>
      <c r="I487" s="2" t="n">
        <v>5</v>
      </c>
      <c r="J487" s="2" t="n">
        <v>24.79</v>
      </c>
      <c r="K487" s="2" t="s">
        <v>44</v>
      </c>
    </row>
    <row r="488" customFormat="false" ht="15" hidden="false" customHeight="false" outlineLevel="0" collapsed="false">
      <c r="A488" s="2" t="s">
        <v>2274</v>
      </c>
      <c r="B488" s="2" t="s">
        <v>2275</v>
      </c>
      <c r="C488" s="2" t="n">
        <v>1226.79</v>
      </c>
      <c r="D488" s="2" t="s">
        <v>2276</v>
      </c>
      <c r="E488" s="2" t="s">
        <v>2277</v>
      </c>
      <c r="F488" s="2" t="s">
        <v>117</v>
      </c>
      <c r="G488" s="2" t="s">
        <v>2278</v>
      </c>
      <c r="H488" s="2" t="n">
        <v>42.51</v>
      </c>
      <c r="I488" s="2" t="n">
        <v>22</v>
      </c>
      <c r="J488" s="2" t="n">
        <v>1.93</v>
      </c>
      <c r="K488" s="2" t="s">
        <v>44</v>
      </c>
    </row>
    <row r="489" customFormat="false" ht="15" hidden="false" customHeight="false" outlineLevel="0" collapsed="false">
      <c r="A489" s="2" t="s">
        <v>2279</v>
      </c>
      <c r="B489" s="2" t="s">
        <v>2280</v>
      </c>
      <c r="C489" s="2" t="n">
        <v>1226.77</v>
      </c>
      <c r="D489" s="2" t="s">
        <v>2281</v>
      </c>
      <c r="E489" s="2" t="s">
        <v>1618</v>
      </c>
      <c r="F489" s="2" t="s">
        <v>672</v>
      </c>
      <c r="G489" s="2" t="s">
        <v>2282</v>
      </c>
      <c r="H489" s="2" t="n">
        <v>24.05</v>
      </c>
      <c r="I489" s="2" t="n">
        <v>4</v>
      </c>
      <c r="J489" s="2" t="n">
        <v>6.01</v>
      </c>
      <c r="K489" s="2" t="s">
        <v>17</v>
      </c>
    </row>
    <row r="490" customFormat="false" ht="15" hidden="false" customHeight="false" outlineLevel="0" collapsed="false">
      <c r="A490" s="2" t="s">
        <v>2283</v>
      </c>
      <c r="B490" s="2" t="s">
        <v>2284</v>
      </c>
      <c r="C490" s="2" t="n">
        <v>1226.11</v>
      </c>
      <c r="D490" s="2" t="s">
        <v>2285</v>
      </c>
      <c r="E490" s="2" t="s">
        <v>1973</v>
      </c>
      <c r="F490" s="2"/>
      <c r="G490" s="2" t="s">
        <v>2286</v>
      </c>
      <c r="H490" s="2" t="n">
        <v>72.7</v>
      </c>
      <c r="I490" s="2" t="n">
        <v>5</v>
      </c>
      <c r="J490" s="2" t="n">
        <v>14.54</v>
      </c>
      <c r="K490" s="2" t="s">
        <v>17</v>
      </c>
    </row>
    <row r="491" customFormat="false" ht="15" hidden="false" customHeight="false" outlineLevel="0" collapsed="false">
      <c r="A491" s="2" t="s">
        <v>2287</v>
      </c>
      <c r="B491" s="2" t="s">
        <v>2288</v>
      </c>
      <c r="C491" s="2" t="n">
        <v>1225.44</v>
      </c>
      <c r="D491" s="2" t="s">
        <v>950</v>
      </c>
      <c r="E491" s="2" t="s">
        <v>951</v>
      </c>
      <c r="F491" s="2" t="s">
        <v>236</v>
      </c>
      <c r="G491" s="2" t="s">
        <v>2289</v>
      </c>
      <c r="H491" s="2" t="n">
        <v>110.85</v>
      </c>
      <c r="I491" s="2" t="n">
        <v>20</v>
      </c>
      <c r="J491" s="2" t="n">
        <v>5.54</v>
      </c>
      <c r="K491" s="2" t="s">
        <v>112</v>
      </c>
    </row>
    <row r="492" customFormat="false" ht="15" hidden="false" customHeight="false" outlineLevel="0" collapsed="false">
      <c r="A492" s="2" t="s">
        <v>2290</v>
      </c>
      <c r="B492" s="2" t="s">
        <v>2291</v>
      </c>
      <c r="C492" s="2" t="n">
        <v>1224.71</v>
      </c>
      <c r="D492" s="2" t="s">
        <v>1649</v>
      </c>
      <c r="E492" s="2" t="s">
        <v>1650</v>
      </c>
      <c r="F492" s="2" t="s">
        <v>140</v>
      </c>
      <c r="G492" s="2" t="s">
        <v>2292</v>
      </c>
      <c r="H492" s="2" t="n">
        <v>118.8</v>
      </c>
      <c r="I492" s="2" t="n">
        <v>13</v>
      </c>
      <c r="J492" s="2" t="n">
        <v>9.14</v>
      </c>
      <c r="K492" s="2" t="s">
        <v>44</v>
      </c>
    </row>
    <row r="493" customFormat="false" ht="15" hidden="false" customHeight="false" outlineLevel="0" collapsed="false">
      <c r="A493" s="2" t="s">
        <v>2293</v>
      </c>
      <c r="B493" s="2" t="s">
        <v>2294</v>
      </c>
      <c r="C493" s="2" t="n">
        <v>1224.55</v>
      </c>
      <c r="D493" s="2" t="s">
        <v>2110</v>
      </c>
      <c r="E493" s="2" t="s">
        <v>1124</v>
      </c>
      <c r="F493" s="2" t="s">
        <v>285</v>
      </c>
      <c r="G493" s="2" t="s">
        <v>2295</v>
      </c>
      <c r="H493" s="2" t="n">
        <v>129.4</v>
      </c>
      <c r="I493" s="2" t="n">
        <v>11</v>
      </c>
      <c r="J493" s="2" t="n">
        <v>11.76</v>
      </c>
      <c r="K493" s="2" t="s">
        <v>37</v>
      </c>
    </row>
    <row r="494" customFormat="false" ht="15" hidden="false" customHeight="false" outlineLevel="0" collapsed="false">
      <c r="A494" s="2" t="s">
        <v>2296</v>
      </c>
      <c r="B494" s="2" t="s">
        <v>2297</v>
      </c>
      <c r="C494" s="2" t="n">
        <v>1224.48</v>
      </c>
      <c r="D494" s="2" t="s">
        <v>2298</v>
      </c>
      <c r="E494" s="2" t="s">
        <v>2299</v>
      </c>
      <c r="F494" s="2" t="s">
        <v>502</v>
      </c>
      <c r="G494" s="2" t="s">
        <v>2300</v>
      </c>
      <c r="H494" s="2" t="n">
        <v>132.57</v>
      </c>
      <c r="I494" s="2" t="n">
        <v>40</v>
      </c>
      <c r="J494" s="2" t="n">
        <v>3.31</v>
      </c>
      <c r="K494" s="2" t="s">
        <v>81</v>
      </c>
    </row>
    <row r="495" customFormat="false" ht="15" hidden="false" customHeight="false" outlineLevel="0" collapsed="false">
      <c r="A495" s="2" t="s">
        <v>2301</v>
      </c>
      <c r="B495" s="2" t="s">
        <v>2302</v>
      </c>
      <c r="C495" s="2" t="n">
        <v>1224.4</v>
      </c>
      <c r="D495" s="2" t="s">
        <v>1735</v>
      </c>
      <c r="E495" s="2" t="s">
        <v>1736</v>
      </c>
      <c r="F495" s="2" t="s">
        <v>502</v>
      </c>
      <c r="G495" s="2" t="s">
        <v>2303</v>
      </c>
      <c r="H495" s="2" t="n">
        <v>38.22</v>
      </c>
      <c r="I495" s="2" t="n">
        <v>5</v>
      </c>
      <c r="J495" s="2" t="n">
        <v>7.64</v>
      </c>
      <c r="K495" s="2" t="s">
        <v>37</v>
      </c>
    </row>
    <row r="496" customFormat="false" ht="15" hidden="false" customHeight="false" outlineLevel="0" collapsed="false">
      <c r="A496" s="2" t="s">
        <v>2304</v>
      </c>
      <c r="B496" s="2" t="s">
        <v>2305</v>
      </c>
      <c r="C496" s="2" t="n">
        <v>1223.88</v>
      </c>
      <c r="D496" s="2" t="s">
        <v>2306</v>
      </c>
      <c r="E496" s="2" t="s">
        <v>1995</v>
      </c>
      <c r="F496" s="2" t="s">
        <v>35</v>
      </c>
      <c r="G496" s="2" t="s">
        <v>2307</v>
      </c>
      <c r="H496" s="2" t="n">
        <v>-84.52</v>
      </c>
      <c r="I496" s="2" t="n">
        <v>11</v>
      </c>
      <c r="J496" s="2" t="n">
        <v>-7.68</v>
      </c>
      <c r="K496" s="2" t="s">
        <v>81</v>
      </c>
    </row>
    <row r="497" customFormat="false" ht="15" hidden="false" customHeight="false" outlineLevel="0" collapsed="false">
      <c r="A497" s="2" t="s">
        <v>2308</v>
      </c>
      <c r="B497" s="2" t="s">
        <v>2309</v>
      </c>
      <c r="C497" s="2" t="n">
        <v>1223.83</v>
      </c>
      <c r="D497" s="2" t="s">
        <v>2310</v>
      </c>
      <c r="E497" s="2" t="s">
        <v>2311</v>
      </c>
      <c r="F497" s="2" t="s">
        <v>393</v>
      </c>
      <c r="G497" s="2" t="s">
        <v>2312</v>
      </c>
      <c r="H497" s="2" t="n">
        <v>225.15</v>
      </c>
      <c r="I497" s="2" t="n">
        <v>24</v>
      </c>
      <c r="J497" s="2" t="n">
        <v>9.38</v>
      </c>
      <c r="K497" s="2" t="s">
        <v>318</v>
      </c>
    </row>
    <row r="498" customFormat="false" ht="15" hidden="false" customHeight="false" outlineLevel="0" collapsed="false">
      <c r="A498" s="2" t="s">
        <v>2313</v>
      </c>
      <c r="B498" s="2" t="s">
        <v>2314</v>
      </c>
      <c r="C498" s="2" t="n">
        <v>1223.77</v>
      </c>
      <c r="D498" s="2" t="s">
        <v>2315</v>
      </c>
      <c r="E498" s="2" t="s">
        <v>2316</v>
      </c>
      <c r="F498" s="2" t="s">
        <v>49</v>
      </c>
      <c r="G498" s="2" t="s">
        <v>2317</v>
      </c>
      <c r="H498" s="2" t="n">
        <v>-8.55</v>
      </c>
      <c r="I498" s="2" t="n">
        <v>3</v>
      </c>
      <c r="J498" s="2" t="n">
        <v>-2.85</v>
      </c>
      <c r="K498" s="2" t="s">
        <v>17</v>
      </c>
    </row>
    <row r="499" customFormat="false" ht="15" hidden="false" customHeight="false" outlineLevel="0" collapsed="false">
      <c r="A499" s="2" t="s">
        <v>2318</v>
      </c>
      <c r="B499" s="2" t="s">
        <v>2319</v>
      </c>
      <c r="C499" s="2" t="n">
        <v>1223.75</v>
      </c>
      <c r="D499" s="2" t="s">
        <v>1450</v>
      </c>
      <c r="E499" s="2" t="s">
        <v>1391</v>
      </c>
      <c r="F499" s="2" t="s">
        <v>606</v>
      </c>
      <c r="G499" s="2" t="s">
        <v>2320</v>
      </c>
      <c r="H499" s="2" t="n">
        <v>136.84</v>
      </c>
      <c r="I499" s="2" t="n">
        <v>6</v>
      </c>
      <c r="J499" s="2" t="n">
        <v>22.81</v>
      </c>
      <c r="K499" s="2" t="s">
        <v>280</v>
      </c>
    </row>
    <row r="500" customFormat="false" ht="15" hidden="false" customHeight="false" outlineLevel="0" collapsed="false">
      <c r="A500" s="2" t="s">
        <v>2321</v>
      </c>
      <c r="B500" s="2" t="s">
        <v>2322</v>
      </c>
      <c r="C500" s="2" t="n">
        <v>1222.83</v>
      </c>
      <c r="D500" s="2" t="s">
        <v>1819</v>
      </c>
      <c r="E500" s="2" t="s">
        <v>741</v>
      </c>
      <c r="F500" s="2" t="s">
        <v>590</v>
      </c>
      <c r="G500" s="2" t="s">
        <v>2323</v>
      </c>
      <c r="H500" s="2" t="n">
        <v>89</v>
      </c>
      <c r="I500" s="2" t="n">
        <v>3</v>
      </c>
      <c r="J500" s="2" t="n">
        <v>29.67</v>
      </c>
      <c r="K500" s="2" t="s">
        <v>44</v>
      </c>
    </row>
    <row r="501" customFormat="false" ht="15" hidden="false" customHeight="false" outlineLevel="0" collapsed="false">
      <c r="A501" s="2" t="s">
        <v>2324</v>
      </c>
      <c r="B501" s="2" t="s">
        <v>2325</v>
      </c>
      <c r="C501" s="2" t="n">
        <v>1222.73</v>
      </c>
      <c r="D501" s="2" t="s">
        <v>1668</v>
      </c>
      <c r="E501" s="2" t="s">
        <v>1669</v>
      </c>
      <c r="F501" s="2" t="s">
        <v>104</v>
      </c>
      <c r="G501" s="2" t="s">
        <v>2326</v>
      </c>
      <c r="H501" s="2" t="n">
        <v>222.73</v>
      </c>
      <c r="I501" s="2" t="n">
        <v>8</v>
      </c>
      <c r="J501" s="2" t="n">
        <v>27.84</v>
      </c>
      <c r="K501" s="2" t="s">
        <v>30</v>
      </c>
    </row>
    <row r="502" customFormat="false" ht="15" hidden="false" customHeight="false" outlineLevel="0" collapsed="false">
      <c r="A502" s="2" t="s">
        <v>2327</v>
      </c>
      <c r="B502" s="2" t="s">
        <v>2328</v>
      </c>
      <c r="C502" s="2" t="n">
        <v>1221.96</v>
      </c>
      <c r="D502" s="2" t="s">
        <v>1225</v>
      </c>
      <c r="E502" s="2" t="s">
        <v>310</v>
      </c>
      <c r="F502" s="2" t="s">
        <v>49</v>
      </c>
      <c r="G502" s="2" t="s">
        <v>2329</v>
      </c>
      <c r="H502" s="2" t="n">
        <v>221.96</v>
      </c>
      <c r="I502" s="2" t="n">
        <v>8</v>
      </c>
      <c r="J502" s="2" t="n">
        <v>27.74</v>
      </c>
      <c r="K502" s="2" t="s">
        <v>170</v>
      </c>
    </row>
    <row r="503" customFormat="false" ht="15" hidden="false" customHeight="false" outlineLevel="0" collapsed="false">
      <c r="A503" s="2" t="s">
        <v>2330</v>
      </c>
      <c r="B503" s="2" t="s">
        <v>2331</v>
      </c>
      <c r="C503" s="2" t="n">
        <v>1221.91</v>
      </c>
      <c r="D503" s="2" t="s">
        <v>2089</v>
      </c>
      <c r="E503" s="2" t="s">
        <v>2090</v>
      </c>
      <c r="F503" s="2" t="s">
        <v>356</v>
      </c>
      <c r="G503" s="2" t="s">
        <v>2332</v>
      </c>
      <c r="H503" s="2" t="n">
        <v>283.21</v>
      </c>
      <c r="I503" s="2" t="n">
        <v>13</v>
      </c>
      <c r="J503" s="2" t="n">
        <v>21.79</v>
      </c>
      <c r="K503" s="2" t="s">
        <v>24</v>
      </c>
    </row>
    <row r="504" customFormat="false" ht="15" hidden="false" customHeight="false" outlineLevel="0" collapsed="false">
      <c r="A504" s="2" t="s">
        <v>2333</v>
      </c>
      <c r="B504" s="2" t="s">
        <v>2334</v>
      </c>
      <c r="C504" s="2" t="n">
        <v>1221.63</v>
      </c>
      <c r="D504" s="2" t="s">
        <v>2335</v>
      </c>
      <c r="E504" s="2" t="s">
        <v>2336</v>
      </c>
      <c r="F504" s="2" t="s">
        <v>209</v>
      </c>
      <c r="G504" s="2" t="s">
        <v>2337</v>
      </c>
      <c r="H504" s="2" t="n">
        <v>170.05</v>
      </c>
      <c r="I504" s="2" t="n">
        <v>18</v>
      </c>
      <c r="J504" s="2" t="n">
        <v>9.45</v>
      </c>
      <c r="K504" s="2" t="s">
        <v>30</v>
      </c>
    </row>
    <row r="505" customFormat="false" ht="15" hidden="false" customHeight="false" outlineLevel="0" collapsed="false">
      <c r="A505" s="2" t="s">
        <v>2338</v>
      </c>
      <c r="B505" s="2" t="s">
        <v>2339</v>
      </c>
      <c r="C505" s="2" t="n">
        <v>1221.43</v>
      </c>
      <c r="D505" s="2" t="s">
        <v>2340</v>
      </c>
      <c r="E505" s="2" t="s">
        <v>786</v>
      </c>
      <c r="F505" s="2" t="s">
        <v>15</v>
      </c>
      <c r="G505" s="2" t="s">
        <v>2341</v>
      </c>
      <c r="H505" s="2" t="n">
        <v>59.74</v>
      </c>
      <c r="I505" s="2" t="n">
        <v>12</v>
      </c>
      <c r="J505" s="2" t="n">
        <v>4.98</v>
      </c>
      <c r="K505" s="2" t="s">
        <v>119</v>
      </c>
    </row>
    <row r="506" customFormat="false" ht="15" hidden="false" customHeight="false" outlineLevel="0" collapsed="false">
      <c r="A506" s="2" t="s">
        <v>2342</v>
      </c>
      <c r="B506" s="2" t="s">
        <v>2343</v>
      </c>
      <c r="C506" s="2" t="n">
        <v>1220.37</v>
      </c>
      <c r="D506" s="2" t="s">
        <v>1421</v>
      </c>
      <c r="E506" s="2" t="s">
        <v>310</v>
      </c>
      <c r="F506" s="2" t="s">
        <v>1038</v>
      </c>
      <c r="G506" s="2" t="s">
        <v>2344</v>
      </c>
      <c r="H506" s="2" t="n">
        <v>220.37</v>
      </c>
      <c r="I506" s="2" t="n">
        <v>4</v>
      </c>
      <c r="J506" s="2" t="n">
        <v>55.09</v>
      </c>
      <c r="K506" s="2" t="s">
        <v>112</v>
      </c>
    </row>
    <row r="507" customFormat="false" ht="15" hidden="false" customHeight="false" outlineLevel="0" collapsed="false">
      <c r="A507" s="2" t="s">
        <v>2345</v>
      </c>
      <c r="B507" s="2" t="s">
        <v>2346</v>
      </c>
      <c r="C507" s="2" t="n">
        <v>1219.72</v>
      </c>
      <c r="D507" s="2" t="s">
        <v>2281</v>
      </c>
      <c r="E507" s="2" t="s">
        <v>1618</v>
      </c>
      <c r="F507" s="2" t="s">
        <v>766</v>
      </c>
      <c r="G507" s="2" t="s">
        <v>2347</v>
      </c>
      <c r="H507" s="2" t="n">
        <v>170.74</v>
      </c>
      <c r="I507" s="2" t="n">
        <v>4</v>
      </c>
      <c r="J507" s="2" t="n">
        <v>42.69</v>
      </c>
      <c r="K507" s="2" t="s">
        <v>112</v>
      </c>
    </row>
    <row r="508" customFormat="false" ht="15" hidden="false" customHeight="false" outlineLevel="0" collapsed="false">
      <c r="A508" s="2" t="s">
        <v>2348</v>
      </c>
      <c r="B508" s="2" t="s">
        <v>2349</v>
      </c>
      <c r="C508" s="2" t="n">
        <v>1219.53</v>
      </c>
      <c r="D508" s="2" t="s">
        <v>1765</v>
      </c>
      <c r="E508" s="2" t="s">
        <v>741</v>
      </c>
      <c r="F508" s="2" t="s">
        <v>524</v>
      </c>
      <c r="G508" s="2" t="s">
        <v>2350</v>
      </c>
      <c r="H508" s="2" t="n">
        <v>256.96</v>
      </c>
      <c r="I508" s="2" t="n">
        <v>6</v>
      </c>
      <c r="J508" s="2" t="n">
        <v>42.83</v>
      </c>
      <c r="K508" s="2" t="s">
        <v>170</v>
      </c>
    </row>
    <row r="509" customFormat="false" ht="15" hidden="false" customHeight="false" outlineLevel="0" collapsed="false">
      <c r="A509" s="2" t="s">
        <v>2351</v>
      </c>
      <c r="B509" s="2" t="s">
        <v>2352</v>
      </c>
      <c r="C509" s="2" t="n">
        <v>1219.45</v>
      </c>
      <c r="D509" s="2" t="s">
        <v>2353</v>
      </c>
      <c r="E509" s="2" t="s">
        <v>1973</v>
      </c>
      <c r="F509" s="2" t="s">
        <v>15</v>
      </c>
      <c r="G509" s="2" t="s">
        <v>2354</v>
      </c>
      <c r="H509" s="2" t="n">
        <v>-64.06</v>
      </c>
      <c r="I509" s="2" t="n">
        <v>10</v>
      </c>
      <c r="J509" s="2" t="n">
        <v>-6.41</v>
      </c>
      <c r="K509" s="2" t="s">
        <v>318</v>
      </c>
    </row>
    <row r="510" customFormat="false" ht="15" hidden="false" customHeight="false" outlineLevel="0" collapsed="false">
      <c r="A510" s="2" t="s">
        <v>2355</v>
      </c>
      <c r="B510" s="2" t="s">
        <v>2356</v>
      </c>
      <c r="C510" s="2" t="n">
        <v>1218.65</v>
      </c>
      <c r="D510" s="2" t="s">
        <v>2357</v>
      </c>
      <c r="E510" s="2" t="s">
        <v>2358</v>
      </c>
      <c r="F510" s="2" t="s">
        <v>15</v>
      </c>
      <c r="G510" s="2" t="s">
        <v>2359</v>
      </c>
      <c r="H510" s="2" t="n">
        <v>85.21</v>
      </c>
      <c r="I510" s="2" t="n">
        <v>15</v>
      </c>
      <c r="J510" s="2" t="n">
        <v>5.68</v>
      </c>
      <c r="K510" s="2" t="s">
        <v>24</v>
      </c>
    </row>
    <row r="511" customFormat="false" ht="15" hidden="false" customHeight="false" outlineLevel="0" collapsed="false">
      <c r="A511" s="2" t="s">
        <v>2360</v>
      </c>
      <c r="B511" s="2" t="s">
        <v>2361</v>
      </c>
      <c r="C511" s="2" t="n">
        <v>1218.23</v>
      </c>
      <c r="D511" s="2" t="s">
        <v>740</v>
      </c>
      <c r="E511" s="2" t="s">
        <v>741</v>
      </c>
      <c r="F511" s="2" t="s">
        <v>584</v>
      </c>
      <c r="G511" s="2" t="s">
        <v>2362</v>
      </c>
      <c r="H511" s="2" t="n">
        <v>154.23</v>
      </c>
      <c r="I511" s="2" t="n">
        <v>7</v>
      </c>
      <c r="J511" s="2" t="n">
        <v>22.03</v>
      </c>
      <c r="K511" s="2" t="s">
        <v>170</v>
      </c>
    </row>
    <row r="512" customFormat="false" ht="15" hidden="false" customHeight="false" outlineLevel="0" collapsed="false">
      <c r="A512" s="2" t="s">
        <v>2363</v>
      </c>
      <c r="B512" s="2" t="s">
        <v>2364</v>
      </c>
      <c r="C512" s="2" t="n">
        <v>1217.68</v>
      </c>
      <c r="D512" s="2" t="s">
        <v>1664</v>
      </c>
      <c r="E512" s="2" t="s">
        <v>641</v>
      </c>
      <c r="F512" s="2" t="s">
        <v>42</v>
      </c>
      <c r="G512" s="2" t="s">
        <v>2365</v>
      </c>
      <c r="H512" s="2" t="n">
        <v>179</v>
      </c>
      <c r="I512" s="2" t="n">
        <v>4</v>
      </c>
      <c r="J512" s="2" t="n">
        <v>44.75</v>
      </c>
      <c r="K512" s="2" t="s">
        <v>112</v>
      </c>
    </row>
    <row r="513" customFormat="false" ht="15" hidden="false" customHeight="false" outlineLevel="0" collapsed="false">
      <c r="A513" s="2" t="s">
        <v>2366</v>
      </c>
      <c r="B513" s="2" t="s">
        <v>2367</v>
      </c>
      <c r="C513" s="2" t="n">
        <v>1217.55</v>
      </c>
      <c r="D513" s="2" t="s">
        <v>2368</v>
      </c>
      <c r="E513" s="2" t="s">
        <v>1973</v>
      </c>
      <c r="F513" s="2" t="s">
        <v>726</v>
      </c>
      <c r="G513" s="2" t="s">
        <v>2369</v>
      </c>
      <c r="H513" s="2" t="n">
        <v>142.89</v>
      </c>
      <c r="I513" s="2" t="n">
        <v>23</v>
      </c>
      <c r="J513" s="2" t="n">
        <v>6.21</v>
      </c>
      <c r="K513" s="2" t="s">
        <v>318</v>
      </c>
    </row>
    <row r="514" customFormat="false" ht="15" hidden="false" customHeight="false" outlineLevel="0" collapsed="false">
      <c r="A514" s="2" t="s">
        <v>2370</v>
      </c>
      <c r="B514" s="2" t="s">
        <v>2371</v>
      </c>
      <c r="C514" s="2" t="n">
        <v>1217.47</v>
      </c>
      <c r="D514" s="2" t="s">
        <v>2372</v>
      </c>
      <c r="E514" s="2" t="s">
        <v>799</v>
      </c>
      <c r="F514" s="2" t="s">
        <v>291</v>
      </c>
      <c r="G514" s="2" t="s">
        <v>2373</v>
      </c>
      <c r="H514" s="2" t="n">
        <v>217.47</v>
      </c>
      <c r="I514" s="2" t="n">
        <v>6</v>
      </c>
      <c r="J514" s="2" t="n">
        <v>36.24</v>
      </c>
      <c r="K514" s="2" t="s">
        <v>81</v>
      </c>
    </row>
    <row r="515" customFormat="false" ht="15" hidden="false" customHeight="false" outlineLevel="0" collapsed="false">
      <c r="A515" s="2" t="s">
        <v>2374</v>
      </c>
      <c r="B515" s="2" t="s">
        <v>2375</v>
      </c>
      <c r="C515" s="2" t="n">
        <v>1216.51</v>
      </c>
      <c r="D515" s="2" t="s">
        <v>2376</v>
      </c>
      <c r="E515" s="2" t="s">
        <v>2377</v>
      </c>
      <c r="F515" s="2" t="s">
        <v>61</v>
      </c>
      <c r="G515" s="2" t="s">
        <v>2378</v>
      </c>
      <c r="H515" s="2" t="n">
        <v>16.94</v>
      </c>
      <c r="I515" s="2" t="n">
        <v>10</v>
      </c>
      <c r="J515" s="2" t="n">
        <v>1.69</v>
      </c>
      <c r="K515" s="2" t="s">
        <v>44</v>
      </c>
    </row>
    <row r="516" customFormat="false" ht="15" hidden="false" customHeight="false" outlineLevel="0" collapsed="false">
      <c r="A516" s="2" t="s">
        <v>2379</v>
      </c>
      <c r="B516" s="2" t="s">
        <v>2380</v>
      </c>
      <c r="C516" s="2" t="n">
        <v>1216.34</v>
      </c>
      <c r="D516" s="2" t="s">
        <v>2381</v>
      </c>
      <c r="E516" s="2" t="s">
        <v>2382</v>
      </c>
      <c r="F516" s="2" t="s">
        <v>86</v>
      </c>
      <c r="G516" s="2" t="s">
        <v>2383</v>
      </c>
      <c r="H516" s="2" t="n">
        <v>192.26</v>
      </c>
      <c r="I516" s="2" t="n">
        <v>13</v>
      </c>
      <c r="J516" s="2" t="n">
        <v>14.79</v>
      </c>
      <c r="K516" s="2" t="s">
        <v>24</v>
      </c>
    </row>
    <row r="517" customFormat="false" ht="15" hidden="false" customHeight="false" outlineLevel="0" collapsed="false">
      <c r="A517" s="2" t="s">
        <v>2384</v>
      </c>
      <c r="B517" s="2" t="s">
        <v>2385</v>
      </c>
      <c r="C517" s="2" t="n">
        <v>1215.31</v>
      </c>
      <c r="D517" s="2" t="s">
        <v>1735</v>
      </c>
      <c r="E517" s="2" t="s">
        <v>1736</v>
      </c>
      <c r="F517" s="2" t="s">
        <v>117</v>
      </c>
      <c r="G517" s="2" t="s">
        <v>2386</v>
      </c>
      <c r="H517" s="2" t="n">
        <v>-15.28</v>
      </c>
      <c r="I517" s="2" t="n">
        <v>4</v>
      </c>
      <c r="J517" s="2" t="n">
        <v>-3.82</v>
      </c>
      <c r="K517" s="2" t="s">
        <v>81</v>
      </c>
    </row>
    <row r="518" customFormat="false" ht="15" hidden="false" customHeight="false" outlineLevel="0" collapsed="false">
      <c r="A518" s="2" t="s">
        <v>2387</v>
      </c>
      <c r="B518" s="2" t="s">
        <v>2388</v>
      </c>
      <c r="C518" s="2" t="n">
        <v>1214.9</v>
      </c>
      <c r="D518" s="2" t="s">
        <v>1277</v>
      </c>
      <c r="E518" s="2" t="s">
        <v>1278</v>
      </c>
      <c r="F518" s="2" t="s">
        <v>502</v>
      </c>
      <c r="G518" s="2" t="s">
        <v>2389</v>
      </c>
      <c r="H518" s="2" t="n">
        <v>188.47</v>
      </c>
      <c r="I518" s="2" t="n">
        <v>10</v>
      </c>
      <c r="J518" s="2" t="n">
        <v>18.85</v>
      </c>
      <c r="K518" s="2" t="s">
        <v>318</v>
      </c>
    </row>
    <row r="519" customFormat="false" ht="15" hidden="false" customHeight="false" outlineLevel="0" collapsed="false">
      <c r="A519" s="2" t="s">
        <v>2390</v>
      </c>
      <c r="B519" s="2" t="s">
        <v>2391</v>
      </c>
      <c r="C519" s="2" t="n">
        <v>1214.76</v>
      </c>
      <c r="D519" s="2" t="s">
        <v>1819</v>
      </c>
      <c r="E519" s="2" t="s">
        <v>741</v>
      </c>
      <c r="F519" s="2" t="s">
        <v>209</v>
      </c>
      <c r="G519" s="2" t="s">
        <v>2392</v>
      </c>
      <c r="H519" s="2" t="n">
        <v>94.47</v>
      </c>
      <c r="I519" s="2" t="n">
        <v>3</v>
      </c>
      <c r="J519" s="2" t="n">
        <v>31.49</v>
      </c>
      <c r="K519" s="2" t="s">
        <v>44</v>
      </c>
    </row>
    <row r="520" customFormat="false" ht="15" hidden="false" customHeight="false" outlineLevel="0" collapsed="false">
      <c r="A520" s="2" t="s">
        <v>2393</v>
      </c>
      <c r="B520" s="2" t="s">
        <v>2394</v>
      </c>
      <c r="C520" s="2" t="n">
        <v>1214.59</v>
      </c>
      <c r="D520" s="2" t="s">
        <v>1027</v>
      </c>
      <c r="E520" s="2" t="s">
        <v>517</v>
      </c>
      <c r="F520" s="2" t="s">
        <v>117</v>
      </c>
      <c r="G520" s="2" t="s">
        <v>2395</v>
      </c>
      <c r="H520" s="2" t="n">
        <v>226.39</v>
      </c>
      <c r="I520" s="2" t="n">
        <v>3</v>
      </c>
      <c r="J520" s="2" t="n">
        <v>75.46</v>
      </c>
      <c r="K520" s="2" t="s">
        <v>112</v>
      </c>
    </row>
    <row r="521" customFormat="false" ht="15" hidden="false" customHeight="false" outlineLevel="0" collapsed="false">
      <c r="A521" s="2" t="s">
        <v>2396</v>
      </c>
      <c r="B521" s="2" t="s">
        <v>2397</v>
      </c>
      <c r="C521" s="2" t="n">
        <v>1214.24</v>
      </c>
      <c r="D521" s="2" t="s">
        <v>2398</v>
      </c>
      <c r="E521" s="2" t="s">
        <v>1512</v>
      </c>
      <c r="F521" s="2" t="s">
        <v>584</v>
      </c>
      <c r="G521" s="2" t="s">
        <v>2399</v>
      </c>
      <c r="H521" s="2" t="n">
        <v>147.6</v>
      </c>
      <c r="I521" s="2" t="n">
        <v>7</v>
      </c>
      <c r="J521" s="2" t="n">
        <v>21.09</v>
      </c>
      <c r="K521" s="2" t="s">
        <v>170</v>
      </c>
    </row>
    <row r="522" customFormat="false" ht="15" hidden="false" customHeight="false" outlineLevel="0" collapsed="false">
      <c r="A522" s="2" t="s">
        <v>2400</v>
      </c>
      <c r="B522" s="2" t="s">
        <v>2401</v>
      </c>
      <c r="C522" s="2" t="n">
        <v>1214.08</v>
      </c>
      <c r="D522" s="2" t="s">
        <v>1641</v>
      </c>
      <c r="E522" s="2" t="s">
        <v>677</v>
      </c>
      <c r="F522" s="2" t="s">
        <v>702</v>
      </c>
      <c r="G522" s="2" t="s">
        <v>2402</v>
      </c>
      <c r="H522" s="2" t="n">
        <v>214.08</v>
      </c>
      <c r="I522" s="2" t="n">
        <v>4</v>
      </c>
      <c r="J522" s="2" t="n">
        <v>53.52</v>
      </c>
      <c r="K522" s="2" t="s">
        <v>112</v>
      </c>
    </row>
    <row r="523" customFormat="false" ht="15" hidden="false" customHeight="false" outlineLevel="0" collapsed="false">
      <c r="A523" s="2" t="s">
        <v>2403</v>
      </c>
      <c r="B523" s="2" t="s">
        <v>2404</v>
      </c>
      <c r="C523" s="2" t="n">
        <v>1212.73</v>
      </c>
      <c r="D523" s="2" t="s">
        <v>2405</v>
      </c>
      <c r="E523" s="2" t="s">
        <v>2406</v>
      </c>
      <c r="F523" s="2" t="s">
        <v>428</v>
      </c>
      <c r="G523" s="2" t="s">
        <v>2407</v>
      </c>
      <c r="H523" s="2" t="n">
        <v>196.83</v>
      </c>
      <c r="I523" s="2" t="n">
        <v>23</v>
      </c>
      <c r="J523" s="2" t="n">
        <v>8.56</v>
      </c>
      <c r="K523" s="2" t="s">
        <v>30</v>
      </c>
    </row>
    <row r="524" customFormat="false" ht="15" hidden="false" customHeight="false" outlineLevel="0" collapsed="false">
      <c r="A524" s="2" t="s">
        <v>2408</v>
      </c>
      <c r="B524" s="2" t="s">
        <v>2409</v>
      </c>
      <c r="C524" s="2" t="n">
        <v>1212.48</v>
      </c>
      <c r="D524" s="2" t="s">
        <v>1641</v>
      </c>
      <c r="E524" s="2" t="s">
        <v>677</v>
      </c>
      <c r="F524" s="2" t="s">
        <v>209</v>
      </c>
      <c r="G524" s="2" t="s">
        <v>2410</v>
      </c>
      <c r="H524" s="2" t="n">
        <v>212.48</v>
      </c>
      <c r="I524" s="2" t="n">
        <v>4</v>
      </c>
      <c r="J524" s="2" t="n">
        <v>53.12</v>
      </c>
      <c r="K524" s="2" t="s">
        <v>44</v>
      </c>
    </row>
    <row r="525" customFormat="false" ht="15" hidden="false" customHeight="false" outlineLevel="0" collapsed="false">
      <c r="A525" s="2" t="s">
        <v>2411</v>
      </c>
      <c r="B525" s="2" t="s">
        <v>2412</v>
      </c>
      <c r="C525" s="2" t="n">
        <v>1211.47</v>
      </c>
      <c r="D525" s="2" t="s">
        <v>2413</v>
      </c>
      <c r="E525" s="2" t="s">
        <v>2414</v>
      </c>
      <c r="F525" s="2" t="s">
        <v>157</v>
      </c>
      <c r="G525" s="2" t="s">
        <v>2415</v>
      </c>
      <c r="H525" s="2" t="n">
        <v>60.74</v>
      </c>
      <c r="I525" s="2" t="n">
        <v>15</v>
      </c>
      <c r="J525" s="2" t="n">
        <v>4.05</v>
      </c>
      <c r="K525" s="2" t="s">
        <v>81</v>
      </c>
    </row>
    <row r="526" customFormat="false" ht="15" hidden="false" customHeight="false" outlineLevel="0" collapsed="false">
      <c r="A526" s="2" t="s">
        <v>2416</v>
      </c>
      <c r="B526" s="2" t="s">
        <v>2417</v>
      </c>
      <c r="C526" s="2" t="n">
        <v>1211.28</v>
      </c>
      <c r="D526" s="2" t="s">
        <v>2418</v>
      </c>
      <c r="E526" s="2" t="s">
        <v>2419</v>
      </c>
      <c r="F526" s="2" t="s">
        <v>546</v>
      </c>
      <c r="G526" s="2" t="s">
        <v>2420</v>
      </c>
      <c r="H526" s="2" t="n">
        <v>249.93</v>
      </c>
      <c r="I526" s="2" t="n">
        <v>18</v>
      </c>
      <c r="J526" s="2" t="n">
        <v>13.89</v>
      </c>
      <c r="K526" s="2" t="s">
        <v>44</v>
      </c>
    </row>
    <row r="527" customFormat="false" ht="15" hidden="false" customHeight="false" outlineLevel="0" collapsed="false">
      <c r="A527" s="2" t="s">
        <v>2421</v>
      </c>
      <c r="B527" s="2" t="s">
        <v>2422</v>
      </c>
      <c r="C527" s="2" t="n">
        <v>1211.01</v>
      </c>
      <c r="D527" s="2" t="s">
        <v>2423</v>
      </c>
      <c r="E527" s="2" t="s">
        <v>799</v>
      </c>
      <c r="F527" s="2" t="s">
        <v>393</v>
      </c>
      <c r="G527" s="2" t="s">
        <v>2424</v>
      </c>
      <c r="H527" s="2" t="n">
        <v>121.81</v>
      </c>
      <c r="I527" s="2" t="n">
        <v>27</v>
      </c>
      <c r="J527" s="2" t="n">
        <v>4.51</v>
      </c>
      <c r="K527" s="2" t="s">
        <v>112</v>
      </c>
    </row>
    <row r="528" customFormat="false" ht="15" hidden="false" customHeight="false" outlineLevel="0" collapsed="false">
      <c r="A528" s="2" t="s">
        <v>2425</v>
      </c>
      <c r="B528" s="2" t="s">
        <v>2426</v>
      </c>
      <c r="C528" s="2" t="n">
        <v>1210.64</v>
      </c>
      <c r="D528" s="2" t="s">
        <v>2427</v>
      </c>
      <c r="E528" s="2" t="s">
        <v>2428</v>
      </c>
      <c r="F528" s="2" t="s">
        <v>104</v>
      </c>
      <c r="G528" s="2" t="s">
        <v>2429</v>
      </c>
      <c r="H528" s="2" t="n">
        <v>69.3</v>
      </c>
      <c r="I528" s="2" t="n">
        <v>17</v>
      </c>
      <c r="J528" s="2" t="n">
        <v>4.08</v>
      </c>
      <c r="K528" s="2" t="s">
        <v>24</v>
      </c>
    </row>
    <row r="529" customFormat="false" ht="15" hidden="false" customHeight="false" outlineLevel="0" collapsed="false">
      <c r="A529" s="2" t="s">
        <v>2430</v>
      </c>
      <c r="B529" s="2" t="s">
        <v>2431</v>
      </c>
      <c r="C529" s="2" t="n">
        <v>1209.08</v>
      </c>
      <c r="D529" s="2" t="s">
        <v>2127</v>
      </c>
      <c r="E529" s="2" t="s">
        <v>1502</v>
      </c>
      <c r="F529" s="2" t="s">
        <v>73</v>
      </c>
      <c r="G529" s="2" t="s">
        <v>2432</v>
      </c>
      <c r="H529" s="2" t="n">
        <v>-23.6</v>
      </c>
      <c r="I529" s="2" t="n">
        <v>4</v>
      </c>
      <c r="J529" s="2" t="n">
        <v>-5.9</v>
      </c>
      <c r="K529" s="2" t="s">
        <v>170</v>
      </c>
    </row>
    <row r="530" customFormat="false" ht="15" hidden="false" customHeight="false" outlineLevel="0" collapsed="false">
      <c r="A530" s="2" t="s">
        <v>2433</v>
      </c>
      <c r="B530" s="2" t="s">
        <v>2434</v>
      </c>
      <c r="C530" s="2" t="n">
        <v>1207.59</v>
      </c>
      <c r="D530" s="2" t="s">
        <v>1027</v>
      </c>
      <c r="E530" s="2" t="s">
        <v>517</v>
      </c>
      <c r="F530" s="2" t="s">
        <v>291</v>
      </c>
      <c r="G530" s="2" t="s">
        <v>2435</v>
      </c>
      <c r="H530" s="2" t="n">
        <v>206.29</v>
      </c>
      <c r="I530" s="2" t="n">
        <v>3</v>
      </c>
      <c r="J530" s="2" t="n">
        <v>68.76</v>
      </c>
      <c r="K530" s="2" t="s">
        <v>37</v>
      </c>
    </row>
    <row r="531" customFormat="false" ht="15" hidden="false" customHeight="false" outlineLevel="0" collapsed="false">
      <c r="A531" s="2" t="s">
        <v>2436</v>
      </c>
      <c r="B531" s="2" t="s">
        <v>2437</v>
      </c>
      <c r="C531" s="2" t="n">
        <v>1207.23</v>
      </c>
      <c r="D531" s="2" t="s">
        <v>1221</v>
      </c>
      <c r="E531" s="2" t="s">
        <v>741</v>
      </c>
      <c r="F531" s="2" t="s">
        <v>772</v>
      </c>
      <c r="G531" s="2" t="s">
        <v>2438</v>
      </c>
      <c r="H531" s="2" t="n">
        <v>64.4</v>
      </c>
      <c r="I531" s="2" t="n">
        <v>4</v>
      </c>
      <c r="J531" s="2" t="n">
        <v>16.1</v>
      </c>
      <c r="K531" s="2" t="s">
        <v>318</v>
      </c>
    </row>
    <row r="532" customFormat="false" ht="15" hidden="false" customHeight="false" outlineLevel="0" collapsed="false">
      <c r="A532" s="2" t="s">
        <v>2439</v>
      </c>
      <c r="B532" s="2" t="s">
        <v>2440</v>
      </c>
      <c r="C532" s="2" t="n">
        <v>1207.19</v>
      </c>
      <c r="D532" s="2" t="s">
        <v>740</v>
      </c>
      <c r="E532" s="2" t="s">
        <v>741</v>
      </c>
      <c r="F532" s="2" t="s">
        <v>220</v>
      </c>
      <c r="G532" s="2" t="s">
        <v>2441</v>
      </c>
      <c r="H532" s="2" t="n">
        <v>114.11</v>
      </c>
      <c r="I532" s="2" t="n">
        <v>7</v>
      </c>
      <c r="J532" s="2" t="n">
        <v>16.3</v>
      </c>
      <c r="K532" s="2" t="s">
        <v>81</v>
      </c>
    </row>
    <row r="533" customFormat="false" ht="15" hidden="false" customHeight="false" outlineLevel="0" collapsed="false">
      <c r="A533" s="2" t="s">
        <v>2442</v>
      </c>
      <c r="B533" s="2" t="s">
        <v>2443</v>
      </c>
      <c r="C533" s="2" t="n">
        <v>1206.58</v>
      </c>
      <c r="D533" s="2" t="s">
        <v>2132</v>
      </c>
      <c r="E533" s="2" t="s">
        <v>1217</v>
      </c>
      <c r="F533" s="2" t="s">
        <v>872</v>
      </c>
      <c r="G533" s="2" t="s">
        <v>2444</v>
      </c>
      <c r="H533" s="2" t="n">
        <v>206.58</v>
      </c>
      <c r="I533" s="2" t="n">
        <v>7</v>
      </c>
      <c r="J533" s="2" t="n">
        <v>29.51</v>
      </c>
      <c r="K533" s="2" t="s">
        <v>81</v>
      </c>
    </row>
    <row r="534" customFormat="false" ht="15" hidden="false" customHeight="false" outlineLevel="0" collapsed="false">
      <c r="A534" s="2" t="s">
        <v>2445</v>
      </c>
      <c r="B534" s="2" t="s">
        <v>2446</v>
      </c>
      <c r="C534" s="2" t="n">
        <v>1206.37</v>
      </c>
      <c r="D534" s="2" t="s">
        <v>2447</v>
      </c>
      <c r="E534" s="2" t="s">
        <v>1796</v>
      </c>
      <c r="F534" s="2" t="s">
        <v>964</v>
      </c>
      <c r="G534" s="2" t="s">
        <v>2448</v>
      </c>
      <c r="H534" s="2" t="n">
        <v>125.77</v>
      </c>
      <c r="I534" s="2" t="n">
        <v>6</v>
      </c>
      <c r="J534" s="2" t="n">
        <v>20.96</v>
      </c>
      <c r="K534" s="2" t="s">
        <v>247</v>
      </c>
    </row>
    <row r="535" customFormat="false" ht="15" hidden="false" customHeight="false" outlineLevel="0" collapsed="false">
      <c r="A535" s="2" t="s">
        <v>2449</v>
      </c>
      <c r="B535" s="2" t="s">
        <v>2450</v>
      </c>
      <c r="C535" s="2" t="n">
        <v>1206.25</v>
      </c>
      <c r="D535" s="2" t="s">
        <v>2141</v>
      </c>
      <c r="E535" s="2" t="s">
        <v>1618</v>
      </c>
      <c r="F535" s="2" t="s">
        <v>1737</v>
      </c>
      <c r="G535" s="2" t="s">
        <v>2451</v>
      </c>
      <c r="H535" s="2" t="n">
        <v>13.55</v>
      </c>
      <c r="I535" s="2" t="n">
        <v>22</v>
      </c>
      <c r="J535" s="2" t="n">
        <v>0.62</v>
      </c>
      <c r="K535" s="2" t="s">
        <v>44</v>
      </c>
    </row>
    <row r="536" customFormat="false" ht="15" hidden="false" customHeight="false" outlineLevel="0" collapsed="false">
      <c r="A536" s="2" t="s">
        <v>2452</v>
      </c>
      <c r="B536" s="2" t="s">
        <v>2453</v>
      </c>
      <c r="C536" s="2" t="n">
        <v>1205.42</v>
      </c>
      <c r="D536" s="2" t="s">
        <v>2454</v>
      </c>
      <c r="E536" s="2" t="s">
        <v>2455</v>
      </c>
      <c r="F536" s="2" t="s">
        <v>1048</v>
      </c>
      <c r="G536" s="2" t="s">
        <v>2456</v>
      </c>
      <c r="H536" s="2" t="n">
        <v>218.93</v>
      </c>
      <c r="I536" s="2" t="n">
        <v>27</v>
      </c>
      <c r="J536" s="2" t="n">
        <v>8.11</v>
      </c>
      <c r="K536" s="2" t="s">
        <v>44</v>
      </c>
    </row>
    <row r="537" customFormat="false" ht="15" hidden="false" customHeight="false" outlineLevel="0" collapsed="false">
      <c r="A537" s="2" t="s">
        <v>2457</v>
      </c>
      <c r="B537" s="2" t="s">
        <v>2458</v>
      </c>
      <c r="C537" s="2" t="n">
        <v>1205.32</v>
      </c>
      <c r="D537" s="2" t="s">
        <v>2459</v>
      </c>
      <c r="E537" s="2" t="s">
        <v>682</v>
      </c>
      <c r="F537" s="2" t="s">
        <v>584</v>
      </c>
      <c r="G537" s="2" t="s">
        <v>2460</v>
      </c>
      <c r="H537" s="2" t="n">
        <v>49.72</v>
      </c>
      <c r="I537" s="2" t="n">
        <v>6</v>
      </c>
      <c r="J537" s="2" t="n">
        <v>8.29</v>
      </c>
      <c r="K537" s="2" t="s">
        <v>30</v>
      </c>
    </row>
    <row r="538" customFormat="false" ht="15" hidden="false" customHeight="false" outlineLevel="0" collapsed="false">
      <c r="A538" s="2" t="s">
        <v>2461</v>
      </c>
      <c r="B538" s="2" t="s">
        <v>2462</v>
      </c>
      <c r="C538" s="2" t="n">
        <v>1204.97</v>
      </c>
      <c r="D538" s="2" t="s">
        <v>2463</v>
      </c>
      <c r="E538" s="2" t="s">
        <v>2464</v>
      </c>
      <c r="F538" s="2" t="s">
        <v>928</v>
      </c>
      <c r="G538" s="2" t="s">
        <v>2465</v>
      </c>
      <c r="H538" s="2" t="n">
        <v>194.83</v>
      </c>
      <c r="I538" s="2" t="n">
        <v>16</v>
      </c>
      <c r="J538" s="2" t="n">
        <v>12.18</v>
      </c>
      <c r="K538" s="2" t="s">
        <v>112</v>
      </c>
    </row>
    <row r="539" customFormat="false" ht="15" hidden="false" customHeight="false" outlineLevel="0" collapsed="false">
      <c r="A539" s="2" t="s">
        <v>2466</v>
      </c>
      <c r="B539" s="2" t="s">
        <v>2467</v>
      </c>
      <c r="C539" s="2" t="n">
        <v>1204.67</v>
      </c>
      <c r="D539" s="2" t="s">
        <v>1968</v>
      </c>
      <c r="E539" s="2" t="s">
        <v>1502</v>
      </c>
      <c r="F539" s="2" t="s">
        <v>140</v>
      </c>
      <c r="G539" s="2" t="s">
        <v>2468</v>
      </c>
      <c r="H539" s="2" t="n">
        <v>25.85</v>
      </c>
      <c r="I539" s="2" t="n">
        <v>8</v>
      </c>
      <c r="J539" s="2" t="n">
        <v>3.23</v>
      </c>
      <c r="K539" s="2" t="s">
        <v>37</v>
      </c>
    </row>
    <row r="540" customFormat="false" ht="15" hidden="false" customHeight="false" outlineLevel="0" collapsed="false">
      <c r="A540" s="2" t="s">
        <v>2469</v>
      </c>
      <c r="B540" s="2" t="s">
        <v>2470</v>
      </c>
      <c r="C540" s="2" t="n">
        <v>1203.9</v>
      </c>
      <c r="D540" s="2" t="s">
        <v>1541</v>
      </c>
      <c r="E540" s="2" t="s">
        <v>1542</v>
      </c>
      <c r="F540" s="2" t="s">
        <v>258</v>
      </c>
      <c r="G540" s="2" t="s">
        <v>2471</v>
      </c>
      <c r="H540" s="2" t="n">
        <v>56.5</v>
      </c>
      <c r="I540" s="2" t="n">
        <v>13</v>
      </c>
      <c r="J540" s="2" t="n">
        <v>4.35</v>
      </c>
      <c r="K540" s="2" t="s">
        <v>81</v>
      </c>
    </row>
    <row r="541" customFormat="false" ht="15" hidden="false" customHeight="false" outlineLevel="0" collapsed="false">
      <c r="A541" s="2" t="s">
        <v>2472</v>
      </c>
      <c r="B541" s="2" t="s">
        <v>2473</v>
      </c>
      <c r="C541" s="2" t="n">
        <v>1203.38</v>
      </c>
      <c r="D541" s="2" t="s">
        <v>2474</v>
      </c>
      <c r="E541" s="2" t="s">
        <v>427</v>
      </c>
      <c r="F541" s="2" t="s">
        <v>524</v>
      </c>
      <c r="G541" s="2" t="s">
        <v>2475</v>
      </c>
      <c r="H541" s="2" t="n">
        <v>139.2</v>
      </c>
      <c r="I541" s="2" t="n">
        <v>6</v>
      </c>
      <c r="J541" s="2" t="n">
        <v>23.2</v>
      </c>
      <c r="K541" s="2" t="s">
        <v>30</v>
      </c>
    </row>
    <row r="542" customFormat="false" ht="15" hidden="false" customHeight="false" outlineLevel="0" collapsed="false">
      <c r="A542" s="2" t="s">
        <v>2476</v>
      </c>
      <c r="B542" s="2" t="s">
        <v>2477</v>
      </c>
      <c r="C542" s="2" t="n">
        <v>1201.88</v>
      </c>
      <c r="D542" s="2" t="s">
        <v>2478</v>
      </c>
      <c r="E542" s="2" t="s">
        <v>1796</v>
      </c>
      <c r="F542" s="2" t="s">
        <v>552</v>
      </c>
      <c r="G542" s="2" t="s">
        <v>2479</v>
      </c>
      <c r="H542" s="2" t="n">
        <v>76.39</v>
      </c>
      <c r="I542" s="2" t="n">
        <v>8</v>
      </c>
      <c r="J542" s="2" t="n">
        <v>9.55</v>
      </c>
      <c r="K542" s="2" t="s">
        <v>170</v>
      </c>
    </row>
    <row r="543" customFormat="false" ht="15" hidden="false" customHeight="false" outlineLevel="0" collapsed="false">
      <c r="A543" s="2" t="s">
        <v>2480</v>
      </c>
      <c r="B543" s="2" t="s">
        <v>2481</v>
      </c>
      <c r="C543" s="2" t="n">
        <v>1201.34</v>
      </c>
      <c r="D543" s="2" t="s">
        <v>2058</v>
      </c>
      <c r="E543" s="2" t="s">
        <v>427</v>
      </c>
      <c r="F543" s="2" t="s">
        <v>1048</v>
      </c>
      <c r="G543" s="2" t="s">
        <v>2482</v>
      </c>
      <c r="H543" s="2" t="n">
        <v>161.33</v>
      </c>
      <c r="I543" s="2" t="n">
        <v>3</v>
      </c>
      <c r="J543" s="2" t="n">
        <v>53.78</v>
      </c>
      <c r="K543" s="2" t="s">
        <v>81</v>
      </c>
    </row>
    <row r="544" customFormat="false" ht="15" hidden="false" customHeight="false" outlineLevel="0" collapsed="false">
      <c r="A544" s="2" t="s">
        <v>2483</v>
      </c>
      <c r="B544" s="2" t="s">
        <v>2484</v>
      </c>
      <c r="C544" s="2" t="n">
        <v>1201.05</v>
      </c>
      <c r="D544" s="2" t="s">
        <v>2485</v>
      </c>
      <c r="E544" s="2" t="s">
        <v>2486</v>
      </c>
      <c r="F544" s="2" t="s">
        <v>15</v>
      </c>
      <c r="G544" s="2" t="s">
        <v>2487</v>
      </c>
      <c r="H544" s="2" t="n">
        <v>287.83</v>
      </c>
      <c r="I544" s="2" t="n">
        <v>13</v>
      </c>
      <c r="J544" s="2" t="n">
        <v>22.14</v>
      </c>
      <c r="K544" s="2" t="s">
        <v>112</v>
      </c>
    </row>
    <row r="545" customFormat="false" ht="15" hidden="false" customHeight="false" outlineLevel="0" collapsed="false">
      <c r="A545" s="2" t="s">
        <v>2488</v>
      </c>
      <c r="B545" s="2" t="s">
        <v>2489</v>
      </c>
      <c r="C545" s="2" t="n">
        <v>1201.02</v>
      </c>
      <c r="D545" s="2" t="s">
        <v>2372</v>
      </c>
      <c r="E545" s="2" t="s">
        <v>799</v>
      </c>
      <c r="F545" s="2" t="s">
        <v>49</v>
      </c>
      <c r="G545" s="2" t="s">
        <v>2490</v>
      </c>
      <c r="H545" s="2" t="n">
        <v>62.08</v>
      </c>
      <c r="I545" s="2" t="n">
        <v>6</v>
      </c>
      <c r="J545" s="2" t="n">
        <v>10.35</v>
      </c>
      <c r="K545" s="2" t="s">
        <v>44</v>
      </c>
    </row>
    <row r="546" customFormat="false" ht="15" hidden="false" customHeight="false" outlineLevel="0" collapsed="false">
      <c r="A546" s="2" t="s">
        <v>2491</v>
      </c>
      <c r="B546" s="2" t="s">
        <v>2492</v>
      </c>
      <c r="C546" s="2" t="n">
        <v>1200.87</v>
      </c>
      <c r="D546" s="2" t="s">
        <v>1795</v>
      </c>
      <c r="E546" s="2" t="s">
        <v>1796</v>
      </c>
      <c r="F546" s="2" t="s">
        <v>157</v>
      </c>
      <c r="G546" s="2" t="s">
        <v>2493</v>
      </c>
      <c r="H546" s="2" t="n">
        <v>-97.88</v>
      </c>
      <c r="I546" s="2" t="n">
        <v>3</v>
      </c>
      <c r="J546" s="2" t="n">
        <v>-32.63</v>
      </c>
      <c r="K546" s="2" t="s">
        <v>81</v>
      </c>
    </row>
    <row r="547" customFormat="false" ht="15" hidden="false" customHeight="false" outlineLevel="0" collapsed="false">
      <c r="A547" s="2" t="s">
        <v>2494</v>
      </c>
      <c r="B547" s="2" t="s">
        <v>2495</v>
      </c>
      <c r="C547" s="2" t="n">
        <v>1200.48</v>
      </c>
      <c r="D547" s="2" t="s">
        <v>1221</v>
      </c>
      <c r="E547" s="2" t="s">
        <v>741</v>
      </c>
      <c r="F547" s="2" t="s">
        <v>328</v>
      </c>
      <c r="G547" s="2" t="s">
        <v>2496</v>
      </c>
      <c r="H547" s="2" t="n">
        <v>200.48</v>
      </c>
      <c r="I547" s="2" t="n">
        <v>4</v>
      </c>
      <c r="J547" s="2" t="n">
        <v>50.12</v>
      </c>
      <c r="K547" s="2" t="s">
        <v>37</v>
      </c>
    </row>
    <row r="548" customFormat="false" ht="15" hidden="false" customHeight="false" outlineLevel="0" collapsed="false">
      <c r="A548" s="2" t="s">
        <v>2497</v>
      </c>
      <c r="B548" s="2" t="s">
        <v>2498</v>
      </c>
      <c r="C548" s="2" t="n">
        <v>1200.2</v>
      </c>
      <c r="D548" s="2" t="s">
        <v>1617</v>
      </c>
      <c r="E548" s="2" t="s">
        <v>1618</v>
      </c>
      <c r="F548" s="2" t="s">
        <v>197</v>
      </c>
      <c r="G548" s="2" t="s">
        <v>2499</v>
      </c>
      <c r="H548" s="2" t="n">
        <v>106.56</v>
      </c>
      <c r="I548" s="2" t="n">
        <v>15</v>
      </c>
      <c r="J548" s="2" t="n">
        <v>7.1</v>
      </c>
      <c r="K548" s="2" t="s">
        <v>170</v>
      </c>
    </row>
    <row r="549" customFormat="false" ht="15" hidden="false" customHeight="false" outlineLevel="0" collapsed="false">
      <c r="A549" s="2" t="s">
        <v>2500</v>
      </c>
      <c r="B549" s="2" t="s">
        <v>2501</v>
      </c>
      <c r="C549" s="2" t="n">
        <v>1199.79</v>
      </c>
      <c r="D549" s="2" t="s">
        <v>1664</v>
      </c>
      <c r="E549" s="2" t="s">
        <v>641</v>
      </c>
      <c r="F549" s="2" t="s">
        <v>601</v>
      </c>
      <c r="G549" s="2" t="s">
        <v>2502</v>
      </c>
      <c r="H549" s="2" t="n">
        <v>199.79</v>
      </c>
      <c r="I549" s="2" t="n">
        <v>4</v>
      </c>
      <c r="J549" s="2" t="n">
        <v>49.95</v>
      </c>
      <c r="K549" s="2" t="s">
        <v>280</v>
      </c>
    </row>
    <row r="550" customFormat="false" ht="15" hidden="false" customHeight="false" outlineLevel="0" collapsed="false">
      <c r="A550" s="2" t="s">
        <v>2503</v>
      </c>
      <c r="B550" s="2" t="s">
        <v>2504</v>
      </c>
      <c r="C550" s="2" t="n">
        <v>1199.53</v>
      </c>
      <c r="D550" s="2" t="s">
        <v>1187</v>
      </c>
      <c r="E550" s="2" t="s">
        <v>741</v>
      </c>
      <c r="F550" s="2" t="s">
        <v>742</v>
      </c>
      <c r="G550" s="2" t="s">
        <v>2505</v>
      </c>
      <c r="H550" s="2" t="n">
        <v>201.01</v>
      </c>
      <c r="I550" s="2" t="n">
        <v>5</v>
      </c>
      <c r="J550" s="2" t="n">
        <v>40.2</v>
      </c>
      <c r="K550" s="2" t="s">
        <v>37</v>
      </c>
    </row>
    <row r="551" customFormat="false" ht="15" hidden="false" customHeight="false" outlineLevel="0" collapsed="false">
      <c r="A551" s="2" t="s">
        <v>2506</v>
      </c>
      <c r="B551" s="2" t="s">
        <v>2507</v>
      </c>
      <c r="C551" s="2" t="n">
        <v>1199.34</v>
      </c>
      <c r="D551" s="2" t="s">
        <v>1819</v>
      </c>
      <c r="E551" s="2" t="s">
        <v>741</v>
      </c>
      <c r="F551" s="2" t="s">
        <v>1446</v>
      </c>
      <c r="G551" s="2" t="s">
        <v>2508</v>
      </c>
      <c r="H551" s="2" t="n">
        <v>40.49</v>
      </c>
      <c r="I551" s="2" t="n">
        <v>3</v>
      </c>
      <c r="J551" s="2" t="n">
        <v>13.5</v>
      </c>
      <c r="K551" s="2" t="s">
        <v>170</v>
      </c>
    </row>
    <row r="552" customFormat="false" ht="15" hidden="false" customHeight="false" outlineLevel="0" collapsed="false">
      <c r="A552" s="2" t="s">
        <v>2509</v>
      </c>
      <c r="B552" s="2" t="s">
        <v>2510</v>
      </c>
      <c r="C552" s="2" t="n">
        <v>1199.13</v>
      </c>
      <c r="D552" s="2" t="s">
        <v>2511</v>
      </c>
      <c r="E552" s="2" t="s">
        <v>2512</v>
      </c>
      <c r="F552" s="2" t="s">
        <v>1880</v>
      </c>
      <c r="G552" s="2" t="s">
        <v>2513</v>
      </c>
      <c r="H552" s="2" t="n">
        <v>171.01</v>
      </c>
      <c r="I552" s="2" t="n">
        <v>25</v>
      </c>
      <c r="J552" s="2" t="n">
        <v>6.84</v>
      </c>
      <c r="K552" s="2" t="s">
        <v>112</v>
      </c>
    </row>
    <row r="553" customFormat="false" ht="15" hidden="false" customHeight="false" outlineLevel="0" collapsed="false">
      <c r="A553" s="2" t="s">
        <v>2514</v>
      </c>
      <c r="B553" s="2" t="s">
        <v>2515</v>
      </c>
      <c r="C553" s="2" t="n">
        <v>1198.6</v>
      </c>
      <c r="D553" s="2" t="s">
        <v>2516</v>
      </c>
      <c r="E553" s="2" t="s">
        <v>2512</v>
      </c>
      <c r="F553" s="2" t="s">
        <v>1408</v>
      </c>
      <c r="G553" s="2" t="s">
        <v>2517</v>
      </c>
      <c r="H553" s="2" t="n">
        <v>213.29</v>
      </c>
      <c r="I553" s="2" t="n">
        <v>26</v>
      </c>
      <c r="J553" s="2" t="n">
        <v>8.2</v>
      </c>
      <c r="K553" s="2" t="s">
        <v>112</v>
      </c>
    </row>
    <row r="554" customFormat="false" ht="15" hidden="false" customHeight="false" outlineLevel="0" collapsed="false">
      <c r="A554" s="2" t="s">
        <v>2518</v>
      </c>
      <c r="B554" s="2" t="s">
        <v>2519</v>
      </c>
      <c r="C554" s="2" t="n">
        <v>1198.19</v>
      </c>
      <c r="D554" s="2" t="s">
        <v>2520</v>
      </c>
      <c r="E554" s="2" t="s">
        <v>1528</v>
      </c>
      <c r="F554" s="2" t="s">
        <v>197</v>
      </c>
      <c r="G554" s="2" t="s">
        <v>2521</v>
      </c>
      <c r="H554" s="2" t="n">
        <v>198.19</v>
      </c>
      <c r="I554" s="2" t="n">
        <v>8</v>
      </c>
      <c r="J554" s="2" t="n">
        <v>24.77</v>
      </c>
      <c r="K554" s="2" t="s">
        <v>30</v>
      </c>
    </row>
    <row r="555" customFormat="false" ht="15" hidden="false" customHeight="false" outlineLevel="0" collapsed="false">
      <c r="A555" s="2" t="s">
        <v>2522</v>
      </c>
      <c r="B555" s="2" t="s">
        <v>2523</v>
      </c>
      <c r="C555" s="2" t="n">
        <v>1198.16</v>
      </c>
      <c r="D555" s="2" t="s">
        <v>2524</v>
      </c>
      <c r="E555" s="2" t="s">
        <v>2525</v>
      </c>
      <c r="F555" s="2" t="s">
        <v>209</v>
      </c>
      <c r="G555" s="2" t="s">
        <v>2526</v>
      </c>
      <c r="H555" s="2" t="n">
        <v>106.85</v>
      </c>
      <c r="I555" s="2" t="n">
        <v>16</v>
      </c>
      <c r="J555" s="2" t="n">
        <v>6.68</v>
      </c>
      <c r="K555" s="2" t="s">
        <v>170</v>
      </c>
    </row>
    <row r="556" customFormat="false" ht="15" hidden="false" customHeight="false" outlineLevel="0" collapsed="false">
      <c r="A556" s="2" t="s">
        <v>2527</v>
      </c>
      <c r="B556" s="2" t="s">
        <v>2528</v>
      </c>
      <c r="C556" s="2" t="n">
        <v>1197.41</v>
      </c>
      <c r="D556" s="2" t="s">
        <v>2529</v>
      </c>
      <c r="E556" s="2" t="s">
        <v>2005</v>
      </c>
      <c r="F556" s="2" t="s">
        <v>601</v>
      </c>
      <c r="G556" s="2" t="s">
        <v>2530</v>
      </c>
      <c r="H556" s="2" t="n">
        <v>91.76</v>
      </c>
      <c r="I556" s="2" t="n">
        <v>10</v>
      </c>
      <c r="J556" s="2" t="n">
        <v>9.18</v>
      </c>
      <c r="K556" s="2" t="s">
        <v>247</v>
      </c>
    </row>
    <row r="557" customFormat="false" ht="15" hidden="false" customHeight="false" outlineLevel="0" collapsed="false">
      <c r="A557" s="2" t="s">
        <v>2531</v>
      </c>
      <c r="B557" s="2" t="s">
        <v>2532</v>
      </c>
      <c r="C557" s="2" t="n">
        <v>1197.35</v>
      </c>
      <c r="D557" s="2" t="s">
        <v>1931</v>
      </c>
      <c r="E557" s="2" t="s">
        <v>1171</v>
      </c>
      <c r="F557" s="2" t="s">
        <v>285</v>
      </c>
      <c r="G557" s="2" t="s">
        <v>2533</v>
      </c>
      <c r="H557" s="2" t="n">
        <v>93.06</v>
      </c>
      <c r="I557" s="2" t="n">
        <v>7</v>
      </c>
      <c r="J557" s="2" t="n">
        <v>13.29</v>
      </c>
      <c r="K557" s="2" t="s">
        <v>112</v>
      </c>
    </row>
    <row r="558" customFormat="false" ht="15" hidden="false" customHeight="false" outlineLevel="0" collapsed="false">
      <c r="A558" s="2" t="s">
        <v>2534</v>
      </c>
      <c r="B558" s="2" t="s">
        <v>2535</v>
      </c>
      <c r="C558" s="2" t="n">
        <v>1196.69</v>
      </c>
      <c r="D558" s="2" t="s">
        <v>2478</v>
      </c>
      <c r="E558" s="2" t="s">
        <v>1796</v>
      </c>
      <c r="F558" s="2" t="s">
        <v>15</v>
      </c>
      <c r="G558" s="2" t="s">
        <v>2536</v>
      </c>
      <c r="H558" s="2" t="n">
        <v>95.41</v>
      </c>
      <c r="I558" s="2" t="n">
        <v>9</v>
      </c>
      <c r="J558" s="2" t="n">
        <v>10.6</v>
      </c>
      <c r="K558" s="2" t="s">
        <v>24</v>
      </c>
    </row>
    <row r="559" customFormat="false" ht="15" hidden="false" customHeight="false" outlineLevel="0" collapsed="false">
      <c r="A559" s="2" t="s">
        <v>2537</v>
      </c>
      <c r="B559" s="2" t="s">
        <v>2538</v>
      </c>
      <c r="C559" s="2" t="n">
        <v>1195.52</v>
      </c>
      <c r="D559" s="2" t="s">
        <v>1774</v>
      </c>
      <c r="E559" s="2" t="s">
        <v>799</v>
      </c>
      <c r="F559" s="2" t="s">
        <v>285</v>
      </c>
      <c r="G559" s="2" t="s">
        <v>2539</v>
      </c>
      <c r="H559" s="2" t="n">
        <v>207.63</v>
      </c>
      <c r="I559" s="2" t="n">
        <v>18</v>
      </c>
      <c r="J559" s="2" t="n">
        <v>11.53</v>
      </c>
      <c r="K559" s="2" t="s">
        <v>112</v>
      </c>
    </row>
    <row r="560" customFormat="false" ht="15" hidden="false" customHeight="false" outlineLevel="0" collapsed="false">
      <c r="A560" s="2" t="s">
        <v>2540</v>
      </c>
      <c r="B560" s="2" t="s">
        <v>2541</v>
      </c>
      <c r="C560" s="2" t="n">
        <v>1195.07</v>
      </c>
      <c r="D560" s="2" t="s">
        <v>2524</v>
      </c>
      <c r="E560" s="2" t="s">
        <v>2525</v>
      </c>
      <c r="F560" s="2" t="s">
        <v>104</v>
      </c>
      <c r="G560" s="2" t="s">
        <v>2542</v>
      </c>
      <c r="H560" s="2" t="n">
        <v>199.91</v>
      </c>
      <c r="I560" s="2" t="n">
        <v>16</v>
      </c>
      <c r="J560" s="2" t="n">
        <v>12.49</v>
      </c>
      <c r="K560" s="2" t="s">
        <v>37</v>
      </c>
    </row>
    <row r="561" customFormat="false" ht="15" hidden="false" customHeight="false" outlineLevel="0" collapsed="false">
      <c r="A561" s="2" t="s">
        <v>2543</v>
      </c>
      <c r="B561" s="2" t="s">
        <v>2544</v>
      </c>
      <c r="C561" s="2" t="n">
        <v>1194.49</v>
      </c>
      <c r="D561" s="2" t="s">
        <v>2043</v>
      </c>
      <c r="E561" s="2" t="s">
        <v>310</v>
      </c>
      <c r="F561" s="2" t="s">
        <v>92</v>
      </c>
      <c r="G561" s="2" t="s">
        <v>2545</v>
      </c>
      <c r="H561" s="2" t="n">
        <v>194.49</v>
      </c>
      <c r="I561" s="2" t="n">
        <v>5</v>
      </c>
      <c r="J561" s="2" t="n">
        <v>38.9</v>
      </c>
      <c r="K561" s="2" t="s">
        <v>30</v>
      </c>
    </row>
    <row r="562" customFormat="false" ht="15" hidden="false" customHeight="false" outlineLevel="0" collapsed="false">
      <c r="A562" s="2" t="s">
        <v>2546</v>
      </c>
      <c r="B562" s="2" t="s">
        <v>2547</v>
      </c>
      <c r="C562" s="2" t="n">
        <v>1193.79</v>
      </c>
      <c r="D562" s="2" t="s">
        <v>1688</v>
      </c>
      <c r="E562" s="2" t="s">
        <v>1618</v>
      </c>
      <c r="F562" s="2" t="s">
        <v>264</v>
      </c>
      <c r="G562" s="2" t="s">
        <v>2548</v>
      </c>
      <c r="H562" s="2" t="n">
        <v>-41.63</v>
      </c>
      <c r="I562" s="2" t="n">
        <v>6</v>
      </c>
      <c r="J562" s="2" t="n">
        <v>-6.94</v>
      </c>
      <c r="K562" s="2" t="s">
        <v>17</v>
      </c>
    </row>
    <row r="563" customFormat="false" ht="15" hidden="false" customHeight="false" outlineLevel="0" collapsed="false">
      <c r="A563" s="2" t="s">
        <v>2549</v>
      </c>
      <c r="B563" s="2" t="s">
        <v>2550</v>
      </c>
      <c r="C563" s="2" t="n">
        <v>1193.56</v>
      </c>
      <c r="D563" s="2" t="s">
        <v>2551</v>
      </c>
      <c r="E563" s="2" t="s">
        <v>2552</v>
      </c>
      <c r="F563" s="2" t="s">
        <v>772</v>
      </c>
      <c r="G563" s="2" t="s">
        <v>2553</v>
      </c>
      <c r="H563" s="2" t="n">
        <v>-60.1</v>
      </c>
      <c r="I563" s="2" t="n">
        <v>3</v>
      </c>
      <c r="J563" s="2" t="n">
        <v>-20.03</v>
      </c>
      <c r="K563" s="2" t="s">
        <v>17</v>
      </c>
    </row>
    <row r="564" customFormat="false" ht="15" hidden="false" customHeight="false" outlineLevel="0" collapsed="false">
      <c r="A564" s="2" t="s">
        <v>2554</v>
      </c>
      <c r="B564" s="2" t="s">
        <v>2555</v>
      </c>
      <c r="C564" s="2" t="n">
        <v>1193.37</v>
      </c>
      <c r="D564" s="2" t="s">
        <v>2556</v>
      </c>
      <c r="E564" s="2" t="s">
        <v>2261</v>
      </c>
      <c r="F564" s="2" t="s">
        <v>928</v>
      </c>
      <c r="G564" s="2" t="s">
        <v>2557</v>
      </c>
      <c r="H564" s="2" t="n">
        <v>193.37</v>
      </c>
      <c r="I564" s="2" t="n">
        <v>6</v>
      </c>
      <c r="J564" s="2" t="n">
        <v>32.23</v>
      </c>
      <c r="K564" s="2" t="s">
        <v>280</v>
      </c>
    </row>
    <row r="565" customFormat="false" ht="15" hidden="false" customHeight="false" outlineLevel="0" collapsed="false">
      <c r="A565" s="2" t="s">
        <v>2558</v>
      </c>
      <c r="B565" s="2" t="s">
        <v>2559</v>
      </c>
      <c r="C565" s="2" t="n">
        <v>1193.23</v>
      </c>
      <c r="D565" s="2" t="s">
        <v>1819</v>
      </c>
      <c r="E565" s="2" t="s">
        <v>741</v>
      </c>
      <c r="F565" s="2" t="s">
        <v>434</v>
      </c>
      <c r="G565" s="2" t="s">
        <v>2560</v>
      </c>
      <c r="H565" s="2" t="n">
        <v>97.04</v>
      </c>
      <c r="I565" s="2" t="n">
        <v>3</v>
      </c>
      <c r="J565" s="2" t="n">
        <v>32.35</v>
      </c>
      <c r="K565" s="2" t="s">
        <v>280</v>
      </c>
    </row>
    <row r="566" customFormat="false" ht="15" hidden="false" customHeight="false" outlineLevel="0" collapsed="false">
      <c r="A566" s="2" t="s">
        <v>2561</v>
      </c>
      <c r="B566" s="2" t="s">
        <v>2562</v>
      </c>
      <c r="C566" s="2" t="n">
        <v>1191.81</v>
      </c>
      <c r="D566" s="2" t="s">
        <v>1968</v>
      </c>
      <c r="E566" s="2" t="s">
        <v>1502</v>
      </c>
      <c r="F566" s="2" t="s">
        <v>434</v>
      </c>
      <c r="G566" s="2" t="s">
        <v>2563</v>
      </c>
      <c r="H566" s="2" t="n">
        <v>191.81</v>
      </c>
      <c r="I566" s="2" t="n">
        <v>8</v>
      </c>
      <c r="J566" s="2" t="n">
        <v>23.98</v>
      </c>
      <c r="K566" s="2" t="s">
        <v>44</v>
      </c>
    </row>
    <row r="567" customFormat="false" ht="15" hidden="false" customHeight="false" outlineLevel="0" collapsed="false">
      <c r="A567" s="2" t="s">
        <v>2564</v>
      </c>
      <c r="B567" s="2" t="s">
        <v>2565</v>
      </c>
      <c r="C567" s="2" t="n">
        <v>1191.46</v>
      </c>
      <c r="D567" s="2" t="s">
        <v>2566</v>
      </c>
      <c r="E567" s="2" t="s">
        <v>2567</v>
      </c>
      <c r="F567" s="2" t="s">
        <v>1048</v>
      </c>
      <c r="G567" s="2" t="s">
        <v>2568</v>
      </c>
      <c r="H567" s="2" t="n">
        <v>275.29</v>
      </c>
      <c r="I567" s="2" t="n">
        <v>28</v>
      </c>
      <c r="J567" s="2" t="n">
        <v>9.83</v>
      </c>
      <c r="K567" s="2" t="s">
        <v>112</v>
      </c>
    </row>
    <row r="568" customFormat="false" ht="15" hidden="false" customHeight="false" outlineLevel="0" collapsed="false">
      <c r="A568" s="2" t="s">
        <v>2569</v>
      </c>
      <c r="B568" s="2" t="s">
        <v>2570</v>
      </c>
      <c r="C568" s="2" t="n">
        <v>1191.15</v>
      </c>
      <c r="D568" s="2" t="s">
        <v>2571</v>
      </c>
      <c r="E568" s="2" t="s">
        <v>799</v>
      </c>
      <c r="F568" s="2" t="s">
        <v>129</v>
      </c>
      <c r="G568" s="2" t="s">
        <v>2572</v>
      </c>
      <c r="H568" s="2" t="n">
        <v>-2.08</v>
      </c>
      <c r="I568" s="2" t="n">
        <v>3</v>
      </c>
      <c r="J568" s="2" t="n">
        <v>-0.69</v>
      </c>
      <c r="K568" s="2" t="s">
        <v>112</v>
      </c>
    </row>
    <row r="569" customFormat="false" ht="15" hidden="false" customHeight="false" outlineLevel="0" collapsed="false">
      <c r="A569" s="2" t="s">
        <v>2573</v>
      </c>
      <c r="B569" s="2" t="s">
        <v>2574</v>
      </c>
      <c r="C569" s="2" t="n">
        <v>1191.1</v>
      </c>
      <c r="D569" s="2" t="s">
        <v>2575</v>
      </c>
      <c r="E569" s="2" t="s">
        <v>2576</v>
      </c>
      <c r="F569" s="2" t="s">
        <v>584</v>
      </c>
      <c r="G569" s="2" t="s">
        <v>2577</v>
      </c>
      <c r="H569" s="2" t="n">
        <v>43.88</v>
      </c>
      <c r="I569" s="2" t="n">
        <v>10</v>
      </c>
      <c r="J569" s="2" t="n">
        <v>4.39</v>
      </c>
      <c r="K569" s="2" t="s">
        <v>318</v>
      </c>
    </row>
    <row r="570" customFormat="false" ht="15" hidden="false" customHeight="false" outlineLevel="0" collapsed="false">
      <c r="A570" s="2" t="s">
        <v>2578</v>
      </c>
      <c r="B570" s="2" t="s">
        <v>2579</v>
      </c>
      <c r="C570" s="2" t="n">
        <v>1190.76</v>
      </c>
      <c r="D570" s="2" t="s">
        <v>2580</v>
      </c>
      <c r="E570" s="2" t="s">
        <v>2581</v>
      </c>
      <c r="F570" s="2" t="s">
        <v>163</v>
      </c>
      <c r="G570" s="2" t="s">
        <v>2582</v>
      </c>
      <c r="H570" s="2" t="n">
        <v>-49.86</v>
      </c>
      <c r="I570" s="2" t="n">
        <v>11</v>
      </c>
      <c r="J570" s="2" t="n">
        <v>-4.53</v>
      </c>
      <c r="K570" s="2" t="s">
        <v>2583</v>
      </c>
    </row>
    <row r="571" customFormat="false" ht="15" hidden="false" customHeight="false" outlineLevel="0" collapsed="false">
      <c r="A571" s="2" t="s">
        <v>2584</v>
      </c>
      <c r="B571" s="2" t="s">
        <v>2585</v>
      </c>
      <c r="C571" s="2" t="n">
        <v>1190.54</v>
      </c>
      <c r="D571" s="2" t="s">
        <v>2586</v>
      </c>
      <c r="E571" s="2" t="s">
        <v>310</v>
      </c>
      <c r="F571" s="2" t="s">
        <v>434</v>
      </c>
      <c r="G571" s="2" t="s">
        <v>2587</v>
      </c>
      <c r="H571" s="2" t="n">
        <v>31.88</v>
      </c>
      <c r="I571" s="2" t="n">
        <v>3</v>
      </c>
      <c r="J571" s="2" t="n">
        <v>10.63</v>
      </c>
      <c r="K571" s="2" t="s">
        <v>81</v>
      </c>
    </row>
    <row r="572" customFormat="false" ht="15" hidden="false" customHeight="false" outlineLevel="0" collapsed="false">
      <c r="A572" s="2" t="s">
        <v>2588</v>
      </c>
      <c r="B572" s="2" t="s">
        <v>2589</v>
      </c>
      <c r="C572" s="2" t="n">
        <v>1190.52</v>
      </c>
      <c r="D572" s="2" t="s">
        <v>2590</v>
      </c>
      <c r="E572" s="2" t="s">
        <v>2591</v>
      </c>
      <c r="F572" s="2" t="s">
        <v>55</v>
      </c>
      <c r="G572" s="2" t="s">
        <v>2592</v>
      </c>
      <c r="H572" s="2" t="n">
        <v>276.38</v>
      </c>
      <c r="I572" s="2" t="n">
        <v>20</v>
      </c>
      <c r="J572" s="2" t="n">
        <v>13.82</v>
      </c>
      <c r="K572" s="2" t="s">
        <v>44</v>
      </c>
    </row>
    <row r="573" customFormat="false" ht="15" hidden="false" customHeight="false" outlineLevel="0" collapsed="false">
      <c r="A573" s="2" t="s">
        <v>2593</v>
      </c>
      <c r="B573" s="2" t="s">
        <v>2594</v>
      </c>
      <c r="C573" s="2" t="n">
        <v>1189.86</v>
      </c>
      <c r="D573" s="2" t="s">
        <v>2595</v>
      </c>
      <c r="E573" s="2" t="s">
        <v>1273</v>
      </c>
      <c r="F573" s="2" t="s">
        <v>518</v>
      </c>
      <c r="G573" s="2" t="s">
        <v>2596</v>
      </c>
      <c r="H573" s="2" t="n">
        <v>77.72</v>
      </c>
      <c r="I573" s="2" t="n">
        <v>14</v>
      </c>
      <c r="J573" s="2" t="n">
        <v>5.55</v>
      </c>
      <c r="K573" s="2" t="s">
        <v>318</v>
      </c>
    </row>
    <row r="574" customFormat="false" ht="15" hidden="false" customHeight="false" outlineLevel="0" collapsed="false">
      <c r="A574" s="2" t="s">
        <v>2597</v>
      </c>
      <c r="B574" s="2" t="s">
        <v>2598</v>
      </c>
      <c r="C574" s="2" t="n">
        <v>1189.69</v>
      </c>
      <c r="D574" s="2" t="s">
        <v>2599</v>
      </c>
      <c r="E574" s="2" t="s">
        <v>2600</v>
      </c>
      <c r="F574" s="2" t="s">
        <v>1038</v>
      </c>
      <c r="G574" s="2" t="s">
        <v>2601</v>
      </c>
      <c r="H574" s="2" t="n">
        <v>82.94</v>
      </c>
      <c r="I574" s="2" t="n">
        <v>5</v>
      </c>
      <c r="J574" s="2" t="n">
        <v>16.59</v>
      </c>
      <c r="K574" s="2" t="s">
        <v>112</v>
      </c>
    </row>
    <row r="575" customFormat="false" ht="15" hidden="false" customHeight="false" outlineLevel="0" collapsed="false">
      <c r="A575" s="2" t="s">
        <v>2602</v>
      </c>
      <c r="B575" s="2" t="s">
        <v>2603</v>
      </c>
      <c r="C575" s="2" t="n">
        <v>1188.62</v>
      </c>
      <c r="D575" s="2" t="s">
        <v>2447</v>
      </c>
      <c r="E575" s="2" t="s">
        <v>1796</v>
      </c>
      <c r="F575" s="2" t="s">
        <v>766</v>
      </c>
      <c r="G575" s="2" t="s">
        <v>2604</v>
      </c>
      <c r="H575" s="2" t="n">
        <v>5.65</v>
      </c>
      <c r="I575" s="2" t="n">
        <v>6</v>
      </c>
      <c r="J575" s="2" t="n">
        <v>0.94</v>
      </c>
      <c r="K575" s="2" t="s">
        <v>2605</v>
      </c>
    </row>
    <row r="576" customFormat="false" ht="15" hidden="false" customHeight="false" outlineLevel="0" collapsed="false">
      <c r="A576" s="2" t="s">
        <v>2606</v>
      </c>
      <c r="B576" s="2" t="s">
        <v>2607</v>
      </c>
      <c r="C576" s="2" t="n">
        <v>1188.42</v>
      </c>
      <c r="D576" s="2" t="s">
        <v>2608</v>
      </c>
      <c r="E576" s="2" t="s">
        <v>2609</v>
      </c>
      <c r="F576" s="2" t="s">
        <v>486</v>
      </c>
      <c r="G576" s="2" t="s">
        <v>2610</v>
      </c>
      <c r="H576" s="2" t="n">
        <v>220.34</v>
      </c>
      <c r="I576" s="2" t="n">
        <v>29</v>
      </c>
      <c r="J576" s="2" t="n">
        <v>7.6</v>
      </c>
      <c r="K576" s="2" t="s">
        <v>81</v>
      </c>
    </row>
    <row r="577" customFormat="false" ht="15" hidden="false" customHeight="false" outlineLevel="0" collapsed="false">
      <c r="A577" s="2" t="s">
        <v>2611</v>
      </c>
      <c r="B577" s="2" t="s">
        <v>2612</v>
      </c>
      <c r="C577" s="2" t="n">
        <v>1187.83</v>
      </c>
      <c r="D577" s="2" t="s">
        <v>1527</v>
      </c>
      <c r="E577" s="2" t="s">
        <v>1528</v>
      </c>
      <c r="F577" s="2" t="s">
        <v>558</v>
      </c>
      <c r="G577" s="2" t="s">
        <v>2613</v>
      </c>
      <c r="H577" s="2" t="n">
        <v>107.72</v>
      </c>
      <c r="I577" s="2" t="n">
        <v>5</v>
      </c>
      <c r="J577" s="2" t="n">
        <v>21.54</v>
      </c>
      <c r="K577" s="2" t="s">
        <v>30</v>
      </c>
    </row>
    <row r="578" customFormat="false" ht="15" hidden="false" customHeight="false" outlineLevel="0" collapsed="false">
      <c r="A578" s="2" t="s">
        <v>2614</v>
      </c>
      <c r="B578" s="2" t="s">
        <v>2615</v>
      </c>
      <c r="C578" s="2" t="n">
        <v>1187.81</v>
      </c>
      <c r="D578" s="2" t="s">
        <v>2616</v>
      </c>
      <c r="E578" s="2" t="s">
        <v>2617</v>
      </c>
      <c r="F578" s="2" t="s">
        <v>1446</v>
      </c>
      <c r="G578" s="2" t="s">
        <v>2618</v>
      </c>
      <c r="H578" s="2" t="n">
        <v>98.85</v>
      </c>
      <c r="I578" s="2" t="n">
        <v>21</v>
      </c>
      <c r="J578" s="2" t="n">
        <v>4.71</v>
      </c>
      <c r="K578" s="2" t="s">
        <v>44</v>
      </c>
    </row>
    <row r="579" customFormat="false" ht="15" hidden="false" customHeight="false" outlineLevel="0" collapsed="false">
      <c r="A579" s="2" t="s">
        <v>2619</v>
      </c>
      <c r="B579" s="2" t="s">
        <v>2620</v>
      </c>
      <c r="C579" s="2" t="n">
        <v>1187.16</v>
      </c>
      <c r="D579" s="2" t="s">
        <v>2621</v>
      </c>
      <c r="E579" s="2" t="s">
        <v>2622</v>
      </c>
      <c r="F579" s="2" t="s">
        <v>428</v>
      </c>
      <c r="G579" s="2" t="s">
        <v>2623</v>
      </c>
      <c r="H579" s="2" t="n">
        <v>5.79</v>
      </c>
      <c r="I579" s="2" t="n">
        <v>19</v>
      </c>
      <c r="J579" s="2" t="n">
        <v>0.3</v>
      </c>
      <c r="K579" s="2" t="s">
        <v>44</v>
      </c>
    </row>
    <row r="580" customFormat="false" ht="15" hidden="false" customHeight="false" outlineLevel="0" collapsed="false">
      <c r="A580" s="2" t="s">
        <v>2624</v>
      </c>
      <c r="B580" s="2" t="s">
        <v>2625</v>
      </c>
      <c r="C580" s="2" t="n">
        <v>1187.07</v>
      </c>
      <c r="D580" s="2" t="s">
        <v>1536</v>
      </c>
      <c r="E580" s="2" t="s">
        <v>1537</v>
      </c>
      <c r="F580" s="2" t="s">
        <v>502</v>
      </c>
      <c r="G580" s="2" t="s">
        <v>2626</v>
      </c>
      <c r="H580" s="2" t="n">
        <v>254.89</v>
      </c>
      <c r="I580" s="2" t="n">
        <v>9</v>
      </c>
      <c r="J580" s="2" t="n">
        <v>28.32</v>
      </c>
      <c r="K580" s="2" t="s">
        <v>37</v>
      </c>
    </row>
    <row r="581" customFormat="false" ht="15" hidden="false" customHeight="false" outlineLevel="0" collapsed="false">
      <c r="A581" s="2" t="s">
        <v>2627</v>
      </c>
      <c r="B581" s="2" t="s">
        <v>2628</v>
      </c>
      <c r="C581" s="2" t="n">
        <v>1186.91</v>
      </c>
      <c r="D581" s="2" t="s">
        <v>2076</v>
      </c>
      <c r="E581" s="2" t="s">
        <v>2077</v>
      </c>
      <c r="F581" s="2" t="s">
        <v>518</v>
      </c>
      <c r="G581" s="2" t="s">
        <v>2629</v>
      </c>
      <c r="H581" s="2" t="n">
        <v>58.99</v>
      </c>
      <c r="I581" s="2" t="n">
        <v>12</v>
      </c>
      <c r="J581" s="2" t="n">
        <v>4.92</v>
      </c>
      <c r="K581" s="2" t="s">
        <v>112</v>
      </c>
    </row>
    <row r="582" customFormat="false" ht="15" hidden="false" customHeight="false" outlineLevel="0" collapsed="false">
      <c r="A582" s="2" t="s">
        <v>2630</v>
      </c>
      <c r="B582" s="2" t="s">
        <v>2631</v>
      </c>
      <c r="C582" s="2" t="n">
        <v>1186.67</v>
      </c>
      <c r="D582" s="2" t="s">
        <v>1338</v>
      </c>
      <c r="E582" s="2" t="s">
        <v>1192</v>
      </c>
      <c r="F582" s="2" t="s">
        <v>15</v>
      </c>
      <c r="G582" s="2" t="s">
        <v>2632</v>
      </c>
      <c r="H582" s="2" t="n">
        <v>186.67</v>
      </c>
      <c r="I582" s="2" t="n">
        <v>6</v>
      </c>
      <c r="J582" s="2" t="n">
        <v>31.11</v>
      </c>
      <c r="K582" s="2" t="s">
        <v>37</v>
      </c>
    </row>
    <row r="583" customFormat="false" ht="15" hidden="false" customHeight="false" outlineLevel="0" collapsed="false">
      <c r="A583" s="2" t="s">
        <v>2633</v>
      </c>
      <c r="B583" s="2" t="s">
        <v>2634</v>
      </c>
      <c r="C583" s="2" t="n">
        <v>1186.6</v>
      </c>
      <c r="D583" s="2" t="s">
        <v>2635</v>
      </c>
      <c r="E583" s="2" t="s">
        <v>2636</v>
      </c>
      <c r="F583" s="2" t="s">
        <v>928</v>
      </c>
      <c r="G583" s="2" t="s">
        <v>2637</v>
      </c>
      <c r="H583" s="2" t="n">
        <v>196.84</v>
      </c>
      <c r="I583" s="2" t="n">
        <v>14</v>
      </c>
      <c r="J583" s="2" t="n">
        <v>14.06</v>
      </c>
      <c r="K583" s="2" t="s">
        <v>44</v>
      </c>
    </row>
    <row r="584" customFormat="false" ht="15" hidden="false" customHeight="false" outlineLevel="0" collapsed="false">
      <c r="A584" s="2" t="s">
        <v>2638</v>
      </c>
      <c r="B584" s="2" t="s">
        <v>2639</v>
      </c>
      <c r="C584" s="2" t="n">
        <v>1186.04</v>
      </c>
      <c r="D584" s="2" t="s">
        <v>2556</v>
      </c>
      <c r="E584" s="2" t="s">
        <v>2261</v>
      </c>
      <c r="F584" s="2" t="s">
        <v>67</v>
      </c>
      <c r="G584" s="2" t="s">
        <v>2640</v>
      </c>
      <c r="H584" s="2" t="n">
        <v>71.57</v>
      </c>
      <c r="I584" s="2" t="n">
        <v>6</v>
      </c>
      <c r="J584" s="2" t="n">
        <v>11.93</v>
      </c>
      <c r="K584" s="2" t="s">
        <v>106</v>
      </c>
    </row>
    <row r="585" customFormat="false" ht="15" hidden="false" customHeight="false" outlineLevel="0" collapsed="false">
      <c r="A585" s="2" t="s">
        <v>2641</v>
      </c>
      <c r="B585" s="2" t="s">
        <v>2642</v>
      </c>
      <c r="C585" s="2" t="n">
        <v>1185.05</v>
      </c>
      <c r="D585" s="2" t="s">
        <v>1828</v>
      </c>
      <c r="E585" s="2" t="s">
        <v>1796</v>
      </c>
      <c r="F585" s="2" t="s">
        <v>273</v>
      </c>
      <c r="G585" s="2" t="s">
        <v>2643</v>
      </c>
      <c r="H585" s="2" t="n">
        <v>73.56</v>
      </c>
      <c r="I585" s="2" t="n">
        <v>18</v>
      </c>
      <c r="J585" s="2" t="n">
        <v>4.09</v>
      </c>
      <c r="K585" s="2" t="s">
        <v>24</v>
      </c>
    </row>
    <row r="586" customFormat="false" ht="15" hidden="false" customHeight="false" outlineLevel="0" collapsed="false">
      <c r="A586" s="2" t="s">
        <v>2644</v>
      </c>
      <c r="B586" s="2" t="s">
        <v>2645</v>
      </c>
      <c r="C586" s="2" t="n">
        <v>1184.95</v>
      </c>
      <c r="D586" s="2" t="s">
        <v>1527</v>
      </c>
      <c r="E586" s="2" t="s">
        <v>1528</v>
      </c>
      <c r="F586" s="2" t="s">
        <v>15</v>
      </c>
      <c r="G586" s="2" t="s">
        <v>2646</v>
      </c>
      <c r="H586" s="2" t="n">
        <v>141.18</v>
      </c>
      <c r="I586" s="2" t="n">
        <v>5</v>
      </c>
      <c r="J586" s="2" t="n">
        <v>28.24</v>
      </c>
      <c r="K586" s="2" t="s">
        <v>44</v>
      </c>
    </row>
    <row r="587" customFormat="false" ht="15" hidden="false" customHeight="false" outlineLevel="0" collapsed="false">
      <c r="A587" s="2" t="s">
        <v>2647</v>
      </c>
      <c r="B587" s="2" t="s">
        <v>2648</v>
      </c>
      <c r="C587" s="2" t="n">
        <v>1184.67</v>
      </c>
      <c r="D587" s="2" t="s">
        <v>1765</v>
      </c>
      <c r="E587" s="2" t="s">
        <v>741</v>
      </c>
      <c r="F587" s="2" t="s">
        <v>518</v>
      </c>
      <c r="G587" s="2" t="s">
        <v>2649</v>
      </c>
      <c r="H587" s="2" t="n">
        <v>226.37</v>
      </c>
      <c r="I587" s="2" t="n">
        <v>6</v>
      </c>
      <c r="J587" s="2" t="n">
        <v>37.73</v>
      </c>
      <c r="K587" s="2" t="s">
        <v>170</v>
      </c>
    </row>
    <row r="588" customFormat="false" ht="15" hidden="false" customHeight="false" outlineLevel="0" collapsed="false">
      <c r="A588" s="2" t="s">
        <v>2650</v>
      </c>
      <c r="B588" s="2" t="s">
        <v>2651</v>
      </c>
      <c r="C588" s="2" t="n">
        <v>1184.39</v>
      </c>
      <c r="D588" s="2" t="s">
        <v>2076</v>
      </c>
      <c r="E588" s="2" t="s">
        <v>2077</v>
      </c>
      <c r="F588" s="2" t="s">
        <v>236</v>
      </c>
      <c r="G588" s="2" t="s">
        <v>2652</v>
      </c>
      <c r="H588" s="2" t="n">
        <v>194.4</v>
      </c>
      <c r="I588" s="2" t="n">
        <v>11</v>
      </c>
      <c r="J588" s="2" t="n">
        <v>17.67</v>
      </c>
      <c r="K588" s="2" t="s">
        <v>170</v>
      </c>
    </row>
    <row r="589" customFormat="false" ht="15" hidden="false" customHeight="false" outlineLevel="0" collapsed="false">
      <c r="A589" s="2" t="s">
        <v>2653</v>
      </c>
      <c r="B589" s="2" t="s">
        <v>2654</v>
      </c>
      <c r="C589" s="2" t="n">
        <v>1184.26</v>
      </c>
      <c r="D589" s="2" t="s">
        <v>2655</v>
      </c>
      <c r="E589" s="2" t="s">
        <v>2656</v>
      </c>
      <c r="F589" s="2" t="s">
        <v>104</v>
      </c>
      <c r="G589" s="2" t="s">
        <v>2657</v>
      </c>
      <c r="H589" s="2" t="n">
        <v>200.62</v>
      </c>
      <c r="I589" s="2" t="n">
        <v>17</v>
      </c>
      <c r="J589" s="2" t="n">
        <v>11.8</v>
      </c>
      <c r="K589" s="2" t="s">
        <v>30</v>
      </c>
    </row>
    <row r="590" customFormat="false" ht="15" hidden="false" customHeight="false" outlineLevel="0" collapsed="false">
      <c r="A590" s="2" t="s">
        <v>2658</v>
      </c>
      <c r="B590" s="2" t="s">
        <v>2659</v>
      </c>
      <c r="C590" s="2" t="n">
        <v>1184.05</v>
      </c>
      <c r="D590" s="2" t="s">
        <v>2529</v>
      </c>
      <c r="E590" s="2" t="s">
        <v>2005</v>
      </c>
      <c r="F590" s="2" t="s">
        <v>61</v>
      </c>
      <c r="G590" s="2" t="s">
        <v>2660</v>
      </c>
      <c r="H590" s="2" t="n">
        <v>184.05</v>
      </c>
      <c r="I590" s="2" t="n">
        <v>10</v>
      </c>
      <c r="J590" s="2" t="n">
        <v>18.41</v>
      </c>
      <c r="K590" s="2" t="s">
        <v>44</v>
      </c>
    </row>
    <row r="591" customFormat="false" ht="15" hidden="false" customHeight="false" outlineLevel="0" collapsed="false">
      <c r="A591" s="2" t="s">
        <v>2661</v>
      </c>
      <c r="B591" s="2" t="s">
        <v>2662</v>
      </c>
      <c r="C591" s="2" t="n">
        <v>1183.41</v>
      </c>
      <c r="D591" s="2" t="s">
        <v>2571</v>
      </c>
      <c r="E591" s="2" t="s">
        <v>799</v>
      </c>
      <c r="F591" s="2" t="s">
        <v>558</v>
      </c>
      <c r="G591" s="2" t="s">
        <v>2663</v>
      </c>
      <c r="H591" s="2" t="n">
        <v>29</v>
      </c>
      <c r="I591" s="2" t="n">
        <v>3</v>
      </c>
      <c r="J591" s="2" t="n">
        <v>9.67</v>
      </c>
      <c r="K591" s="2" t="s">
        <v>44</v>
      </c>
    </row>
    <row r="592" customFormat="false" ht="15" hidden="false" customHeight="false" outlineLevel="0" collapsed="false">
      <c r="A592" s="2" t="s">
        <v>2664</v>
      </c>
      <c r="B592" s="2" t="s">
        <v>2665</v>
      </c>
      <c r="C592" s="2" t="n">
        <v>1183.04</v>
      </c>
      <c r="D592" s="2" t="s">
        <v>2357</v>
      </c>
      <c r="E592" s="2" t="s">
        <v>2358</v>
      </c>
      <c r="F592" s="2" t="s">
        <v>98</v>
      </c>
      <c r="G592" s="2" t="s">
        <v>2666</v>
      </c>
      <c r="H592" s="2" t="n">
        <v>54.88</v>
      </c>
      <c r="I592" s="2" t="n">
        <v>15</v>
      </c>
      <c r="J592" s="2" t="n">
        <v>3.66</v>
      </c>
      <c r="K592" s="2" t="s">
        <v>170</v>
      </c>
    </row>
    <row r="593" customFormat="false" ht="15" hidden="false" customHeight="false" outlineLevel="0" collapsed="false">
      <c r="A593" s="2" t="s">
        <v>2667</v>
      </c>
      <c r="B593" s="2" t="s">
        <v>2668</v>
      </c>
      <c r="C593" s="2" t="n">
        <v>1182.66</v>
      </c>
      <c r="D593" s="2" t="s">
        <v>2669</v>
      </c>
      <c r="E593" s="2" t="s">
        <v>2670</v>
      </c>
      <c r="F593" s="2" t="s">
        <v>73</v>
      </c>
      <c r="G593" s="2" t="s">
        <v>2671</v>
      </c>
      <c r="H593" s="2" t="n">
        <v>93.86</v>
      </c>
      <c r="I593" s="2" t="n">
        <v>11</v>
      </c>
      <c r="J593" s="2" t="n">
        <v>8.53</v>
      </c>
      <c r="K593" s="2" t="s">
        <v>44</v>
      </c>
    </row>
    <row r="594" customFormat="false" ht="15" hidden="false" customHeight="false" outlineLevel="0" collapsed="false">
      <c r="A594" s="2" t="s">
        <v>2672</v>
      </c>
      <c r="B594" s="2" t="s">
        <v>2673</v>
      </c>
      <c r="C594" s="2" t="n">
        <v>1181.53</v>
      </c>
      <c r="D594" s="2" t="s">
        <v>1721</v>
      </c>
      <c r="E594" s="2" t="s">
        <v>595</v>
      </c>
      <c r="F594" s="2" t="s">
        <v>518</v>
      </c>
      <c r="G594" s="2" t="s">
        <v>2674</v>
      </c>
      <c r="H594" s="2" t="n">
        <v>254.7</v>
      </c>
      <c r="I594" s="2" t="n">
        <v>6</v>
      </c>
      <c r="J594" s="2" t="n">
        <v>42.45</v>
      </c>
      <c r="K594" s="2" t="s">
        <v>112</v>
      </c>
    </row>
    <row r="595" customFormat="false" ht="15" hidden="false" customHeight="false" outlineLevel="0" collapsed="false">
      <c r="A595" s="2" t="s">
        <v>2675</v>
      </c>
      <c r="B595" s="2" t="s">
        <v>2676</v>
      </c>
      <c r="C595" s="2" t="n">
        <v>1181.33</v>
      </c>
      <c r="D595" s="2" t="s">
        <v>1511</v>
      </c>
      <c r="E595" s="2" t="s">
        <v>1512</v>
      </c>
      <c r="F595" s="2" t="s">
        <v>157</v>
      </c>
      <c r="G595" s="2" t="s">
        <v>2677</v>
      </c>
      <c r="H595" s="2" t="n">
        <v>250.81</v>
      </c>
      <c r="I595" s="2" t="n">
        <v>21</v>
      </c>
      <c r="J595" s="2" t="n">
        <v>11.94</v>
      </c>
      <c r="K595" s="2" t="s">
        <v>112</v>
      </c>
    </row>
    <row r="596" customFormat="false" ht="15" hidden="false" customHeight="false" outlineLevel="0" collapsed="false">
      <c r="A596" s="2" t="s">
        <v>2678</v>
      </c>
      <c r="B596" s="2" t="s">
        <v>2679</v>
      </c>
      <c r="C596" s="2" t="n">
        <v>1181.14</v>
      </c>
      <c r="D596" s="2" t="s">
        <v>2680</v>
      </c>
      <c r="E596" s="2" t="s">
        <v>2681</v>
      </c>
      <c r="F596" s="2" t="s">
        <v>79</v>
      </c>
      <c r="G596" s="2" t="s">
        <v>2682</v>
      </c>
      <c r="H596" s="2" t="n">
        <v>181.14</v>
      </c>
      <c r="I596" s="2" t="n">
        <v>17</v>
      </c>
      <c r="J596" s="2" t="n">
        <v>10.66</v>
      </c>
      <c r="K596" s="2" t="s">
        <v>44</v>
      </c>
    </row>
    <row r="597" customFormat="false" ht="15" hidden="false" customHeight="false" outlineLevel="0" collapsed="false">
      <c r="A597" s="2" t="s">
        <v>2683</v>
      </c>
      <c r="B597" s="2" t="s">
        <v>2684</v>
      </c>
      <c r="C597" s="2" t="n">
        <v>1180.43</v>
      </c>
      <c r="D597" s="2" t="s">
        <v>1042</v>
      </c>
      <c r="E597" s="2" t="s">
        <v>799</v>
      </c>
      <c r="F597" s="2" t="s">
        <v>459</v>
      </c>
      <c r="G597" s="2" t="s">
        <v>2685</v>
      </c>
      <c r="H597" s="2" t="n">
        <v>146.85</v>
      </c>
      <c r="I597" s="2" t="n">
        <v>12</v>
      </c>
      <c r="J597" s="2" t="n">
        <v>12.24</v>
      </c>
      <c r="K597" s="2" t="s">
        <v>112</v>
      </c>
    </row>
    <row r="598" customFormat="false" ht="15" hidden="false" customHeight="false" outlineLevel="0" collapsed="false">
      <c r="A598" s="2" t="s">
        <v>2686</v>
      </c>
      <c r="B598" s="2" t="s">
        <v>2687</v>
      </c>
      <c r="C598" s="2" t="n">
        <v>1180.18</v>
      </c>
      <c r="D598" s="2" t="s">
        <v>1527</v>
      </c>
      <c r="E598" s="2" t="s">
        <v>1528</v>
      </c>
      <c r="F598" s="2" t="s">
        <v>129</v>
      </c>
      <c r="G598" s="2" t="s">
        <v>2688</v>
      </c>
      <c r="H598" s="2" t="n">
        <v>180.18</v>
      </c>
      <c r="I598" s="2" t="n">
        <v>4</v>
      </c>
      <c r="J598" s="2" t="n">
        <v>45.05</v>
      </c>
      <c r="K598" s="2" t="s">
        <v>81</v>
      </c>
    </row>
    <row r="599" customFormat="false" ht="15" hidden="false" customHeight="false" outlineLevel="0" collapsed="false">
      <c r="A599" s="2" t="s">
        <v>2689</v>
      </c>
      <c r="B599" s="2" t="s">
        <v>2690</v>
      </c>
      <c r="C599" s="2" t="n">
        <v>1180.16</v>
      </c>
      <c r="D599" s="2" t="s">
        <v>1555</v>
      </c>
      <c r="E599" s="2" t="s">
        <v>1528</v>
      </c>
      <c r="F599" s="2" t="s">
        <v>311</v>
      </c>
      <c r="G599" s="2" t="s">
        <v>2691</v>
      </c>
      <c r="H599" s="2" t="n">
        <v>8.74</v>
      </c>
      <c r="I599" s="2" t="n">
        <v>20</v>
      </c>
      <c r="J599" s="2" t="n">
        <v>0.44</v>
      </c>
      <c r="K599" s="2" t="s">
        <v>30</v>
      </c>
    </row>
    <row r="600" customFormat="false" ht="15" hidden="false" customHeight="false" outlineLevel="0" collapsed="false">
      <c r="A600" s="2" t="s">
        <v>2692</v>
      </c>
      <c r="B600" s="2" t="s">
        <v>2693</v>
      </c>
      <c r="C600" s="2" t="n">
        <v>1179.92</v>
      </c>
      <c r="D600" s="2" t="s">
        <v>2694</v>
      </c>
      <c r="E600" s="2" t="s">
        <v>2600</v>
      </c>
      <c r="F600" s="2" t="s">
        <v>203</v>
      </c>
      <c r="G600" s="2" t="s">
        <v>2695</v>
      </c>
      <c r="H600" s="2" t="n">
        <v>220.95</v>
      </c>
      <c r="I600" s="2" t="n">
        <v>10</v>
      </c>
      <c r="J600" s="2" t="n">
        <v>22.09</v>
      </c>
      <c r="K600" s="2" t="s">
        <v>30</v>
      </c>
    </row>
    <row r="601" customFormat="false" ht="15" hidden="false" customHeight="false" outlineLevel="0" collapsed="false">
      <c r="A601" s="2" t="s">
        <v>2696</v>
      </c>
      <c r="B601" s="2" t="s">
        <v>2697</v>
      </c>
      <c r="C601" s="2" t="n">
        <v>1179.81</v>
      </c>
      <c r="D601" s="2" t="s">
        <v>2698</v>
      </c>
      <c r="E601" s="2" t="s">
        <v>2699</v>
      </c>
      <c r="F601" s="2" t="s">
        <v>129</v>
      </c>
      <c r="G601" s="2" t="s">
        <v>2700</v>
      </c>
      <c r="H601" s="2" t="n">
        <v>196.87</v>
      </c>
      <c r="I601" s="2" t="n">
        <v>8</v>
      </c>
      <c r="J601" s="2" t="n">
        <v>24.61</v>
      </c>
      <c r="K601" s="2" t="s">
        <v>280</v>
      </c>
    </row>
    <row r="602" customFormat="false" ht="15" hidden="false" customHeight="false" outlineLevel="0" collapsed="false">
      <c r="A602" s="2" t="s">
        <v>2701</v>
      </c>
      <c r="B602" s="2" t="s">
        <v>2702</v>
      </c>
      <c r="C602" s="2" t="n">
        <v>1179.39</v>
      </c>
      <c r="D602" s="2" t="s">
        <v>2703</v>
      </c>
      <c r="E602" s="2" t="s">
        <v>2704</v>
      </c>
      <c r="F602" s="2" t="s">
        <v>61</v>
      </c>
      <c r="G602" s="2" t="s">
        <v>2705</v>
      </c>
      <c r="H602" s="2" t="n">
        <v>174.67</v>
      </c>
      <c r="I602" s="2" t="n">
        <v>7</v>
      </c>
      <c r="J602" s="2" t="n">
        <v>24.95</v>
      </c>
      <c r="K602" s="2" t="s">
        <v>30</v>
      </c>
    </row>
    <row r="603" customFormat="false" ht="15" hidden="false" customHeight="false" outlineLevel="0" collapsed="false">
      <c r="A603" s="2" t="s">
        <v>2706</v>
      </c>
      <c r="B603" s="2" t="s">
        <v>2707</v>
      </c>
      <c r="C603" s="2" t="n">
        <v>1179.06</v>
      </c>
      <c r="D603" s="2" t="s">
        <v>1778</v>
      </c>
      <c r="E603" s="2" t="s">
        <v>1736</v>
      </c>
      <c r="F603" s="2" t="s">
        <v>15</v>
      </c>
      <c r="G603" s="2" t="s">
        <v>2708</v>
      </c>
      <c r="H603" s="2" t="n">
        <v>-10.96</v>
      </c>
      <c r="I603" s="2" t="n">
        <v>15</v>
      </c>
      <c r="J603" s="2" t="n">
        <v>-0.73</v>
      </c>
      <c r="K603" s="2" t="s">
        <v>112</v>
      </c>
    </row>
    <row r="604" customFormat="false" ht="15" hidden="false" customHeight="false" outlineLevel="0" collapsed="false">
      <c r="A604" s="2" t="s">
        <v>2709</v>
      </c>
      <c r="B604" s="2" t="s">
        <v>2710</v>
      </c>
      <c r="C604" s="2" t="n">
        <v>1179.03</v>
      </c>
      <c r="D604" s="2" t="s">
        <v>740</v>
      </c>
      <c r="E604" s="2" t="s">
        <v>741</v>
      </c>
      <c r="F604" s="2" t="s">
        <v>1038</v>
      </c>
      <c r="G604" s="2" t="s">
        <v>2711</v>
      </c>
      <c r="H604" s="2" t="n">
        <v>148.59</v>
      </c>
      <c r="I604" s="2" t="n">
        <v>7</v>
      </c>
      <c r="J604" s="2" t="n">
        <v>21.23</v>
      </c>
      <c r="K604" s="2" t="s">
        <v>81</v>
      </c>
    </row>
    <row r="605" customFormat="false" ht="15" hidden="false" customHeight="false" outlineLevel="0" collapsed="false">
      <c r="A605" s="2" t="s">
        <v>2712</v>
      </c>
      <c r="B605" s="2" t="s">
        <v>2713</v>
      </c>
      <c r="C605" s="2" t="n">
        <v>1179.02</v>
      </c>
      <c r="D605" s="2" t="s">
        <v>2714</v>
      </c>
      <c r="E605" s="2" t="s">
        <v>2715</v>
      </c>
      <c r="F605" s="2" t="s">
        <v>991</v>
      </c>
      <c r="G605" s="2" t="s">
        <v>2716</v>
      </c>
      <c r="H605" s="2" t="n">
        <v>113.22</v>
      </c>
      <c r="I605" s="2" t="n">
        <v>32</v>
      </c>
      <c r="J605" s="2" t="n">
        <v>3.54</v>
      </c>
      <c r="K605" s="2" t="s">
        <v>112</v>
      </c>
    </row>
    <row r="606" customFormat="false" ht="15" hidden="false" customHeight="false" outlineLevel="0" collapsed="false">
      <c r="A606" s="2" t="s">
        <v>2717</v>
      </c>
      <c r="B606" s="2" t="s">
        <v>2718</v>
      </c>
      <c r="C606" s="2" t="n">
        <v>1178.52</v>
      </c>
      <c r="D606" s="2" t="s">
        <v>2065</v>
      </c>
      <c r="E606" s="2" t="s">
        <v>951</v>
      </c>
      <c r="F606" s="2" t="s">
        <v>49</v>
      </c>
      <c r="G606" s="2" t="s">
        <v>2719</v>
      </c>
      <c r="H606" s="2" t="n">
        <v>101.82</v>
      </c>
      <c r="I606" s="2" t="n">
        <v>5</v>
      </c>
      <c r="J606" s="2" t="n">
        <v>20.36</v>
      </c>
      <c r="K606" s="2" t="s">
        <v>30</v>
      </c>
    </row>
    <row r="607" customFormat="false" ht="15" hidden="false" customHeight="false" outlineLevel="0" collapsed="false">
      <c r="A607" s="2" t="s">
        <v>2720</v>
      </c>
      <c r="B607" s="2" t="s">
        <v>2721</v>
      </c>
      <c r="C607" s="2" t="n">
        <v>1178.52</v>
      </c>
      <c r="D607" s="2" t="s">
        <v>2722</v>
      </c>
      <c r="E607" s="2" t="s">
        <v>2723</v>
      </c>
      <c r="F607" s="2" t="s">
        <v>236</v>
      </c>
      <c r="G607" s="2" t="s">
        <v>2724</v>
      </c>
      <c r="H607" s="2" t="n">
        <v>178.52</v>
      </c>
      <c r="I607" s="2" t="n">
        <v>27</v>
      </c>
      <c r="J607" s="2" t="n">
        <v>6.61</v>
      </c>
      <c r="K607" s="2" t="s">
        <v>119</v>
      </c>
    </row>
    <row r="608" customFormat="false" ht="15" hidden="false" customHeight="false" outlineLevel="0" collapsed="false">
      <c r="A608" s="2" t="s">
        <v>2725</v>
      </c>
      <c r="B608" s="2" t="s">
        <v>2726</v>
      </c>
      <c r="C608" s="2" t="n">
        <v>1178.12</v>
      </c>
      <c r="D608" s="2" t="s">
        <v>2727</v>
      </c>
      <c r="E608" s="2" t="s">
        <v>2728</v>
      </c>
      <c r="F608" s="2" t="s">
        <v>252</v>
      </c>
      <c r="G608" s="2" t="s">
        <v>2729</v>
      </c>
      <c r="H608" s="2" t="n">
        <v>-44.14</v>
      </c>
      <c r="I608" s="2" t="n">
        <v>9</v>
      </c>
      <c r="J608" s="2" t="n">
        <v>-4.9</v>
      </c>
      <c r="K608" s="2" t="s">
        <v>24</v>
      </c>
    </row>
    <row r="609" customFormat="false" ht="15" hidden="false" customHeight="false" outlineLevel="0" collapsed="false">
      <c r="A609" s="2" t="s">
        <v>2730</v>
      </c>
      <c r="B609" s="2" t="s">
        <v>2731</v>
      </c>
      <c r="C609" s="2" t="n">
        <v>1178.04</v>
      </c>
      <c r="D609" s="2" t="s">
        <v>1641</v>
      </c>
      <c r="E609" s="2" t="s">
        <v>677</v>
      </c>
      <c r="F609" s="2" t="s">
        <v>203</v>
      </c>
      <c r="G609" s="2" t="s">
        <v>2732</v>
      </c>
      <c r="H609" s="2" t="n">
        <v>184.12</v>
      </c>
      <c r="I609" s="2" t="n">
        <v>4</v>
      </c>
      <c r="J609" s="2" t="n">
        <v>46.03</v>
      </c>
      <c r="K609" s="2" t="s">
        <v>44</v>
      </c>
    </row>
    <row r="610" customFormat="false" ht="15" hidden="false" customHeight="false" outlineLevel="0" collapsed="false">
      <c r="A610" s="2" t="s">
        <v>2733</v>
      </c>
      <c r="B610" s="2" t="s">
        <v>2734</v>
      </c>
      <c r="C610" s="2" t="n">
        <v>1177.98</v>
      </c>
      <c r="D610" s="2" t="s">
        <v>1765</v>
      </c>
      <c r="E610" s="2" t="s">
        <v>741</v>
      </c>
      <c r="F610" s="2" t="s">
        <v>356</v>
      </c>
      <c r="G610" s="2" t="s">
        <v>2735</v>
      </c>
      <c r="H610" s="2" t="n">
        <v>177.98</v>
      </c>
      <c r="I610" s="2" t="n">
        <v>6</v>
      </c>
      <c r="J610" s="2" t="n">
        <v>29.66</v>
      </c>
      <c r="K610" s="2" t="s">
        <v>81</v>
      </c>
    </row>
    <row r="611" customFormat="false" ht="15" hidden="false" customHeight="false" outlineLevel="0" collapsed="false">
      <c r="A611" s="2" t="s">
        <v>2736</v>
      </c>
      <c r="B611" s="2" t="s">
        <v>2737</v>
      </c>
      <c r="C611" s="2" t="n">
        <v>1177.93</v>
      </c>
      <c r="D611" s="2" t="s">
        <v>2738</v>
      </c>
      <c r="E611" s="2" t="s">
        <v>2739</v>
      </c>
      <c r="F611" s="2" t="s">
        <v>367</v>
      </c>
      <c r="G611" s="2" t="s">
        <v>2740</v>
      </c>
      <c r="H611" s="2" t="n">
        <v>81.88</v>
      </c>
      <c r="I611" s="2" t="n">
        <v>11</v>
      </c>
      <c r="J611" s="2" t="n">
        <v>7.44</v>
      </c>
      <c r="K611" s="2" t="s">
        <v>318</v>
      </c>
    </row>
    <row r="612" customFormat="false" ht="15" hidden="false" customHeight="false" outlineLevel="0" collapsed="false">
      <c r="A612" s="2" t="s">
        <v>2741</v>
      </c>
      <c r="B612" s="2" t="s">
        <v>2742</v>
      </c>
      <c r="C612" s="2" t="n">
        <v>1177.82</v>
      </c>
      <c r="D612" s="2" t="s">
        <v>2571</v>
      </c>
      <c r="E612" s="2" t="s">
        <v>799</v>
      </c>
      <c r="F612" s="2" t="s">
        <v>428</v>
      </c>
      <c r="G612" s="2" t="s">
        <v>2743</v>
      </c>
      <c r="H612" s="2" t="n">
        <v>177.82</v>
      </c>
      <c r="I612" s="2" t="n">
        <v>3</v>
      </c>
      <c r="J612" s="2" t="n">
        <v>59.27</v>
      </c>
      <c r="K612" s="2" t="s">
        <v>247</v>
      </c>
    </row>
    <row r="613" customFormat="false" ht="15" hidden="false" customHeight="false" outlineLevel="0" collapsed="false">
      <c r="A613" s="2" t="s">
        <v>2744</v>
      </c>
      <c r="B613" s="2" t="s">
        <v>2745</v>
      </c>
      <c r="C613" s="2" t="n">
        <v>1177.36</v>
      </c>
      <c r="D613" s="2" t="s">
        <v>2746</v>
      </c>
      <c r="E613" s="2" t="s">
        <v>2747</v>
      </c>
      <c r="F613" s="2" t="s">
        <v>252</v>
      </c>
      <c r="G613" s="2" t="s">
        <v>2748</v>
      </c>
      <c r="H613" s="2" t="n">
        <v>222.94</v>
      </c>
      <c r="I613" s="2" t="n">
        <v>21</v>
      </c>
      <c r="J613" s="2" t="n">
        <v>10.62</v>
      </c>
      <c r="K613" s="2" t="s">
        <v>44</v>
      </c>
    </row>
    <row r="614" customFormat="false" ht="15" hidden="false" customHeight="false" outlineLevel="0" collapsed="false">
      <c r="A614" s="2" t="s">
        <v>2749</v>
      </c>
      <c r="B614" s="2" t="s">
        <v>2750</v>
      </c>
      <c r="C614" s="2" t="n">
        <v>1176.63</v>
      </c>
      <c r="D614" s="2" t="s">
        <v>2281</v>
      </c>
      <c r="E614" s="2" t="s">
        <v>1618</v>
      </c>
      <c r="F614" s="2" t="s">
        <v>1737</v>
      </c>
      <c r="G614" s="2" t="s">
        <v>2751</v>
      </c>
      <c r="H614" s="2" t="n">
        <v>57.44</v>
      </c>
      <c r="I614" s="2" t="n">
        <v>4</v>
      </c>
      <c r="J614" s="2" t="n">
        <v>14.36</v>
      </c>
      <c r="K614" s="2" t="s">
        <v>17</v>
      </c>
    </row>
    <row r="615" customFormat="false" ht="15" hidden="false" customHeight="false" outlineLevel="0" collapsed="false">
      <c r="A615" s="2" t="s">
        <v>2752</v>
      </c>
      <c r="B615" s="2" t="s">
        <v>2753</v>
      </c>
      <c r="C615" s="2" t="n">
        <v>1175.95</v>
      </c>
      <c r="D615" s="2" t="s">
        <v>2754</v>
      </c>
      <c r="E615" s="2" t="s">
        <v>1973</v>
      </c>
      <c r="F615" s="2" t="s">
        <v>273</v>
      </c>
      <c r="G615" s="2" t="s">
        <v>2755</v>
      </c>
      <c r="H615" s="2" t="n">
        <v>14.05</v>
      </c>
      <c r="I615" s="2" t="n">
        <v>15</v>
      </c>
      <c r="J615" s="2" t="n">
        <v>0.94</v>
      </c>
      <c r="K615" s="2" t="s">
        <v>318</v>
      </c>
    </row>
    <row r="616" customFormat="false" ht="15" hidden="false" customHeight="false" outlineLevel="0" collapsed="false">
      <c r="A616" s="2" t="s">
        <v>2756</v>
      </c>
      <c r="B616" s="2" t="s">
        <v>2757</v>
      </c>
      <c r="C616" s="2" t="n">
        <v>1175.84</v>
      </c>
      <c r="D616" s="2" t="s">
        <v>2127</v>
      </c>
      <c r="E616" s="2" t="s">
        <v>1502</v>
      </c>
      <c r="F616" s="2" t="s">
        <v>104</v>
      </c>
      <c r="G616" s="2" t="s">
        <v>2758</v>
      </c>
      <c r="H616" s="2" t="n">
        <v>-66.19</v>
      </c>
      <c r="I616" s="2" t="n">
        <v>4</v>
      </c>
      <c r="J616" s="2" t="n">
        <v>-16.55</v>
      </c>
      <c r="K616" s="2" t="s">
        <v>81</v>
      </c>
    </row>
    <row r="617" customFormat="false" ht="15" hidden="false" customHeight="false" outlineLevel="0" collapsed="false">
      <c r="A617" s="2" t="s">
        <v>2759</v>
      </c>
      <c r="B617" s="2" t="s">
        <v>2760</v>
      </c>
      <c r="C617" s="2" t="n">
        <v>1175.74</v>
      </c>
      <c r="D617" s="2" t="s">
        <v>1649</v>
      </c>
      <c r="E617" s="2" t="s">
        <v>1650</v>
      </c>
      <c r="F617" s="2" t="s">
        <v>157</v>
      </c>
      <c r="G617" s="2" t="s">
        <v>2761</v>
      </c>
      <c r="H617" s="2" t="n">
        <v>175.74</v>
      </c>
      <c r="I617" s="2" t="n">
        <v>13</v>
      </c>
      <c r="J617" s="2" t="n">
        <v>13.52</v>
      </c>
      <c r="K617" s="2" t="s">
        <v>30</v>
      </c>
    </row>
    <row r="618" customFormat="false" ht="15" hidden="false" customHeight="false" outlineLevel="0" collapsed="false">
      <c r="A618" s="2" t="s">
        <v>2762</v>
      </c>
      <c r="B618" s="2" t="s">
        <v>2763</v>
      </c>
      <c r="C618" s="2" t="n">
        <v>1174.97</v>
      </c>
      <c r="D618" s="2" t="s">
        <v>1641</v>
      </c>
      <c r="E618" s="2" t="s">
        <v>677</v>
      </c>
      <c r="F618" s="2" t="s">
        <v>92</v>
      </c>
      <c r="G618" s="2" t="s">
        <v>2764</v>
      </c>
      <c r="H618" s="2" t="n">
        <v>174.97</v>
      </c>
      <c r="I618" s="2" t="n">
        <v>4</v>
      </c>
      <c r="J618" s="2" t="n">
        <v>43.74</v>
      </c>
      <c r="K618" s="2" t="s">
        <v>44</v>
      </c>
    </row>
    <row r="619" customFormat="false" ht="15" hidden="false" customHeight="false" outlineLevel="0" collapsed="false">
      <c r="A619" s="2" t="s">
        <v>2765</v>
      </c>
      <c r="B619" s="2" t="s">
        <v>2766</v>
      </c>
      <c r="C619" s="2" t="n">
        <v>1174.57</v>
      </c>
      <c r="D619" s="2" t="s">
        <v>2105</v>
      </c>
      <c r="E619" s="2" t="s">
        <v>2106</v>
      </c>
      <c r="F619" s="2" t="s">
        <v>502</v>
      </c>
      <c r="G619" s="2" t="s">
        <v>2767</v>
      </c>
      <c r="H619" s="2" t="n">
        <v>140.38</v>
      </c>
      <c r="I619" s="2" t="n">
        <v>6</v>
      </c>
      <c r="J619" s="2" t="n">
        <v>23.4</v>
      </c>
      <c r="K619" s="2" t="s">
        <v>170</v>
      </c>
    </row>
    <row r="620" customFormat="false" ht="15" hidden="false" customHeight="false" outlineLevel="0" collapsed="false">
      <c r="A620" s="2" t="s">
        <v>2768</v>
      </c>
      <c r="B620" s="2" t="s">
        <v>2769</v>
      </c>
      <c r="C620" s="2" t="n">
        <v>1173.96</v>
      </c>
      <c r="D620" s="2" t="s">
        <v>2770</v>
      </c>
      <c r="E620" s="2" t="s">
        <v>2771</v>
      </c>
      <c r="F620" s="2" t="s">
        <v>258</v>
      </c>
      <c r="G620" s="2" t="s">
        <v>2772</v>
      </c>
      <c r="H620" s="2" t="n">
        <v>173.96</v>
      </c>
      <c r="I620" s="2" t="n">
        <v>20</v>
      </c>
      <c r="J620" s="2" t="n">
        <v>8.7</v>
      </c>
      <c r="K620" s="2" t="s">
        <v>30</v>
      </c>
    </row>
    <row r="621" customFormat="false" ht="15" hidden="false" customHeight="false" outlineLevel="0" collapsed="false">
      <c r="A621" s="2" t="s">
        <v>2773</v>
      </c>
      <c r="B621" s="2" t="s">
        <v>2774</v>
      </c>
      <c r="C621" s="2" t="n">
        <v>1173.31</v>
      </c>
      <c r="D621" s="2" t="s">
        <v>2775</v>
      </c>
      <c r="E621" s="2" t="s">
        <v>2776</v>
      </c>
      <c r="F621" s="2" t="s">
        <v>404</v>
      </c>
      <c r="G621" s="2" t="s">
        <v>2777</v>
      </c>
      <c r="H621" s="2" t="n">
        <v>22.48</v>
      </c>
      <c r="I621" s="2" t="n">
        <v>5</v>
      </c>
      <c r="J621" s="2" t="n">
        <v>4.5</v>
      </c>
      <c r="K621" s="2" t="s">
        <v>44</v>
      </c>
    </row>
    <row r="622" customFormat="false" ht="15" hidden="false" customHeight="false" outlineLevel="0" collapsed="false">
      <c r="A622" s="2" t="s">
        <v>2778</v>
      </c>
      <c r="B622" s="2" t="s">
        <v>2779</v>
      </c>
      <c r="C622" s="2" t="n">
        <v>1173.25</v>
      </c>
      <c r="D622" s="2" t="s">
        <v>1947</v>
      </c>
      <c r="E622" s="2" t="s">
        <v>1948</v>
      </c>
      <c r="F622" s="2" t="s">
        <v>86</v>
      </c>
      <c r="G622" s="2" t="s">
        <v>2780</v>
      </c>
      <c r="H622" s="2" t="n">
        <v>140.31</v>
      </c>
      <c r="I622" s="2" t="n">
        <v>7</v>
      </c>
      <c r="J622" s="2" t="n">
        <v>20.04</v>
      </c>
      <c r="K622" s="2" t="s">
        <v>112</v>
      </c>
    </row>
    <row r="623" customFormat="false" ht="15" hidden="false" customHeight="false" outlineLevel="0" collapsed="false">
      <c r="A623" s="2" t="s">
        <v>2781</v>
      </c>
      <c r="B623" s="2" t="s">
        <v>2782</v>
      </c>
      <c r="C623" s="2" t="n">
        <v>1173.24</v>
      </c>
      <c r="D623" s="2" t="s">
        <v>2783</v>
      </c>
      <c r="E623" s="2" t="s">
        <v>2784</v>
      </c>
      <c r="F623" s="2" t="s">
        <v>92</v>
      </c>
      <c r="G623" s="2" t="s">
        <v>2785</v>
      </c>
      <c r="H623" s="2" t="n">
        <v>105.45</v>
      </c>
      <c r="I623" s="2" t="n">
        <v>10</v>
      </c>
      <c r="J623" s="2" t="n">
        <v>10.55</v>
      </c>
      <c r="K623" s="2" t="s">
        <v>24</v>
      </c>
    </row>
    <row r="624" customFormat="false" ht="15" hidden="false" customHeight="false" outlineLevel="0" collapsed="false">
      <c r="A624" s="2" t="s">
        <v>2786</v>
      </c>
      <c r="B624" s="2" t="s">
        <v>2787</v>
      </c>
      <c r="C624" s="2" t="n">
        <v>1173.16</v>
      </c>
      <c r="D624" s="2" t="s">
        <v>2788</v>
      </c>
      <c r="E624" s="2" t="s">
        <v>1973</v>
      </c>
      <c r="F624" s="2" t="s">
        <v>285</v>
      </c>
      <c r="G624" s="2" t="s">
        <v>2789</v>
      </c>
      <c r="H624" s="2" t="n">
        <v>-25.81</v>
      </c>
      <c r="I624" s="2" t="n">
        <v>6</v>
      </c>
      <c r="J624" s="2" t="n">
        <v>-4.3</v>
      </c>
      <c r="K624" s="2" t="s">
        <v>318</v>
      </c>
    </row>
    <row r="625" customFormat="false" ht="15" hidden="false" customHeight="false" outlineLevel="0" collapsed="false">
      <c r="A625" s="2" t="s">
        <v>2790</v>
      </c>
      <c r="B625" s="2" t="s">
        <v>2791</v>
      </c>
      <c r="C625" s="2" t="n">
        <v>1171.91</v>
      </c>
      <c r="D625" s="2" t="s">
        <v>2792</v>
      </c>
      <c r="E625" s="2" t="s">
        <v>2793</v>
      </c>
      <c r="F625" s="2" t="s">
        <v>606</v>
      </c>
      <c r="G625" s="2" t="s">
        <v>2794</v>
      </c>
      <c r="H625" s="2" t="n">
        <v>111.38</v>
      </c>
      <c r="I625" s="2" t="n">
        <v>10</v>
      </c>
      <c r="J625" s="2" t="n">
        <v>11.14</v>
      </c>
      <c r="K625" s="2" t="s">
        <v>44</v>
      </c>
    </row>
    <row r="626" customFormat="false" ht="15" hidden="false" customHeight="false" outlineLevel="0" collapsed="false">
      <c r="A626" s="2" t="s">
        <v>2795</v>
      </c>
      <c r="B626" s="2" t="s">
        <v>2796</v>
      </c>
      <c r="C626" s="2" t="n">
        <v>1171.86</v>
      </c>
      <c r="D626" s="2" t="s">
        <v>1795</v>
      </c>
      <c r="E626" s="2" t="s">
        <v>1796</v>
      </c>
      <c r="F626" s="2" t="s">
        <v>86</v>
      </c>
      <c r="G626" s="2" t="s">
        <v>2797</v>
      </c>
      <c r="H626" s="2" t="n">
        <v>171.86</v>
      </c>
      <c r="I626" s="2" t="n">
        <v>3</v>
      </c>
      <c r="J626" s="2" t="n">
        <v>57.29</v>
      </c>
      <c r="K626" s="2" t="s">
        <v>44</v>
      </c>
    </row>
    <row r="627" customFormat="false" ht="15" hidden="false" customHeight="false" outlineLevel="0" collapsed="false">
      <c r="A627" s="2" t="s">
        <v>2798</v>
      </c>
      <c r="B627" s="2" t="s">
        <v>2799</v>
      </c>
      <c r="C627" s="2" t="n">
        <v>1171.28</v>
      </c>
      <c r="D627" s="2" t="s">
        <v>2800</v>
      </c>
      <c r="E627" s="2" t="s">
        <v>2801</v>
      </c>
      <c r="F627" s="2" t="s">
        <v>1132</v>
      </c>
      <c r="G627" s="2" t="s">
        <v>2802</v>
      </c>
      <c r="H627" s="2" t="n">
        <v>198.89</v>
      </c>
      <c r="I627" s="2" t="n">
        <v>35</v>
      </c>
      <c r="J627" s="2" t="n">
        <v>5.68</v>
      </c>
      <c r="K627" s="2" t="s">
        <v>81</v>
      </c>
    </row>
    <row r="628" customFormat="false" ht="15" hidden="false" customHeight="false" outlineLevel="0" collapsed="false">
      <c r="A628" s="2" t="s">
        <v>2803</v>
      </c>
      <c r="B628" s="2" t="s">
        <v>2804</v>
      </c>
      <c r="C628" s="2" t="n">
        <v>1170.88</v>
      </c>
      <c r="D628" s="2" t="s">
        <v>2805</v>
      </c>
      <c r="E628" s="2" t="s">
        <v>1618</v>
      </c>
      <c r="F628" s="2" t="s">
        <v>393</v>
      </c>
      <c r="G628" s="2" t="s">
        <v>2806</v>
      </c>
      <c r="H628" s="2" t="n">
        <v>141.09</v>
      </c>
      <c r="I628" s="2" t="n">
        <v>14</v>
      </c>
      <c r="J628" s="2" t="n">
        <v>10.08</v>
      </c>
      <c r="K628" s="2" t="s">
        <v>30</v>
      </c>
    </row>
    <row r="629" customFormat="false" ht="15" hidden="false" customHeight="false" outlineLevel="0" collapsed="false">
      <c r="A629" s="2" t="s">
        <v>2807</v>
      </c>
      <c r="B629" s="2" t="s">
        <v>2808</v>
      </c>
      <c r="C629" s="2" t="n">
        <v>1170.18</v>
      </c>
      <c r="D629" s="2" t="s">
        <v>2171</v>
      </c>
      <c r="E629" s="2" t="s">
        <v>2172</v>
      </c>
      <c r="F629" s="2" t="s">
        <v>163</v>
      </c>
      <c r="G629" s="2" t="s">
        <v>2809</v>
      </c>
      <c r="H629" s="2" t="n">
        <v>140.38</v>
      </c>
      <c r="I629" s="2" t="n">
        <v>9</v>
      </c>
      <c r="J629" s="2" t="n">
        <v>15.6</v>
      </c>
      <c r="K629" s="2" t="s">
        <v>318</v>
      </c>
    </row>
    <row r="630" customFormat="false" ht="15" hidden="false" customHeight="false" outlineLevel="0" collapsed="false">
      <c r="A630" s="2" t="s">
        <v>2810</v>
      </c>
      <c r="B630" s="2" t="s">
        <v>2811</v>
      </c>
      <c r="C630" s="2" t="n">
        <v>1170.17</v>
      </c>
      <c r="D630" s="2" t="s">
        <v>2281</v>
      </c>
      <c r="E630" s="2" t="s">
        <v>1618</v>
      </c>
      <c r="F630" s="2" t="s">
        <v>311</v>
      </c>
      <c r="G630" s="2" t="s">
        <v>2812</v>
      </c>
      <c r="H630" s="2" t="n">
        <v>170.17</v>
      </c>
      <c r="I630" s="2" t="n">
        <v>4</v>
      </c>
      <c r="J630" s="2" t="n">
        <v>42.54</v>
      </c>
      <c r="K630" s="2" t="s">
        <v>24</v>
      </c>
    </row>
    <row r="631" customFormat="false" ht="15" hidden="false" customHeight="false" outlineLevel="0" collapsed="false">
      <c r="A631" s="2" t="s">
        <v>2813</v>
      </c>
      <c r="B631" s="2" t="s">
        <v>2814</v>
      </c>
      <c r="C631" s="2" t="n">
        <v>1169.97</v>
      </c>
      <c r="D631" s="2" t="s">
        <v>2815</v>
      </c>
      <c r="E631" s="2" t="s">
        <v>2816</v>
      </c>
      <c r="F631" s="2" t="s">
        <v>866</v>
      </c>
      <c r="G631" s="2" t="s">
        <v>2817</v>
      </c>
      <c r="H631" s="2" t="n">
        <v>81.27</v>
      </c>
      <c r="I631" s="2" t="n">
        <v>15</v>
      </c>
      <c r="J631" s="2" t="n">
        <v>5.42</v>
      </c>
      <c r="K631" s="2" t="s">
        <v>44</v>
      </c>
    </row>
    <row r="632" customFormat="false" ht="15" hidden="false" customHeight="false" outlineLevel="0" collapsed="false">
      <c r="A632" s="2" t="s">
        <v>2818</v>
      </c>
      <c r="B632" s="2" t="s">
        <v>2819</v>
      </c>
      <c r="C632" s="2" t="n">
        <v>1169.42</v>
      </c>
      <c r="D632" s="2" t="s">
        <v>2820</v>
      </c>
      <c r="E632" s="2" t="s">
        <v>1124</v>
      </c>
      <c r="F632" s="2" t="s">
        <v>584</v>
      </c>
      <c r="G632" s="2" t="s">
        <v>2821</v>
      </c>
      <c r="H632" s="2" t="n">
        <v>264.6</v>
      </c>
      <c r="I632" s="2" t="n">
        <v>22</v>
      </c>
      <c r="J632" s="2" t="n">
        <v>12.03</v>
      </c>
      <c r="K632" s="2" t="s">
        <v>112</v>
      </c>
    </row>
    <row r="633" customFormat="false" ht="15" hidden="false" customHeight="false" outlineLevel="0" collapsed="false">
      <c r="A633" s="2" t="s">
        <v>2822</v>
      </c>
      <c r="B633" s="2" t="s">
        <v>2823</v>
      </c>
      <c r="C633" s="2" t="n">
        <v>1169.33</v>
      </c>
      <c r="D633" s="2" t="s">
        <v>2694</v>
      </c>
      <c r="E633" s="2" t="s">
        <v>2600</v>
      </c>
      <c r="F633" s="2" t="s">
        <v>258</v>
      </c>
      <c r="G633" s="2" t="s">
        <v>2824</v>
      </c>
      <c r="H633" s="2" t="n">
        <v>131.68</v>
      </c>
      <c r="I633" s="2" t="n">
        <v>10</v>
      </c>
      <c r="J633" s="2" t="n">
        <v>13.17</v>
      </c>
      <c r="K633" s="2" t="s">
        <v>170</v>
      </c>
    </row>
    <row r="634" customFormat="false" ht="15" hidden="false" customHeight="false" outlineLevel="0" collapsed="false">
      <c r="A634" s="2" t="s">
        <v>2825</v>
      </c>
      <c r="B634" s="2" t="s">
        <v>2826</v>
      </c>
      <c r="C634" s="2" t="n">
        <v>1168.56</v>
      </c>
      <c r="D634" s="2" t="s">
        <v>1688</v>
      </c>
      <c r="E634" s="2" t="s">
        <v>1618</v>
      </c>
      <c r="F634" s="2" t="s">
        <v>129</v>
      </c>
      <c r="G634" s="2" t="s">
        <v>2827</v>
      </c>
      <c r="H634" s="2" t="n">
        <v>168.56</v>
      </c>
      <c r="I634" s="2" t="n">
        <v>6</v>
      </c>
      <c r="J634" s="2" t="n">
        <v>28.09</v>
      </c>
      <c r="K634" s="2" t="s">
        <v>44</v>
      </c>
    </row>
    <row r="635" customFormat="false" ht="15" hidden="false" customHeight="false" outlineLevel="0" collapsed="false">
      <c r="A635" s="2" t="s">
        <v>2828</v>
      </c>
      <c r="B635" s="2" t="s">
        <v>2829</v>
      </c>
      <c r="C635" s="2" t="n">
        <v>1168.38</v>
      </c>
      <c r="D635" s="2" t="s">
        <v>2830</v>
      </c>
      <c r="E635" s="2" t="s">
        <v>2831</v>
      </c>
      <c r="F635" s="2" t="s">
        <v>73</v>
      </c>
      <c r="G635" s="2" t="s">
        <v>2832</v>
      </c>
      <c r="H635" s="2" t="n">
        <v>97.06</v>
      </c>
      <c r="I635" s="2" t="n">
        <v>19</v>
      </c>
      <c r="J635" s="2" t="n">
        <v>5.11</v>
      </c>
      <c r="K635" s="2" t="s">
        <v>37</v>
      </c>
    </row>
    <row r="636" customFormat="false" ht="15" hidden="false" customHeight="false" outlineLevel="0" collapsed="false">
      <c r="A636" s="2" t="s">
        <v>2833</v>
      </c>
      <c r="B636" s="2" t="s">
        <v>2834</v>
      </c>
      <c r="C636" s="2" t="n">
        <v>1168.24</v>
      </c>
      <c r="D636" s="2" t="s">
        <v>1191</v>
      </c>
      <c r="E636" s="2" t="s">
        <v>1192</v>
      </c>
      <c r="F636" s="2" t="s">
        <v>524</v>
      </c>
      <c r="G636" s="2" t="s">
        <v>2835</v>
      </c>
      <c r="H636" s="2" t="n">
        <v>158.71</v>
      </c>
      <c r="I636" s="2" t="n">
        <v>12</v>
      </c>
      <c r="J636" s="2" t="n">
        <v>13.23</v>
      </c>
      <c r="K636" s="2" t="s">
        <v>24</v>
      </c>
    </row>
    <row r="637" customFormat="false" ht="15" hidden="false" customHeight="false" outlineLevel="0" collapsed="false">
      <c r="A637" s="2" t="s">
        <v>2836</v>
      </c>
      <c r="B637" s="2" t="s">
        <v>2837</v>
      </c>
      <c r="C637" s="2" t="n">
        <v>1167.85</v>
      </c>
      <c r="D637" s="2" t="s">
        <v>1421</v>
      </c>
      <c r="E637" s="2" t="s">
        <v>310</v>
      </c>
      <c r="F637" s="2" t="s">
        <v>73</v>
      </c>
      <c r="G637" s="2" t="s">
        <v>2838</v>
      </c>
      <c r="H637" s="2" t="n">
        <v>182.31</v>
      </c>
      <c r="I637" s="2" t="n">
        <v>3</v>
      </c>
      <c r="J637" s="2" t="n">
        <v>60.77</v>
      </c>
      <c r="K637" s="2" t="s">
        <v>44</v>
      </c>
    </row>
    <row r="638" customFormat="false" ht="15" hidden="false" customHeight="false" outlineLevel="0" collapsed="false">
      <c r="A638" s="2" t="s">
        <v>2839</v>
      </c>
      <c r="B638" s="2" t="s">
        <v>2840</v>
      </c>
      <c r="C638" s="2" t="n">
        <v>1167.65</v>
      </c>
      <c r="D638" s="2" t="s">
        <v>2841</v>
      </c>
      <c r="E638" s="2" t="s">
        <v>2842</v>
      </c>
      <c r="F638" s="2" t="s">
        <v>15</v>
      </c>
      <c r="G638" s="2" t="s">
        <v>2843</v>
      </c>
      <c r="H638" s="2" t="n">
        <v>126.98</v>
      </c>
      <c r="I638" s="2" t="n">
        <v>7</v>
      </c>
      <c r="J638" s="2" t="n">
        <v>18.14</v>
      </c>
      <c r="K638" s="2" t="s">
        <v>170</v>
      </c>
    </row>
    <row r="639" customFormat="false" ht="15" hidden="false" customHeight="false" outlineLevel="0" collapsed="false">
      <c r="A639" s="2" t="s">
        <v>2844</v>
      </c>
      <c r="B639" s="2" t="s">
        <v>2845</v>
      </c>
      <c r="C639" s="2" t="n">
        <v>1167</v>
      </c>
      <c r="D639" s="2" t="s">
        <v>2447</v>
      </c>
      <c r="E639" s="2" t="s">
        <v>1796</v>
      </c>
      <c r="F639" s="2" t="s">
        <v>104</v>
      </c>
      <c r="G639" s="2" t="s">
        <v>2846</v>
      </c>
      <c r="H639" s="2" t="n">
        <v>145.31</v>
      </c>
      <c r="I639" s="2" t="n">
        <v>6</v>
      </c>
      <c r="J639" s="2" t="n">
        <v>24.22</v>
      </c>
      <c r="K639" s="2" t="s">
        <v>112</v>
      </c>
    </row>
    <row r="640" customFormat="false" ht="15" hidden="false" customHeight="false" outlineLevel="0" collapsed="false">
      <c r="A640" s="2" t="s">
        <v>2847</v>
      </c>
      <c r="B640" s="2" t="s">
        <v>2848</v>
      </c>
      <c r="C640" s="2" t="n">
        <v>1166.93</v>
      </c>
      <c r="D640" s="2" t="s">
        <v>1519</v>
      </c>
      <c r="E640" s="2" t="s">
        <v>1520</v>
      </c>
      <c r="F640" s="2" t="s">
        <v>197</v>
      </c>
      <c r="G640" s="2" t="s">
        <v>2849</v>
      </c>
      <c r="H640" s="2" t="n">
        <v>47.07</v>
      </c>
      <c r="I640" s="2" t="n">
        <v>18</v>
      </c>
      <c r="J640" s="2" t="n">
        <v>2.62</v>
      </c>
      <c r="K640" s="2" t="s">
        <v>81</v>
      </c>
    </row>
    <row r="641" customFormat="false" ht="15" hidden="false" customHeight="false" outlineLevel="0" collapsed="false">
      <c r="A641" s="2" t="s">
        <v>2850</v>
      </c>
      <c r="B641" s="2" t="s">
        <v>2851</v>
      </c>
      <c r="C641" s="2" t="n">
        <v>1166.89</v>
      </c>
      <c r="D641" s="2" t="s">
        <v>2694</v>
      </c>
      <c r="E641" s="2" t="s">
        <v>2600</v>
      </c>
      <c r="F641" s="2" t="s">
        <v>273</v>
      </c>
      <c r="G641" s="2" t="s">
        <v>2852</v>
      </c>
      <c r="H641" s="2" t="n">
        <v>139.53</v>
      </c>
      <c r="I641" s="2" t="n">
        <v>10</v>
      </c>
      <c r="J641" s="2" t="n">
        <v>13.95</v>
      </c>
      <c r="K641" s="2" t="s">
        <v>112</v>
      </c>
    </row>
    <row r="642" customFormat="false" ht="15" hidden="false" customHeight="false" outlineLevel="0" collapsed="false">
      <c r="A642" s="2" t="s">
        <v>2853</v>
      </c>
      <c r="B642" s="2" t="s">
        <v>2854</v>
      </c>
      <c r="C642" s="2" t="n">
        <v>1166.12</v>
      </c>
      <c r="D642" s="2" t="s">
        <v>1819</v>
      </c>
      <c r="E642" s="2" t="s">
        <v>741</v>
      </c>
      <c r="F642" s="2" t="s">
        <v>55</v>
      </c>
      <c r="G642" s="2" t="s">
        <v>2855</v>
      </c>
      <c r="H642" s="2" t="n">
        <v>21.86</v>
      </c>
      <c r="I642" s="2" t="n">
        <v>3</v>
      </c>
      <c r="J642" s="2" t="n">
        <v>7.29</v>
      </c>
      <c r="K642" s="2" t="s">
        <v>17</v>
      </c>
    </row>
    <row r="643" customFormat="false" ht="15" hidden="false" customHeight="false" outlineLevel="0" collapsed="false">
      <c r="A643" s="2" t="s">
        <v>2856</v>
      </c>
      <c r="B643" s="2" t="s">
        <v>2857</v>
      </c>
      <c r="C643" s="2" t="n">
        <v>1164.91</v>
      </c>
      <c r="D643" s="2" t="s">
        <v>2858</v>
      </c>
      <c r="E643" s="2" t="s">
        <v>2859</v>
      </c>
      <c r="F643" s="2" t="s">
        <v>49</v>
      </c>
      <c r="G643" s="2" t="s">
        <v>2860</v>
      </c>
      <c r="H643" s="2" t="n">
        <v>23.36</v>
      </c>
      <c r="I643" s="2" t="n">
        <v>16</v>
      </c>
      <c r="J643" s="2" t="n">
        <v>1.46</v>
      </c>
      <c r="K643" s="2" t="s">
        <v>112</v>
      </c>
    </row>
    <row r="644" customFormat="false" ht="15" hidden="false" customHeight="false" outlineLevel="0" collapsed="false">
      <c r="A644" s="2" t="s">
        <v>2861</v>
      </c>
      <c r="B644" s="2" t="s">
        <v>2862</v>
      </c>
      <c r="C644" s="2" t="n">
        <v>1164.71</v>
      </c>
      <c r="D644" s="2" t="s">
        <v>1559</v>
      </c>
      <c r="E644" s="2" t="s">
        <v>563</v>
      </c>
      <c r="F644" s="2" t="s">
        <v>79</v>
      </c>
      <c r="G644" s="2" t="s">
        <v>2863</v>
      </c>
      <c r="H644" s="2" t="n">
        <v>193.21</v>
      </c>
      <c r="I644" s="2" t="n">
        <v>3</v>
      </c>
      <c r="J644" s="2" t="n">
        <v>64.4</v>
      </c>
      <c r="K644" s="2" t="s">
        <v>44</v>
      </c>
    </row>
    <row r="645" customFormat="false" ht="15" hidden="false" customHeight="false" outlineLevel="0" collapsed="false">
      <c r="A645" s="2" t="s">
        <v>2864</v>
      </c>
      <c r="B645" s="2" t="s">
        <v>2865</v>
      </c>
      <c r="C645" s="2" t="n">
        <v>1164.41</v>
      </c>
      <c r="D645" s="2" t="s">
        <v>1765</v>
      </c>
      <c r="E645" s="2" t="s">
        <v>741</v>
      </c>
      <c r="F645" s="2" t="s">
        <v>672</v>
      </c>
      <c r="G645" s="2" t="s">
        <v>2866</v>
      </c>
      <c r="H645" s="2" t="n">
        <v>164.41</v>
      </c>
      <c r="I645" s="2" t="n">
        <v>6</v>
      </c>
      <c r="J645" s="2" t="n">
        <v>27.4</v>
      </c>
      <c r="K645" s="2" t="s">
        <v>112</v>
      </c>
    </row>
    <row r="646" customFormat="false" ht="15" hidden="false" customHeight="false" outlineLevel="0" collapsed="false">
      <c r="A646" s="2" t="s">
        <v>2867</v>
      </c>
      <c r="B646" s="2" t="s">
        <v>2868</v>
      </c>
      <c r="C646" s="2" t="n">
        <v>1163.79</v>
      </c>
      <c r="D646" s="2" t="s">
        <v>2869</v>
      </c>
      <c r="E646" s="2" t="s">
        <v>1973</v>
      </c>
      <c r="F646" s="2" t="s">
        <v>1737</v>
      </c>
      <c r="G646" s="2" t="s">
        <v>2870</v>
      </c>
      <c r="H646" s="2" t="n">
        <v>121.41</v>
      </c>
      <c r="I646" s="2" t="n">
        <v>11</v>
      </c>
      <c r="J646" s="2" t="n">
        <v>11.04</v>
      </c>
      <c r="K646" s="2" t="s">
        <v>30</v>
      </c>
    </row>
    <row r="647" customFormat="false" ht="15" hidden="false" customHeight="false" outlineLevel="0" collapsed="false">
      <c r="A647" s="2" t="s">
        <v>2871</v>
      </c>
      <c r="B647" s="2" t="s">
        <v>2872</v>
      </c>
      <c r="C647" s="2" t="n">
        <v>1163.44</v>
      </c>
      <c r="D647" s="2" t="s">
        <v>1765</v>
      </c>
      <c r="E647" s="2" t="s">
        <v>741</v>
      </c>
      <c r="F647" s="2" t="s">
        <v>203</v>
      </c>
      <c r="G647" s="2" t="s">
        <v>2873</v>
      </c>
      <c r="H647" s="2" t="n">
        <v>209.47</v>
      </c>
      <c r="I647" s="2" t="n">
        <v>6</v>
      </c>
      <c r="J647" s="2" t="n">
        <v>34.91</v>
      </c>
      <c r="K647" s="2" t="s">
        <v>81</v>
      </c>
    </row>
    <row r="648" customFormat="false" ht="15" hidden="false" customHeight="false" outlineLevel="0" collapsed="false">
      <c r="A648" s="2" t="s">
        <v>2874</v>
      </c>
      <c r="B648" s="2" t="s">
        <v>2875</v>
      </c>
      <c r="C648" s="2" t="n">
        <v>1163.22</v>
      </c>
      <c r="D648" s="2" t="s">
        <v>1421</v>
      </c>
      <c r="E648" s="2" t="s">
        <v>310</v>
      </c>
      <c r="F648" s="2" t="s">
        <v>702</v>
      </c>
      <c r="G648" s="2" t="s">
        <v>2876</v>
      </c>
      <c r="H648" s="2" t="n">
        <v>183.88</v>
      </c>
      <c r="I648" s="2" t="n">
        <v>3</v>
      </c>
      <c r="J648" s="2" t="n">
        <v>61.29</v>
      </c>
      <c r="K648" s="2" t="s">
        <v>119</v>
      </c>
    </row>
    <row r="649" customFormat="false" ht="15" hidden="false" customHeight="false" outlineLevel="0" collapsed="false">
      <c r="A649" s="2" t="s">
        <v>2877</v>
      </c>
      <c r="B649" s="2" t="s">
        <v>2878</v>
      </c>
      <c r="C649" s="2" t="n">
        <v>1162.57</v>
      </c>
      <c r="D649" s="2" t="s">
        <v>2879</v>
      </c>
      <c r="E649" s="2" t="s">
        <v>2880</v>
      </c>
      <c r="F649" s="2" t="s">
        <v>524</v>
      </c>
      <c r="G649" s="2" t="s">
        <v>2881</v>
      </c>
      <c r="H649" s="2" t="n">
        <v>202.17</v>
      </c>
      <c r="I649" s="2" t="n">
        <v>24</v>
      </c>
      <c r="J649" s="2" t="n">
        <v>8.42</v>
      </c>
      <c r="K649" s="2" t="s">
        <v>119</v>
      </c>
    </row>
    <row r="650" customFormat="false" ht="15" hidden="false" customHeight="false" outlineLevel="0" collapsed="false">
      <c r="A650" s="2" t="s">
        <v>2882</v>
      </c>
      <c r="B650" s="2" t="s">
        <v>2883</v>
      </c>
      <c r="C650" s="2" t="n">
        <v>1162.39</v>
      </c>
      <c r="D650" s="2" t="s">
        <v>2260</v>
      </c>
      <c r="E650" s="2" t="s">
        <v>2261</v>
      </c>
      <c r="F650" s="2" t="s">
        <v>766</v>
      </c>
      <c r="G650" s="2" t="s">
        <v>2884</v>
      </c>
      <c r="H650" s="2" t="n">
        <v>88.75</v>
      </c>
      <c r="I650" s="2" t="n">
        <v>12</v>
      </c>
      <c r="J650" s="2" t="n">
        <v>7.4</v>
      </c>
      <c r="K650" s="2" t="s">
        <v>37</v>
      </c>
    </row>
    <row r="651" customFormat="false" ht="15" hidden="false" customHeight="false" outlineLevel="0" collapsed="false">
      <c r="A651" s="2" t="s">
        <v>2885</v>
      </c>
      <c r="B651" s="2" t="s">
        <v>2886</v>
      </c>
      <c r="C651" s="2" t="n">
        <v>1162.15</v>
      </c>
      <c r="D651" s="2" t="s">
        <v>2887</v>
      </c>
      <c r="E651" s="2" t="s">
        <v>1973</v>
      </c>
      <c r="F651" s="2" t="s">
        <v>104</v>
      </c>
      <c r="G651" s="2" t="s">
        <v>2888</v>
      </c>
      <c r="H651" s="2" t="n">
        <v>186.65</v>
      </c>
      <c r="I651" s="2" t="n">
        <v>14</v>
      </c>
      <c r="J651" s="2" t="n">
        <v>13.33</v>
      </c>
      <c r="K651" s="2" t="s">
        <v>81</v>
      </c>
    </row>
    <row r="652" customFormat="false" ht="15" hidden="false" customHeight="false" outlineLevel="0" collapsed="false">
      <c r="A652" s="2" t="s">
        <v>2889</v>
      </c>
      <c r="B652" s="2" t="s">
        <v>2890</v>
      </c>
      <c r="C652" s="2" t="n">
        <v>1161.6</v>
      </c>
      <c r="D652" s="2" t="s">
        <v>2891</v>
      </c>
      <c r="E652" s="2" t="s">
        <v>2892</v>
      </c>
      <c r="F652" s="2" t="s">
        <v>236</v>
      </c>
      <c r="G652" s="2" t="s">
        <v>2893</v>
      </c>
      <c r="H652" s="2" t="n">
        <v>165.02</v>
      </c>
      <c r="I652" s="2" t="n">
        <v>9</v>
      </c>
      <c r="J652" s="2" t="n">
        <v>18.34</v>
      </c>
      <c r="K652" s="2" t="s">
        <v>24</v>
      </c>
    </row>
    <row r="653" customFormat="false" ht="15" hidden="false" customHeight="false" outlineLevel="0" collapsed="false">
      <c r="A653" s="2" t="s">
        <v>2894</v>
      </c>
      <c r="B653" s="2" t="s">
        <v>2895</v>
      </c>
      <c r="C653" s="2" t="n">
        <v>1161.52</v>
      </c>
      <c r="D653" s="2" t="s">
        <v>2896</v>
      </c>
      <c r="E653" s="2" t="s">
        <v>2897</v>
      </c>
      <c r="F653" s="2" t="s">
        <v>1880</v>
      </c>
      <c r="G653" s="2" t="s">
        <v>2898</v>
      </c>
      <c r="H653" s="2" t="n">
        <v>-3.8</v>
      </c>
      <c r="I653" s="2" t="n">
        <v>6</v>
      </c>
      <c r="J653" s="2" t="n">
        <v>-0.63</v>
      </c>
      <c r="K653" s="2" t="s">
        <v>44</v>
      </c>
    </row>
    <row r="654" customFormat="false" ht="15" hidden="false" customHeight="false" outlineLevel="0" collapsed="false">
      <c r="A654" s="2" t="s">
        <v>2899</v>
      </c>
      <c r="B654" s="2" t="s">
        <v>2900</v>
      </c>
      <c r="C654" s="2" t="n">
        <v>1161.51</v>
      </c>
      <c r="D654" s="2" t="s">
        <v>2901</v>
      </c>
      <c r="E654" s="2" t="s">
        <v>2902</v>
      </c>
      <c r="F654" s="2" t="s">
        <v>236</v>
      </c>
      <c r="G654" s="2" t="s">
        <v>2903</v>
      </c>
      <c r="H654" s="2" t="n">
        <v>110.7</v>
      </c>
      <c r="I654" s="2" t="n">
        <v>22</v>
      </c>
      <c r="J654" s="2" t="n">
        <v>5.03</v>
      </c>
      <c r="K654" s="2" t="s">
        <v>112</v>
      </c>
    </row>
    <row r="655" customFormat="false" ht="15" hidden="false" customHeight="false" outlineLevel="0" collapsed="false">
      <c r="A655" s="2" t="s">
        <v>2904</v>
      </c>
      <c r="B655" s="2" t="s">
        <v>2905</v>
      </c>
      <c r="C655" s="2" t="n">
        <v>1160.93</v>
      </c>
      <c r="D655" s="2" t="s">
        <v>2906</v>
      </c>
      <c r="E655" s="2" t="s">
        <v>1618</v>
      </c>
      <c r="F655" s="2" t="s">
        <v>819</v>
      </c>
      <c r="G655" s="2" t="s">
        <v>2907</v>
      </c>
      <c r="H655" s="2" t="n">
        <v>231.48</v>
      </c>
      <c r="I655" s="2" t="n">
        <v>8</v>
      </c>
      <c r="J655" s="2" t="n">
        <v>28.93</v>
      </c>
      <c r="K655" s="2" t="s">
        <v>37</v>
      </c>
    </row>
    <row r="656" customFormat="false" ht="15" hidden="false" customHeight="false" outlineLevel="0" collapsed="false">
      <c r="A656" s="2" t="s">
        <v>2908</v>
      </c>
      <c r="B656" s="2" t="s">
        <v>2909</v>
      </c>
      <c r="C656" s="2" t="n">
        <v>1159.47</v>
      </c>
      <c r="D656" s="2" t="s">
        <v>2910</v>
      </c>
      <c r="E656" s="2" t="s">
        <v>1973</v>
      </c>
      <c r="F656" s="2" t="s">
        <v>1048</v>
      </c>
      <c r="G656" s="2" t="s">
        <v>2911</v>
      </c>
      <c r="H656" s="2" t="n">
        <v>149.45</v>
      </c>
      <c r="I656" s="2" t="n">
        <v>7</v>
      </c>
      <c r="J656" s="2" t="n">
        <v>21.35</v>
      </c>
      <c r="K656" s="2" t="s">
        <v>112</v>
      </c>
    </row>
    <row r="657" customFormat="false" ht="15" hidden="false" customHeight="false" outlineLevel="0" collapsed="false">
      <c r="A657" s="2" t="s">
        <v>2912</v>
      </c>
      <c r="B657" s="2" t="s">
        <v>2913</v>
      </c>
      <c r="C657" s="2" t="n">
        <v>1158.72</v>
      </c>
      <c r="D657" s="2" t="s">
        <v>1735</v>
      </c>
      <c r="E657" s="2" t="s">
        <v>1736</v>
      </c>
      <c r="F657" s="2" t="s">
        <v>220</v>
      </c>
      <c r="G657" s="2" t="s">
        <v>2914</v>
      </c>
      <c r="H657" s="2" t="n">
        <v>86.81</v>
      </c>
      <c r="I657" s="2" t="n">
        <v>4</v>
      </c>
      <c r="J657" s="2" t="n">
        <v>21.7</v>
      </c>
      <c r="K657" s="2" t="s">
        <v>106</v>
      </c>
    </row>
    <row r="658" customFormat="false" ht="15" hidden="false" customHeight="false" outlineLevel="0" collapsed="false">
      <c r="A658" s="2" t="s">
        <v>2915</v>
      </c>
      <c r="B658" s="2" t="s">
        <v>2916</v>
      </c>
      <c r="C658" s="2" t="n">
        <v>1158.62</v>
      </c>
      <c r="D658" s="2" t="s">
        <v>2571</v>
      </c>
      <c r="E658" s="2" t="s">
        <v>799</v>
      </c>
      <c r="F658" s="2" t="s">
        <v>2917</v>
      </c>
      <c r="G658" s="2" t="s">
        <v>2918</v>
      </c>
      <c r="H658" s="2" t="n">
        <v>47.93</v>
      </c>
      <c r="I658" s="2" t="n">
        <v>3</v>
      </c>
      <c r="J658" s="2" t="n">
        <v>15.98</v>
      </c>
      <c r="K658" s="2" t="s">
        <v>112</v>
      </c>
    </row>
    <row r="659" customFormat="false" ht="15" hidden="false" customHeight="false" outlineLevel="0" collapsed="false">
      <c r="A659" s="2" t="s">
        <v>2919</v>
      </c>
      <c r="B659" s="2" t="s">
        <v>2920</v>
      </c>
      <c r="C659" s="2" t="n">
        <v>1158.29</v>
      </c>
      <c r="D659" s="2" t="s">
        <v>2921</v>
      </c>
      <c r="E659" s="2" t="s">
        <v>2922</v>
      </c>
      <c r="F659" s="2" t="s">
        <v>73</v>
      </c>
      <c r="G659" s="2" t="s">
        <v>2923</v>
      </c>
      <c r="H659" s="2" t="n">
        <v>111.23</v>
      </c>
      <c r="I659" s="2" t="n">
        <v>12</v>
      </c>
      <c r="J659" s="2" t="n">
        <v>9.27</v>
      </c>
      <c r="K659" s="2" t="s">
        <v>81</v>
      </c>
    </row>
    <row r="660" customFormat="false" ht="15" hidden="false" customHeight="false" outlineLevel="0" collapsed="false">
      <c r="A660" s="2" t="s">
        <v>2924</v>
      </c>
      <c r="B660" s="2" t="s">
        <v>2925</v>
      </c>
      <c r="C660" s="2" t="n">
        <v>1157.42</v>
      </c>
      <c r="D660" s="2" t="s">
        <v>2926</v>
      </c>
      <c r="E660" s="2" t="s">
        <v>2927</v>
      </c>
      <c r="F660" s="2" t="s">
        <v>42</v>
      </c>
      <c r="G660" s="2" t="s">
        <v>2928</v>
      </c>
      <c r="H660" s="2" t="n">
        <v>4.44</v>
      </c>
      <c r="I660" s="2" t="n">
        <v>15</v>
      </c>
      <c r="J660" s="2" t="n">
        <v>0.3</v>
      </c>
      <c r="K660" s="2" t="s">
        <v>112</v>
      </c>
    </row>
    <row r="661" customFormat="false" ht="15" hidden="false" customHeight="false" outlineLevel="0" collapsed="false">
      <c r="A661" s="2" t="s">
        <v>2929</v>
      </c>
      <c r="B661" s="2" t="s">
        <v>2930</v>
      </c>
      <c r="C661" s="2" t="n">
        <v>1157.4</v>
      </c>
      <c r="D661" s="2" t="s">
        <v>1536</v>
      </c>
      <c r="E661" s="2" t="s">
        <v>1537</v>
      </c>
      <c r="F661" s="2" t="s">
        <v>524</v>
      </c>
      <c r="G661" s="2" t="s">
        <v>2931</v>
      </c>
      <c r="H661" s="2" t="n">
        <v>186.61</v>
      </c>
      <c r="I661" s="2" t="n">
        <v>9</v>
      </c>
      <c r="J661" s="2" t="n">
        <v>20.73</v>
      </c>
      <c r="K661" s="2" t="s">
        <v>170</v>
      </c>
    </row>
    <row r="662" customFormat="false" ht="15" hidden="false" customHeight="false" outlineLevel="0" collapsed="false">
      <c r="A662" s="2" t="s">
        <v>2932</v>
      </c>
      <c r="B662" s="2" t="s">
        <v>2933</v>
      </c>
      <c r="C662" s="2" t="n">
        <v>1157.29</v>
      </c>
      <c r="D662" s="2" t="s">
        <v>2727</v>
      </c>
      <c r="E662" s="2" t="s">
        <v>2728</v>
      </c>
      <c r="F662" s="2" t="s">
        <v>163</v>
      </c>
      <c r="G662" s="2" t="s">
        <v>2934</v>
      </c>
      <c r="H662" s="2" t="n">
        <v>112.96</v>
      </c>
      <c r="I662" s="2" t="n">
        <v>9</v>
      </c>
      <c r="J662" s="2" t="n">
        <v>12.55</v>
      </c>
      <c r="K662" s="2" t="s">
        <v>37</v>
      </c>
    </row>
    <row r="663" customFormat="false" ht="15" hidden="false" customHeight="false" outlineLevel="0" collapsed="false">
      <c r="A663" s="2" t="s">
        <v>2935</v>
      </c>
      <c r="B663" s="2" t="s">
        <v>2936</v>
      </c>
      <c r="C663" s="2" t="n">
        <v>1157.28</v>
      </c>
      <c r="D663" s="2" t="s">
        <v>2937</v>
      </c>
      <c r="E663" s="2" t="s">
        <v>2938</v>
      </c>
      <c r="F663" s="2" t="s">
        <v>1048</v>
      </c>
      <c r="G663" s="2" t="s">
        <v>2939</v>
      </c>
      <c r="H663" s="2" t="n">
        <v>-21.4</v>
      </c>
      <c r="I663" s="2" t="n">
        <v>18</v>
      </c>
      <c r="J663" s="2" t="n">
        <v>-1.19</v>
      </c>
      <c r="K663" s="2" t="s">
        <v>247</v>
      </c>
    </row>
    <row r="664" customFormat="false" ht="15" hidden="false" customHeight="false" outlineLevel="0" collapsed="false">
      <c r="A664" s="2" t="s">
        <v>2940</v>
      </c>
      <c r="B664" s="2" t="s">
        <v>2941</v>
      </c>
      <c r="C664" s="2" t="n">
        <v>1157.19</v>
      </c>
      <c r="D664" s="2" t="s">
        <v>1982</v>
      </c>
      <c r="E664" s="2" t="s">
        <v>1796</v>
      </c>
      <c r="F664" s="2" t="s">
        <v>1408</v>
      </c>
      <c r="G664" s="2" t="s">
        <v>2942</v>
      </c>
      <c r="H664" s="2" t="n">
        <v>231.81</v>
      </c>
      <c r="I664" s="2" t="n">
        <v>12</v>
      </c>
      <c r="J664" s="2" t="n">
        <v>19.32</v>
      </c>
      <c r="K664" s="2" t="s">
        <v>112</v>
      </c>
    </row>
    <row r="665" customFormat="false" ht="15" hidden="false" customHeight="false" outlineLevel="0" collapsed="false">
      <c r="A665" s="2" t="s">
        <v>2943</v>
      </c>
      <c r="B665" s="2" t="s">
        <v>2944</v>
      </c>
      <c r="C665" s="2" t="n">
        <v>1156.38</v>
      </c>
      <c r="D665" s="2" t="s">
        <v>2599</v>
      </c>
      <c r="E665" s="2" t="s">
        <v>2600</v>
      </c>
      <c r="F665" s="2" t="s">
        <v>61</v>
      </c>
      <c r="G665" s="2" t="s">
        <v>2945</v>
      </c>
      <c r="H665" s="2" t="n">
        <v>81.59</v>
      </c>
      <c r="I665" s="2" t="n">
        <v>5</v>
      </c>
      <c r="J665" s="2" t="n">
        <v>16.32</v>
      </c>
      <c r="K665" s="2" t="s">
        <v>119</v>
      </c>
    </row>
    <row r="666" customFormat="false" ht="15" hidden="false" customHeight="false" outlineLevel="0" collapsed="false">
      <c r="A666" s="2" t="s">
        <v>2946</v>
      </c>
      <c r="B666" s="2" t="s">
        <v>2947</v>
      </c>
      <c r="C666" s="2" t="n">
        <v>1156.33</v>
      </c>
      <c r="D666" s="2" t="s">
        <v>1338</v>
      </c>
      <c r="E666" s="2" t="s">
        <v>1192</v>
      </c>
      <c r="F666" s="2" t="s">
        <v>459</v>
      </c>
      <c r="G666" s="2" t="s">
        <v>2948</v>
      </c>
      <c r="H666" s="2" t="n">
        <v>52.18</v>
      </c>
      <c r="I666" s="2" t="n">
        <v>6</v>
      </c>
      <c r="J666" s="2" t="n">
        <v>8.7</v>
      </c>
      <c r="K666" s="2" t="s">
        <v>119</v>
      </c>
    </row>
    <row r="667" customFormat="false" ht="15" hidden="false" customHeight="false" outlineLevel="0" collapsed="false">
      <c r="A667" s="2" t="s">
        <v>2949</v>
      </c>
      <c r="B667" s="2" t="s">
        <v>2950</v>
      </c>
      <c r="C667" s="2" t="n">
        <v>1155.98</v>
      </c>
      <c r="D667" s="2" t="s">
        <v>2951</v>
      </c>
      <c r="E667" s="2" t="s">
        <v>2952</v>
      </c>
      <c r="F667" s="2" t="s">
        <v>185</v>
      </c>
      <c r="G667" s="2" t="s">
        <v>2953</v>
      </c>
      <c r="H667" s="2" t="n">
        <v>156.51</v>
      </c>
      <c r="I667" s="2" t="n">
        <v>30</v>
      </c>
      <c r="J667" s="2" t="n">
        <v>5.22</v>
      </c>
      <c r="K667" s="2" t="s">
        <v>81</v>
      </c>
    </row>
    <row r="668" customFormat="false" ht="15" hidden="false" customHeight="false" outlineLevel="0" collapsed="false">
      <c r="A668" s="2" t="s">
        <v>2954</v>
      </c>
      <c r="B668" s="2" t="s">
        <v>2955</v>
      </c>
      <c r="C668" s="2" t="n">
        <v>1155.71</v>
      </c>
      <c r="D668" s="2" t="s">
        <v>2727</v>
      </c>
      <c r="E668" s="2" t="s">
        <v>2728</v>
      </c>
      <c r="F668" s="2" t="s">
        <v>73</v>
      </c>
      <c r="G668" s="2" t="s">
        <v>2956</v>
      </c>
      <c r="H668" s="2" t="n">
        <v>16.81</v>
      </c>
      <c r="I668" s="2" t="n">
        <v>9</v>
      </c>
      <c r="J668" s="2" t="n">
        <v>1.87</v>
      </c>
      <c r="K668" s="2" t="s">
        <v>81</v>
      </c>
    </row>
    <row r="669" customFormat="false" ht="15" hidden="false" customHeight="false" outlineLevel="0" collapsed="false">
      <c r="A669" s="2" t="s">
        <v>2957</v>
      </c>
      <c r="B669" s="2" t="s">
        <v>2958</v>
      </c>
      <c r="C669" s="2" t="n">
        <v>1155.28</v>
      </c>
      <c r="D669" s="2" t="s">
        <v>2959</v>
      </c>
      <c r="E669" s="2" t="s">
        <v>1618</v>
      </c>
      <c r="F669" s="2" t="s">
        <v>590</v>
      </c>
      <c r="G669" s="2" t="s">
        <v>2960</v>
      </c>
      <c r="H669" s="2" t="n">
        <v>28.32</v>
      </c>
      <c r="I669" s="2" t="n">
        <v>18</v>
      </c>
      <c r="J669" s="2" t="n">
        <v>1.57</v>
      </c>
      <c r="K669" s="2" t="s">
        <v>81</v>
      </c>
    </row>
    <row r="670" customFormat="false" ht="15" hidden="false" customHeight="false" outlineLevel="0" collapsed="false">
      <c r="A670" s="2" t="s">
        <v>2961</v>
      </c>
      <c r="B670" s="2" t="s">
        <v>2962</v>
      </c>
      <c r="C670" s="2" t="n">
        <v>1154.77</v>
      </c>
      <c r="D670" s="2" t="s">
        <v>1187</v>
      </c>
      <c r="E670" s="2" t="s">
        <v>741</v>
      </c>
      <c r="F670" s="2" t="s">
        <v>209</v>
      </c>
      <c r="G670" s="2" t="s">
        <v>2963</v>
      </c>
      <c r="H670" s="2" t="n">
        <v>154.77</v>
      </c>
      <c r="I670" s="2" t="n">
        <v>5</v>
      </c>
      <c r="J670" s="2" t="n">
        <v>30.95</v>
      </c>
      <c r="K670" s="2" t="s">
        <v>30</v>
      </c>
    </row>
    <row r="671" customFormat="false" ht="15" hidden="false" customHeight="false" outlineLevel="0" collapsed="false">
      <c r="A671" s="2" t="s">
        <v>2964</v>
      </c>
      <c r="B671" s="2" t="s">
        <v>2965</v>
      </c>
      <c r="C671" s="2" t="n">
        <v>1154.74</v>
      </c>
      <c r="D671" s="2" t="s">
        <v>2966</v>
      </c>
      <c r="E671" s="2" t="s">
        <v>2600</v>
      </c>
      <c r="F671" s="2" t="s">
        <v>157</v>
      </c>
      <c r="G671" s="2" t="s">
        <v>2967</v>
      </c>
      <c r="H671" s="2" t="n">
        <v>92.55</v>
      </c>
      <c r="I671" s="2" t="n">
        <v>15</v>
      </c>
      <c r="J671" s="2" t="n">
        <v>6.17</v>
      </c>
      <c r="K671" s="2" t="s">
        <v>37</v>
      </c>
    </row>
    <row r="672" customFormat="false" ht="15" hidden="false" customHeight="false" outlineLevel="0" collapsed="false">
      <c r="A672" s="2" t="s">
        <v>2968</v>
      </c>
      <c r="B672" s="2" t="s">
        <v>2969</v>
      </c>
      <c r="C672" s="2" t="n">
        <v>1153.68</v>
      </c>
      <c r="D672" s="2" t="s">
        <v>1765</v>
      </c>
      <c r="E672" s="2" t="s">
        <v>741</v>
      </c>
      <c r="F672" s="2" t="s">
        <v>422</v>
      </c>
      <c r="G672" s="2" t="s">
        <v>2970</v>
      </c>
      <c r="H672" s="2" t="n">
        <v>153.68</v>
      </c>
      <c r="I672" s="2" t="n">
        <v>6</v>
      </c>
      <c r="J672" s="2" t="n">
        <v>25.61</v>
      </c>
      <c r="K672" s="2" t="s">
        <v>112</v>
      </c>
    </row>
    <row r="673" customFormat="false" ht="15" hidden="false" customHeight="false" outlineLevel="0" collapsed="false">
      <c r="A673" s="2" t="s">
        <v>2971</v>
      </c>
      <c r="B673" s="2" t="s">
        <v>2972</v>
      </c>
      <c r="C673" s="2" t="n">
        <v>1153.21</v>
      </c>
      <c r="D673" s="2" t="s">
        <v>2973</v>
      </c>
      <c r="E673" s="2" t="s">
        <v>2026</v>
      </c>
      <c r="F673" s="2" t="s">
        <v>1737</v>
      </c>
      <c r="G673" s="2" t="s">
        <v>2974</v>
      </c>
      <c r="H673" s="2" t="n">
        <v>121.02</v>
      </c>
      <c r="I673" s="2" t="n">
        <v>5</v>
      </c>
      <c r="J673" s="2" t="n">
        <v>24.2</v>
      </c>
      <c r="K673" s="2" t="s">
        <v>44</v>
      </c>
    </row>
    <row r="674" customFormat="false" ht="15" hidden="false" customHeight="false" outlineLevel="0" collapsed="false">
      <c r="A674" s="2" t="s">
        <v>2975</v>
      </c>
      <c r="B674" s="2" t="s">
        <v>2976</v>
      </c>
      <c r="C674" s="2" t="n">
        <v>1153.14</v>
      </c>
      <c r="D674" s="2" t="s">
        <v>1277</v>
      </c>
      <c r="E674" s="2" t="s">
        <v>1278</v>
      </c>
      <c r="F674" s="2" t="s">
        <v>866</v>
      </c>
      <c r="G674" s="2" t="s">
        <v>2977</v>
      </c>
      <c r="H674" s="2" t="n">
        <v>153.14</v>
      </c>
      <c r="I674" s="2" t="n">
        <v>10</v>
      </c>
      <c r="J674" s="2" t="n">
        <v>15.31</v>
      </c>
      <c r="K674" s="2" t="s">
        <v>30</v>
      </c>
    </row>
    <row r="675" customFormat="false" ht="15" hidden="false" customHeight="false" outlineLevel="0" collapsed="false">
      <c r="A675" s="2" t="s">
        <v>2978</v>
      </c>
      <c r="B675" s="2" t="s">
        <v>2979</v>
      </c>
      <c r="C675" s="2" t="n">
        <v>1152.73</v>
      </c>
      <c r="D675" s="2" t="s">
        <v>2447</v>
      </c>
      <c r="E675" s="2" t="s">
        <v>1796</v>
      </c>
      <c r="F675" s="2" t="s">
        <v>772</v>
      </c>
      <c r="G675" s="2" t="s">
        <v>2980</v>
      </c>
      <c r="H675" s="2" t="n">
        <v>2.24</v>
      </c>
      <c r="I675" s="2" t="n">
        <v>6</v>
      </c>
      <c r="J675" s="2" t="n">
        <v>0.37</v>
      </c>
      <c r="K675" s="2" t="s">
        <v>30</v>
      </c>
    </row>
    <row r="676" customFormat="false" ht="15" hidden="false" customHeight="false" outlineLevel="0" collapsed="false">
      <c r="A676" s="2" t="s">
        <v>2981</v>
      </c>
      <c r="B676" s="2" t="s">
        <v>2982</v>
      </c>
      <c r="C676" s="2" t="n">
        <v>1152.66</v>
      </c>
      <c r="D676" s="2" t="s">
        <v>1990</v>
      </c>
      <c r="E676" s="2" t="s">
        <v>1660</v>
      </c>
      <c r="F676" s="2" t="s">
        <v>552</v>
      </c>
      <c r="G676" s="2" t="s">
        <v>2983</v>
      </c>
      <c r="H676" s="2" t="n">
        <v>192.04</v>
      </c>
      <c r="I676" s="2" t="n">
        <v>8</v>
      </c>
      <c r="J676" s="2" t="n">
        <v>24.01</v>
      </c>
      <c r="K676" s="2" t="s">
        <v>247</v>
      </c>
    </row>
    <row r="677" customFormat="false" ht="15" hidden="false" customHeight="false" outlineLevel="0" collapsed="false">
      <c r="A677" s="2" t="s">
        <v>2984</v>
      </c>
      <c r="B677" s="2" t="s">
        <v>2985</v>
      </c>
      <c r="C677" s="2" t="n">
        <v>1152.34</v>
      </c>
      <c r="D677" s="2" t="s">
        <v>2556</v>
      </c>
      <c r="E677" s="2" t="s">
        <v>2261</v>
      </c>
      <c r="F677" s="2" t="s">
        <v>49</v>
      </c>
      <c r="G677" s="2" t="s">
        <v>2986</v>
      </c>
      <c r="H677" s="2" t="n">
        <v>152.34</v>
      </c>
      <c r="I677" s="2" t="n">
        <v>6</v>
      </c>
      <c r="J677" s="2" t="n">
        <v>25.39</v>
      </c>
      <c r="K677" s="2" t="s">
        <v>37</v>
      </c>
    </row>
    <row r="678" customFormat="false" ht="15" hidden="false" customHeight="false" outlineLevel="0" collapsed="false">
      <c r="A678" s="2" t="s">
        <v>2987</v>
      </c>
      <c r="B678" s="2" t="s">
        <v>2988</v>
      </c>
      <c r="C678" s="2" t="n">
        <v>1151.74</v>
      </c>
      <c r="D678" s="2" t="s">
        <v>2989</v>
      </c>
      <c r="E678" s="2" t="s">
        <v>2990</v>
      </c>
      <c r="F678" s="2" t="s">
        <v>546</v>
      </c>
      <c r="G678" s="2" t="s">
        <v>2991</v>
      </c>
      <c r="H678" s="2" t="n">
        <v>151.74</v>
      </c>
      <c r="I678" s="2" t="n">
        <v>14</v>
      </c>
      <c r="J678" s="2" t="n">
        <v>10.84</v>
      </c>
      <c r="K678" s="2" t="s">
        <v>30</v>
      </c>
    </row>
    <row r="679" customFormat="false" ht="15" hidden="false" customHeight="false" outlineLevel="0" collapsed="false">
      <c r="A679" s="2" t="s">
        <v>2992</v>
      </c>
      <c r="B679" s="2" t="s">
        <v>2993</v>
      </c>
      <c r="C679" s="2" t="n">
        <v>1151.71</v>
      </c>
      <c r="D679" s="2" t="s">
        <v>2994</v>
      </c>
      <c r="E679" s="2" t="s">
        <v>1343</v>
      </c>
      <c r="F679" s="2" t="s">
        <v>340</v>
      </c>
      <c r="G679" s="2" t="s">
        <v>2995</v>
      </c>
      <c r="H679" s="2" t="n">
        <v>154.5</v>
      </c>
      <c r="I679" s="2" t="n">
        <v>7</v>
      </c>
      <c r="J679" s="2" t="n">
        <v>22.07</v>
      </c>
      <c r="K679" s="2" t="s">
        <v>112</v>
      </c>
    </row>
    <row r="680" customFormat="false" ht="15" hidden="false" customHeight="false" outlineLevel="0" collapsed="false">
      <c r="A680" s="2" t="s">
        <v>2996</v>
      </c>
      <c r="B680" s="2" t="s">
        <v>2997</v>
      </c>
      <c r="C680" s="2" t="n">
        <v>1151.13</v>
      </c>
      <c r="D680" s="2" t="s">
        <v>2556</v>
      </c>
      <c r="E680" s="2" t="s">
        <v>2261</v>
      </c>
      <c r="F680" s="2" t="s">
        <v>285</v>
      </c>
      <c r="G680" s="2" t="s">
        <v>2998</v>
      </c>
      <c r="H680" s="2" t="n">
        <v>30.8</v>
      </c>
      <c r="I680" s="2" t="n">
        <v>6</v>
      </c>
      <c r="J680" s="2" t="n">
        <v>5.13</v>
      </c>
      <c r="K680" s="2" t="s">
        <v>112</v>
      </c>
    </row>
    <row r="681" customFormat="false" ht="15" hidden="false" customHeight="false" outlineLevel="0" collapsed="false">
      <c r="A681" s="2" t="s">
        <v>2999</v>
      </c>
      <c r="B681" s="2" t="s">
        <v>3000</v>
      </c>
      <c r="C681" s="2" t="n">
        <v>1151.09</v>
      </c>
      <c r="D681" s="2" t="s">
        <v>1221</v>
      </c>
      <c r="E681" s="2" t="s">
        <v>741</v>
      </c>
      <c r="F681" s="2" t="s">
        <v>928</v>
      </c>
      <c r="G681" s="2" t="s">
        <v>3001</v>
      </c>
      <c r="H681" s="2" t="n">
        <v>151.09</v>
      </c>
      <c r="I681" s="2" t="n">
        <v>4</v>
      </c>
      <c r="J681" s="2" t="n">
        <v>37.77</v>
      </c>
      <c r="K681" s="2" t="s">
        <v>280</v>
      </c>
    </row>
    <row r="682" customFormat="false" ht="15" hidden="false" customHeight="false" outlineLevel="0" collapsed="false">
      <c r="A682" s="2" t="s">
        <v>3002</v>
      </c>
      <c r="B682" s="2" t="s">
        <v>3003</v>
      </c>
      <c r="C682" s="2" t="n">
        <v>1150.98</v>
      </c>
      <c r="D682" s="2" t="s">
        <v>1641</v>
      </c>
      <c r="E682" s="2" t="s">
        <v>677</v>
      </c>
      <c r="F682" s="2" t="s">
        <v>1294</v>
      </c>
      <c r="G682" s="2" t="s">
        <v>3004</v>
      </c>
      <c r="H682" s="2" t="n">
        <v>150.98</v>
      </c>
      <c r="I682" s="2" t="n">
        <v>4</v>
      </c>
      <c r="J682" s="2" t="n">
        <v>37.75</v>
      </c>
      <c r="K682" s="2" t="s">
        <v>44</v>
      </c>
    </row>
    <row r="683" customFormat="false" ht="15" hidden="false" customHeight="false" outlineLevel="0" collapsed="false">
      <c r="A683" s="2" t="s">
        <v>3005</v>
      </c>
      <c r="B683" s="2" t="s">
        <v>3006</v>
      </c>
      <c r="C683" s="2" t="n">
        <v>1150.85</v>
      </c>
      <c r="D683" s="2" t="s">
        <v>3007</v>
      </c>
      <c r="E683" s="2" t="s">
        <v>225</v>
      </c>
      <c r="F683" s="2" t="s">
        <v>726</v>
      </c>
      <c r="G683" s="2" t="s">
        <v>3008</v>
      </c>
      <c r="H683" s="2" t="n">
        <v>250.06</v>
      </c>
      <c r="I683" s="2" t="n">
        <v>5</v>
      </c>
      <c r="J683" s="2" t="n">
        <v>50.01</v>
      </c>
      <c r="K683" s="2" t="s">
        <v>17</v>
      </c>
    </row>
    <row r="684" customFormat="false" ht="15" hidden="false" customHeight="false" outlineLevel="0" collapsed="false">
      <c r="A684" s="2" t="s">
        <v>3009</v>
      </c>
      <c r="B684" s="2" t="s">
        <v>3010</v>
      </c>
      <c r="C684" s="2" t="n">
        <v>1150.71</v>
      </c>
      <c r="D684" s="2" t="s">
        <v>3011</v>
      </c>
      <c r="E684" s="2" t="s">
        <v>1273</v>
      </c>
      <c r="F684" s="2" t="s">
        <v>86</v>
      </c>
      <c r="G684" s="2" t="s">
        <v>3012</v>
      </c>
      <c r="H684" s="2" t="n">
        <v>192.51</v>
      </c>
      <c r="I684" s="2" t="n">
        <v>7</v>
      </c>
      <c r="J684" s="2" t="n">
        <v>27.5</v>
      </c>
      <c r="K684" s="2" t="s">
        <v>17</v>
      </c>
    </row>
    <row r="685" customFormat="false" ht="15" hidden="false" customHeight="false" outlineLevel="0" collapsed="false">
      <c r="A685" s="2" t="s">
        <v>3013</v>
      </c>
      <c r="B685" s="2" t="s">
        <v>3014</v>
      </c>
      <c r="C685" s="2" t="n">
        <v>1150.63</v>
      </c>
      <c r="D685" s="2" t="s">
        <v>3015</v>
      </c>
      <c r="E685" s="2" t="s">
        <v>1973</v>
      </c>
      <c r="F685" s="2" t="s">
        <v>530</v>
      </c>
      <c r="G685" s="2" t="s">
        <v>3016</v>
      </c>
      <c r="H685" s="2" t="n">
        <v>-1.28</v>
      </c>
      <c r="I685" s="2" t="n">
        <v>4</v>
      </c>
      <c r="J685" s="2" t="n">
        <v>-0.32</v>
      </c>
      <c r="K685" s="2" t="s">
        <v>106</v>
      </c>
    </row>
    <row r="686" customFormat="false" ht="15" hidden="false" customHeight="false" outlineLevel="0" collapsed="false">
      <c r="A686" s="2" t="s">
        <v>3017</v>
      </c>
      <c r="B686" s="2" t="s">
        <v>3018</v>
      </c>
      <c r="C686" s="2" t="n">
        <v>1150.6</v>
      </c>
      <c r="D686" s="2" t="s">
        <v>3019</v>
      </c>
      <c r="E686" s="2" t="s">
        <v>2211</v>
      </c>
      <c r="F686" s="2" t="s">
        <v>311</v>
      </c>
      <c r="G686" s="2" t="s">
        <v>3020</v>
      </c>
      <c r="H686" s="2" t="n">
        <v>52.77</v>
      </c>
      <c r="I686" s="2" t="n">
        <v>11</v>
      </c>
      <c r="J686" s="2" t="n">
        <v>4.8</v>
      </c>
      <c r="K686" s="2" t="s">
        <v>81</v>
      </c>
    </row>
    <row r="687" customFormat="false" ht="15" hidden="false" customHeight="false" outlineLevel="0" collapsed="false">
      <c r="A687" s="2" t="s">
        <v>3021</v>
      </c>
      <c r="B687" s="2" t="s">
        <v>3022</v>
      </c>
      <c r="C687" s="2" t="n">
        <v>1150.51</v>
      </c>
      <c r="D687" s="2" t="s">
        <v>3023</v>
      </c>
      <c r="E687" s="2" t="s">
        <v>3024</v>
      </c>
      <c r="F687" s="2" t="s">
        <v>104</v>
      </c>
      <c r="G687" s="2" t="s">
        <v>3025</v>
      </c>
      <c r="H687" s="2" t="n">
        <v>202.11</v>
      </c>
      <c r="I687" s="2" t="n">
        <v>38</v>
      </c>
      <c r="J687" s="2" t="n">
        <v>5.32</v>
      </c>
      <c r="K687" s="2" t="s">
        <v>112</v>
      </c>
    </row>
    <row r="688" customFormat="false" ht="15" hidden="false" customHeight="false" outlineLevel="0" collapsed="false">
      <c r="A688" s="2" t="s">
        <v>3026</v>
      </c>
      <c r="B688" s="2" t="s">
        <v>3027</v>
      </c>
      <c r="C688" s="2" t="n">
        <v>1150.23</v>
      </c>
      <c r="D688" s="2" t="s">
        <v>2669</v>
      </c>
      <c r="E688" s="2" t="s">
        <v>2670</v>
      </c>
      <c r="F688" s="2" t="s">
        <v>15</v>
      </c>
      <c r="G688" s="2" t="s">
        <v>3028</v>
      </c>
      <c r="H688" s="2" t="n">
        <v>151.15</v>
      </c>
      <c r="I688" s="2" t="n">
        <v>11</v>
      </c>
      <c r="J688" s="2" t="n">
        <v>13.74</v>
      </c>
      <c r="K688" s="2" t="s">
        <v>44</v>
      </c>
    </row>
    <row r="689" customFormat="false" ht="15" hidden="false" customHeight="false" outlineLevel="0" collapsed="false">
      <c r="A689" s="2" t="s">
        <v>3029</v>
      </c>
      <c r="B689" s="2" t="s">
        <v>3030</v>
      </c>
      <c r="C689" s="2" t="n">
        <v>1149.28</v>
      </c>
      <c r="D689" s="2" t="s">
        <v>2595</v>
      </c>
      <c r="E689" s="2" t="s">
        <v>1273</v>
      </c>
      <c r="F689" s="2" t="s">
        <v>203</v>
      </c>
      <c r="G689" s="2" t="s">
        <v>3031</v>
      </c>
      <c r="H689" s="2" t="n">
        <v>167</v>
      </c>
      <c r="I689" s="2" t="n">
        <v>14</v>
      </c>
      <c r="J689" s="2" t="n">
        <v>11.93</v>
      </c>
      <c r="K689" s="2" t="s">
        <v>37</v>
      </c>
    </row>
    <row r="690" customFormat="false" ht="15" hidden="false" customHeight="false" outlineLevel="0" collapsed="false">
      <c r="A690" s="2" t="s">
        <v>3032</v>
      </c>
      <c r="B690" s="2" t="s">
        <v>3033</v>
      </c>
      <c r="C690" s="2" t="n">
        <v>1149.09</v>
      </c>
      <c r="D690" s="2" t="s">
        <v>3034</v>
      </c>
      <c r="E690" s="2" t="s">
        <v>2311</v>
      </c>
      <c r="F690" s="2" t="s">
        <v>285</v>
      </c>
      <c r="G690" s="2" t="s">
        <v>3035</v>
      </c>
      <c r="H690" s="2" t="n">
        <v>149.09</v>
      </c>
      <c r="I690" s="2" t="n">
        <v>8</v>
      </c>
      <c r="J690" s="2" t="n">
        <v>18.64</v>
      </c>
      <c r="K690" s="2" t="s">
        <v>44</v>
      </c>
    </row>
    <row r="691" customFormat="false" ht="15" hidden="false" customHeight="false" outlineLevel="0" collapsed="false">
      <c r="A691" s="2" t="s">
        <v>3036</v>
      </c>
      <c r="B691" s="2" t="s">
        <v>3037</v>
      </c>
      <c r="C691" s="2" t="n">
        <v>1148.84</v>
      </c>
      <c r="D691" s="2" t="s">
        <v>2595</v>
      </c>
      <c r="E691" s="2" t="s">
        <v>1273</v>
      </c>
      <c r="F691" s="2" t="s">
        <v>928</v>
      </c>
      <c r="G691" s="2" t="s">
        <v>3038</v>
      </c>
      <c r="H691" s="2" t="n">
        <v>177.62</v>
      </c>
      <c r="I691" s="2" t="n">
        <v>13</v>
      </c>
      <c r="J691" s="2" t="n">
        <v>13.66</v>
      </c>
      <c r="K691" s="2" t="s">
        <v>81</v>
      </c>
    </row>
    <row r="692" customFormat="false" ht="15" hidden="false" customHeight="false" outlineLevel="0" collapsed="false">
      <c r="A692" s="2" t="s">
        <v>3039</v>
      </c>
      <c r="B692" s="2" t="s">
        <v>3040</v>
      </c>
      <c r="C692" s="2" t="n">
        <v>1148.8</v>
      </c>
      <c r="D692" s="2" t="s">
        <v>1221</v>
      </c>
      <c r="E692" s="2" t="s">
        <v>741</v>
      </c>
      <c r="F692" s="2"/>
      <c r="G692" s="2" t="s">
        <v>3041</v>
      </c>
      <c r="H692" s="2" t="n">
        <v>136.89</v>
      </c>
      <c r="I692" s="2" t="n">
        <v>4</v>
      </c>
      <c r="J692" s="2" t="n">
        <v>34.22</v>
      </c>
      <c r="K692" s="2" t="s">
        <v>44</v>
      </c>
    </row>
    <row r="693" customFormat="false" ht="15" hidden="false" customHeight="false" outlineLevel="0" collapsed="false">
      <c r="A693" s="2" t="s">
        <v>3042</v>
      </c>
      <c r="B693" s="2" t="s">
        <v>3043</v>
      </c>
      <c r="C693" s="2" t="n">
        <v>1148.67</v>
      </c>
      <c r="D693" s="2" t="s">
        <v>3044</v>
      </c>
      <c r="E693" s="2" t="s">
        <v>2192</v>
      </c>
      <c r="F693" s="2" t="s">
        <v>49</v>
      </c>
      <c r="G693" s="2" t="s">
        <v>3045</v>
      </c>
      <c r="H693" s="2" t="n">
        <v>58.65</v>
      </c>
      <c r="I693" s="2" t="n">
        <v>22</v>
      </c>
      <c r="J693" s="2" t="n">
        <v>2.67</v>
      </c>
      <c r="K693" s="2" t="s">
        <v>112</v>
      </c>
    </row>
    <row r="694" customFormat="false" ht="15" hidden="false" customHeight="false" outlineLevel="0" collapsed="false">
      <c r="A694" s="2" t="s">
        <v>3046</v>
      </c>
      <c r="B694" s="2" t="s">
        <v>3047</v>
      </c>
      <c r="C694" s="2" t="n">
        <v>1148.49</v>
      </c>
      <c r="D694" s="2" t="s">
        <v>1968</v>
      </c>
      <c r="E694" s="2" t="s">
        <v>1502</v>
      </c>
      <c r="F694" s="2" t="s">
        <v>157</v>
      </c>
      <c r="G694" s="2" t="s">
        <v>3048</v>
      </c>
      <c r="H694" s="2" t="n">
        <v>124.21</v>
      </c>
      <c r="I694" s="2" t="n">
        <v>8</v>
      </c>
      <c r="J694" s="2" t="n">
        <v>15.53</v>
      </c>
      <c r="K694" s="2" t="s">
        <v>81</v>
      </c>
    </row>
    <row r="695" customFormat="false" ht="15" hidden="false" customHeight="false" outlineLevel="0" collapsed="false">
      <c r="A695" s="2" t="s">
        <v>3049</v>
      </c>
      <c r="B695" s="2" t="s">
        <v>3050</v>
      </c>
      <c r="C695" s="2" t="n">
        <v>1148.42</v>
      </c>
      <c r="D695" s="2" t="s">
        <v>2127</v>
      </c>
      <c r="E695" s="2" t="s">
        <v>1502</v>
      </c>
      <c r="F695" s="2" t="s">
        <v>146</v>
      </c>
      <c r="G695" s="2" t="s">
        <v>3051</v>
      </c>
      <c r="H695" s="2" t="n">
        <v>63.86</v>
      </c>
      <c r="I695" s="2" t="n">
        <v>3</v>
      </c>
      <c r="J695" s="2" t="n">
        <v>21.29</v>
      </c>
      <c r="K695" s="2" t="s">
        <v>318</v>
      </c>
    </row>
    <row r="696" customFormat="false" ht="15" hidden="false" customHeight="false" outlineLevel="0" collapsed="false">
      <c r="A696" s="2" t="s">
        <v>3052</v>
      </c>
      <c r="B696" s="2" t="s">
        <v>3053</v>
      </c>
      <c r="C696" s="2" t="n">
        <v>1147.77</v>
      </c>
      <c r="D696" s="2" t="s">
        <v>2556</v>
      </c>
      <c r="E696" s="2" t="s">
        <v>2261</v>
      </c>
      <c r="F696" s="2" t="s">
        <v>404</v>
      </c>
      <c r="G696" s="2" t="s">
        <v>3054</v>
      </c>
      <c r="H696" s="2" t="n">
        <v>112.14</v>
      </c>
      <c r="I696" s="2" t="n">
        <v>6</v>
      </c>
      <c r="J696" s="2" t="n">
        <v>18.69</v>
      </c>
      <c r="K696" s="2" t="s">
        <v>106</v>
      </c>
    </row>
    <row r="697" customFormat="false" ht="15" hidden="false" customHeight="false" outlineLevel="0" collapsed="false">
      <c r="A697" s="2" t="s">
        <v>3055</v>
      </c>
      <c r="B697" s="2" t="s">
        <v>3056</v>
      </c>
      <c r="C697" s="2" t="n">
        <v>1147.52</v>
      </c>
      <c r="D697" s="2" t="s">
        <v>2571</v>
      </c>
      <c r="E697" s="2" t="s">
        <v>799</v>
      </c>
      <c r="F697" s="2" t="s">
        <v>1048</v>
      </c>
      <c r="G697" s="2" t="s">
        <v>3057</v>
      </c>
      <c r="H697" s="2" t="n">
        <v>103.51</v>
      </c>
      <c r="I697" s="2" t="n">
        <v>3</v>
      </c>
      <c r="J697" s="2" t="n">
        <v>34.5</v>
      </c>
      <c r="K697" s="2" t="s">
        <v>44</v>
      </c>
    </row>
    <row r="698" customFormat="false" ht="15" hidden="false" customHeight="false" outlineLevel="0" collapsed="false">
      <c r="A698" s="2" t="s">
        <v>3058</v>
      </c>
      <c r="B698" s="2" t="s">
        <v>3059</v>
      </c>
      <c r="C698" s="2" t="n">
        <v>1147.11</v>
      </c>
      <c r="D698" s="2" t="s">
        <v>3060</v>
      </c>
      <c r="E698" s="2" t="s">
        <v>1736</v>
      </c>
      <c r="F698" s="2" t="s">
        <v>410</v>
      </c>
      <c r="G698" s="2" t="s">
        <v>3061</v>
      </c>
      <c r="H698" s="2" t="n">
        <v>133.62</v>
      </c>
      <c r="I698" s="2" t="n">
        <v>8</v>
      </c>
      <c r="J698" s="2" t="n">
        <v>16.7</v>
      </c>
      <c r="K698" s="2" t="s">
        <v>44</v>
      </c>
    </row>
    <row r="699" customFormat="false" ht="15" hidden="false" customHeight="false" outlineLevel="0" collapsed="false">
      <c r="A699" s="2" t="s">
        <v>3062</v>
      </c>
      <c r="B699" s="2" t="s">
        <v>3063</v>
      </c>
      <c r="C699" s="2" t="n">
        <v>1147.07</v>
      </c>
      <c r="D699" s="2" t="s">
        <v>1947</v>
      </c>
      <c r="E699" s="2" t="s">
        <v>1948</v>
      </c>
      <c r="F699" s="2" t="s">
        <v>209</v>
      </c>
      <c r="G699" s="2" t="s">
        <v>3064</v>
      </c>
      <c r="H699" s="2" t="n">
        <v>-50.16</v>
      </c>
      <c r="I699" s="2" t="n">
        <v>7</v>
      </c>
      <c r="J699" s="2" t="n">
        <v>-7.17</v>
      </c>
      <c r="K699" s="2" t="s">
        <v>81</v>
      </c>
    </row>
    <row r="700" customFormat="false" ht="15" hidden="false" customHeight="false" outlineLevel="0" collapsed="false">
      <c r="A700" s="2" t="s">
        <v>3065</v>
      </c>
      <c r="B700" s="2" t="s">
        <v>3066</v>
      </c>
      <c r="C700" s="2" t="n">
        <v>1146.34</v>
      </c>
      <c r="D700" s="2" t="s">
        <v>2571</v>
      </c>
      <c r="E700" s="2" t="s">
        <v>799</v>
      </c>
      <c r="F700" s="2" t="s">
        <v>285</v>
      </c>
      <c r="G700" s="2" t="s">
        <v>3067</v>
      </c>
      <c r="H700" s="2" t="n">
        <v>163.71</v>
      </c>
      <c r="I700" s="2" t="n">
        <v>3</v>
      </c>
      <c r="J700" s="2" t="n">
        <v>54.57</v>
      </c>
      <c r="K700" s="2" t="s">
        <v>44</v>
      </c>
    </row>
    <row r="701" customFormat="false" ht="15" hidden="false" customHeight="false" outlineLevel="0" collapsed="false">
      <c r="A701" s="2" t="s">
        <v>3068</v>
      </c>
      <c r="B701" s="2" t="s">
        <v>3069</v>
      </c>
      <c r="C701" s="2" t="n">
        <v>1146.05</v>
      </c>
      <c r="D701" s="2" t="s">
        <v>2571</v>
      </c>
      <c r="E701" s="2" t="s">
        <v>799</v>
      </c>
      <c r="F701" s="2" t="s">
        <v>672</v>
      </c>
      <c r="G701" s="2" t="s">
        <v>3070</v>
      </c>
      <c r="H701" s="2" t="n">
        <v>86.73</v>
      </c>
      <c r="I701" s="2" t="n">
        <v>3</v>
      </c>
      <c r="J701" s="2" t="n">
        <v>28.91</v>
      </c>
      <c r="K701" s="2" t="s">
        <v>318</v>
      </c>
    </row>
    <row r="702" customFormat="false" ht="15" hidden="false" customHeight="false" outlineLevel="0" collapsed="false">
      <c r="A702" s="2" t="s">
        <v>3071</v>
      </c>
      <c r="B702" s="2" t="s">
        <v>3072</v>
      </c>
      <c r="C702" s="2" t="n">
        <v>1145.71</v>
      </c>
      <c r="D702" s="2" t="s">
        <v>2571</v>
      </c>
      <c r="E702" s="2" t="s">
        <v>799</v>
      </c>
      <c r="F702" s="2" t="s">
        <v>73</v>
      </c>
      <c r="G702" s="2" t="s">
        <v>3073</v>
      </c>
      <c r="H702" s="2" t="n">
        <v>37.95</v>
      </c>
      <c r="I702" s="2" t="n">
        <v>3</v>
      </c>
      <c r="J702" s="2" t="n">
        <v>12.65</v>
      </c>
      <c r="K702" s="2" t="s">
        <v>44</v>
      </c>
    </row>
    <row r="703" customFormat="false" ht="15" hidden="false" customHeight="false" outlineLevel="0" collapsed="false">
      <c r="A703" s="2" t="s">
        <v>3074</v>
      </c>
      <c r="B703" s="2" t="s">
        <v>3075</v>
      </c>
      <c r="C703" s="2" t="n">
        <v>1145.62</v>
      </c>
      <c r="D703" s="2" t="s">
        <v>3076</v>
      </c>
      <c r="E703" s="2" t="s">
        <v>3077</v>
      </c>
      <c r="F703" s="2" t="s">
        <v>524</v>
      </c>
      <c r="G703" s="2" t="s">
        <v>3078</v>
      </c>
      <c r="H703" s="2" t="n">
        <v>113.02</v>
      </c>
      <c r="I703" s="2" t="n">
        <v>17</v>
      </c>
      <c r="J703" s="2" t="n">
        <v>6.65</v>
      </c>
      <c r="K703" s="2" t="s">
        <v>112</v>
      </c>
    </row>
    <row r="704" customFormat="false" ht="15" hidden="false" customHeight="false" outlineLevel="0" collapsed="false">
      <c r="A704" s="2" t="s">
        <v>3079</v>
      </c>
      <c r="B704" s="2" t="s">
        <v>3080</v>
      </c>
      <c r="C704" s="2" t="n">
        <v>1145.55</v>
      </c>
      <c r="D704" s="2" t="s">
        <v>1221</v>
      </c>
      <c r="E704" s="2" t="s">
        <v>741</v>
      </c>
      <c r="F704" s="2" t="s">
        <v>98</v>
      </c>
      <c r="G704" s="2" t="s">
        <v>3081</v>
      </c>
      <c r="H704" s="2" t="n">
        <v>156.11</v>
      </c>
      <c r="I704" s="2" t="n">
        <v>3</v>
      </c>
      <c r="J704" s="2" t="n">
        <v>52.04</v>
      </c>
      <c r="K704" s="2" t="s">
        <v>81</v>
      </c>
    </row>
    <row r="705" customFormat="false" ht="15" hidden="false" customHeight="false" outlineLevel="0" collapsed="false">
      <c r="A705" s="2" t="s">
        <v>3082</v>
      </c>
      <c r="B705" s="2" t="s">
        <v>3083</v>
      </c>
      <c r="C705" s="2" t="n">
        <v>1145.44</v>
      </c>
      <c r="D705" s="2" t="s">
        <v>2281</v>
      </c>
      <c r="E705" s="2" t="s">
        <v>1618</v>
      </c>
      <c r="F705" s="2" t="s">
        <v>146</v>
      </c>
      <c r="G705" s="2" t="s">
        <v>3084</v>
      </c>
      <c r="H705" s="2" t="n">
        <v>145.44</v>
      </c>
      <c r="I705" s="2" t="n">
        <v>4</v>
      </c>
      <c r="J705" s="2" t="n">
        <v>36.36</v>
      </c>
      <c r="K705" s="2" t="s">
        <v>44</v>
      </c>
    </row>
    <row r="706" customFormat="false" ht="15" hidden="false" customHeight="false" outlineLevel="0" collapsed="false">
      <c r="A706" s="2" t="s">
        <v>3085</v>
      </c>
      <c r="B706" s="2" t="s">
        <v>3086</v>
      </c>
      <c r="C706" s="2" t="n">
        <v>1145.28</v>
      </c>
      <c r="D706" s="2" t="s">
        <v>3087</v>
      </c>
      <c r="E706" s="2" t="s">
        <v>3088</v>
      </c>
      <c r="F706" s="2" t="s">
        <v>79</v>
      </c>
      <c r="G706" s="2" t="s">
        <v>3089</v>
      </c>
      <c r="H706" s="2" t="n">
        <v>145.28</v>
      </c>
      <c r="I706" s="2" t="n">
        <v>24</v>
      </c>
      <c r="J706" s="2" t="n">
        <v>6.05</v>
      </c>
      <c r="K706" s="2" t="s">
        <v>44</v>
      </c>
    </row>
    <row r="707" customFormat="false" ht="15" hidden="false" customHeight="false" outlineLevel="0" collapsed="false">
      <c r="A707" s="2" t="s">
        <v>3090</v>
      </c>
      <c r="B707" s="2" t="s">
        <v>3091</v>
      </c>
      <c r="C707" s="2" t="n">
        <v>1144.8</v>
      </c>
      <c r="D707" s="2" t="s">
        <v>3092</v>
      </c>
      <c r="E707" s="2" t="s">
        <v>3093</v>
      </c>
      <c r="F707" s="2" t="s">
        <v>928</v>
      </c>
      <c r="G707" s="2" t="s">
        <v>3094</v>
      </c>
      <c r="H707" s="2" t="n">
        <v>161.04</v>
      </c>
      <c r="I707" s="2" t="n">
        <v>14</v>
      </c>
      <c r="J707" s="2" t="n">
        <v>11.5</v>
      </c>
      <c r="K707" s="2" t="s">
        <v>81</v>
      </c>
    </row>
    <row r="708" customFormat="false" ht="15" hidden="false" customHeight="false" outlineLevel="0" collapsed="false">
      <c r="A708" s="2" t="s">
        <v>3095</v>
      </c>
      <c r="B708" s="2" t="s">
        <v>3096</v>
      </c>
      <c r="C708" s="2" t="n">
        <v>1144.76</v>
      </c>
      <c r="D708" s="2" t="s">
        <v>3097</v>
      </c>
      <c r="E708" s="2" t="s">
        <v>3098</v>
      </c>
      <c r="F708" s="2" t="s">
        <v>197</v>
      </c>
      <c r="G708" s="2" t="s">
        <v>3099</v>
      </c>
      <c r="H708" s="2" t="n">
        <v>53.57</v>
      </c>
      <c r="I708" s="2" t="n">
        <v>10</v>
      </c>
      <c r="J708" s="2" t="n">
        <v>5.36</v>
      </c>
      <c r="K708" s="2" t="s">
        <v>170</v>
      </c>
    </row>
    <row r="709" customFormat="false" ht="15" hidden="false" customHeight="false" outlineLevel="0" collapsed="false">
      <c r="A709" s="2" t="s">
        <v>3100</v>
      </c>
      <c r="B709" s="2" t="s">
        <v>3101</v>
      </c>
      <c r="C709" s="2" t="n">
        <v>1144.29</v>
      </c>
      <c r="D709" s="2" t="s">
        <v>1972</v>
      </c>
      <c r="E709" s="2" t="s">
        <v>1973</v>
      </c>
      <c r="F709" s="2" t="s">
        <v>86</v>
      </c>
      <c r="G709" s="2" t="s">
        <v>3102</v>
      </c>
      <c r="H709" s="2" t="n">
        <v>1.2</v>
      </c>
      <c r="I709" s="2" t="n">
        <v>3</v>
      </c>
      <c r="J709" s="2" t="n">
        <v>0.4</v>
      </c>
      <c r="K709" s="2" t="s">
        <v>81</v>
      </c>
    </row>
    <row r="710" customFormat="false" ht="15" hidden="false" customHeight="false" outlineLevel="0" collapsed="false">
      <c r="A710" s="2" t="s">
        <v>3103</v>
      </c>
      <c r="B710" s="2" t="s">
        <v>3104</v>
      </c>
      <c r="C710" s="2" t="n">
        <v>1143.92</v>
      </c>
      <c r="D710" s="2" t="s">
        <v>3105</v>
      </c>
      <c r="E710" s="2" t="s">
        <v>3106</v>
      </c>
      <c r="F710" s="2" t="s">
        <v>203</v>
      </c>
      <c r="G710" s="2" t="s">
        <v>3107</v>
      </c>
      <c r="H710" s="2" t="n">
        <v>118.19</v>
      </c>
      <c r="I710" s="2" t="n">
        <v>7</v>
      </c>
      <c r="J710" s="2" t="n">
        <v>16.88</v>
      </c>
      <c r="K710" s="2" t="s">
        <v>81</v>
      </c>
    </row>
    <row r="711" customFormat="false" ht="15" hidden="false" customHeight="false" outlineLevel="0" collapsed="false">
      <c r="A711" s="2" t="s">
        <v>3108</v>
      </c>
      <c r="B711" s="2" t="s">
        <v>3109</v>
      </c>
      <c r="C711" s="2" t="n">
        <v>1142.66</v>
      </c>
      <c r="D711" s="2" t="s">
        <v>1027</v>
      </c>
      <c r="E711" s="2" t="s">
        <v>517</v>
      </c>
      <c r="F711" s="2" t="s">
        <v>422</v>
      </c>
      <c r="G711" s="2" t="s">
        <v>3110</v>
      </c>
      <c r="H711" s="2" t="n">
        <v>94.06</v>
      </c>
      <c r="I711" s="2" t="n">
        <v>3</v>
      </c>
      <c r="J711" s="2" t="n">
        <v>31.35</v>
      </c>
      <c r="K711" s="2" t="s">
        <v>30</v>
      </c>
    </row>
    <row r="712" customFormat="false" ht="15" hidden="false" customHeight="false" outlineLevel="0" collapsed="false">
      <c r="A712" s="2" t="s">
        <v>3111</v>
      </c>
      <c r="B712" s="2" t="s">
        <v>3112</v>
      </c>
      <c r="C712" s="2" t="n">
        <v>1142.02</v>
      </c>
      <c r="D712" s="2" t="s">
        <v>2285</v>
      </c>
      <c r="E712" s="2" t="s">
        <v>1973</v>
      </c>
      <c r="F712" s="2" t="s">
        <v>766</v>
      </c>
      <c r="G712" s="2" t="s">
        <v>3113</v>
      </c>
      <c r="H712" s="2" t="n">
        <v>142.02</v>
      </c>
      <c r="I712" s="2" t="n">
        <v>5</v>
      </c>
      <c r="J712" s="2" t="n">
        <v>28.4</v>
      </c>
      <c r="K712" s="2" t="s">
        <v>37</v>
      </c>
    </row>
    <row r="713" customFormat="false" ht="15" hidden="false" customHeight="false" outlineLevel="0" collapsed="false">
      <c r="A713" s="2" t="s">
        <v>3114</v>
      </c>
      <c r="B713" s="2" t="s">
        <v>3115</v>
      </c>
      <c r="C713" s="2" t="n">
        <v>1141.97</v>
      </c>
      <c r="D713" s="2" t="s">
        <v>3116</v>
      </c>
      <c r="E713" s="2" t="s">
        <v>3117</v>
      </c>
      <c r="F713" s="2" t="s">
        <v>73</v>
      </c>
      <c r="G713" s="2" t="s">
        <v>3118</v>
      </c>
      <c r="H713" s="2" t="n">
        <v>105.86</v>
      </c>
      <c r="I713" s="2" t="n">
        <v>16</v>
      </c>
      <c r="J713" s="2" t="n">
        <v>6.62</v>
      </c>
      <c r="K713" s="2" t="s">
        <v>81</v>
      </c>
    </row>
    <row r="714" customFormat="false" ht="15" hidden="false" customHeight="false" outlineLevel="0" collapsed="false">
      <c r="A714" s="2" t="s">
        <v>3119</v>
      </c>
      <c r="B714" s="2" t="s">
        <v>3120</v>
      </c>
      <c r="C714" s="2" t="n">
        <v>1141.93</v>
      </c>
      <c r="D714" s="2" t="s">
        <v>1812</v>
      </c>
      <c r="E714" s="2" t="s">
        <v>517</v>
      </c>
      <c r="F714" s="2" t="s">
        <v>86</v>
      </c>
      <c r="G714" s="2" t="s">
        <v>3121</v>
      </c>
      <c r="H714" s="2" t="n">
        <v>68.6</v>
      </c>
      <c r="I714" s="2" t="n">
        <v>6</v>
      </c>
      <c r="J714" s="2" t="n">
        <v>11.43</v>
      </c>
      <c r="K714" s="2" t="s">
        <v>30</v>
      </c>
    </row>
    <row r="715" customFormat="false" ht="15" hidden="false" customHeight="false" outlineLevel="0" collapsed="false">
      <c r="A715" s="2" t="s">
        <v>3122</v>
      </c>
      <c r="B715" s="2" t="s">
        <v>3123</v>
      </c>
      <c r="C715" s="2" t="n">
        <v>1141.88</v>
      </c>
      <c r="D715" s="2" t="s">
        <v>2788</v>
      </c>
      <c r="E715" s="2" t="s">
        <v>1973</v>
      </c>
      <c r="F715" s="2" t="s">
        <v>530</v>
      </c>
      <c r="G715" s="2" t="s">
        <v>3124</v>
      </c>
      <c r="H715" s="2" t="n">
        <v>12.64</v>
      </c>
      <c r="I715" s="2" t="n">
        <v>6</v>
      </c>
      <c r="J715" s="2" t="n">
        <v>2.11</v>
      </c>
      <c r="K715" s="2" t="s">
        <v>37</v>
      </c>
    </row>
    <row r="716" customFormat="false" ht="15" hidden="false" customHeight="false" outlineLevel="0" collapsed="false">
      <c r="A716" s="2" t="s">
        <v>3125</v>
      </c>
      <c r="B716" s="2" t="s">
        <v>3126</v>
      </c>
      <c r="C716" s="2" t="n">
        <v>1141.79</v>
      </c>
      <c r="D716" s="2" t="s">
        <v>2921</v>
      </c>
      <c r="E716" s="2" t="s">
        <v>2922</v>
      </c>
      <c r="F716" s="2" t="s">
        <v>55</v>
      </c>
      <c r="G716" s="2" t="s">
        <v>3127</v>
      </c>
      <c r="H716" s="2" t="n">
        <v>47.87</v>
      </c>
      <c r="I716" s="2" t="n">
        <v>12</v>
      </c>
      <c r="J716" s="2" t="n">
        <v>3.99</v>
      </c>
      <c r="K716" s="2" t="s">
        <v>112</v>
      </c>
    </row>
    <row r="717" customFormat="false" ht="15" hidden="false" customHeight="false" outlineLevel="0" collapsed="false">
      <c r="A717" s="2" t="s">
        <v>3128</v>
      </c>
      <c r="B717" s="2" t="s">
        <v>3129</v>
      </c>
      <c r="C717" s="2" t="n">
        <v>1141.64</v>
      </c>
      <c r="D717" s="2" t="s">
        <v>2896</v>
      </c>
      <c r="E717" s="2" t="s">
        <v>2897</v>
      </c>
      <c r="F717" s="2" t="s">
        <v>191</v>
      </c>
      <c r="G717" s="2" t="s">
        <v>3130</v>
      </c>
      <c r="H717" s="2" t="n">
        <v>203.72</v>
      </c>
      <c r="I717" s="2" t="n">
        <v>6</v>
      </c>
      <c r="J717" s="2" t="n">
        <v>33.95</v>
      </c>
      <c r="K717" s="2" t="s">
        <v>106</v>
      </c>
    </row>
    <row r="718" customFormat="false" ht="15" hidden="false" customHeight="false" outlineLevel="0" collapsed="false">
      <c r="A718" s="2" t="s">
        <v>3131</v>
      </c>
      <c r="B718" s="2" t="s">
        <v>3132</v>
      </c>
      <c r="C718" s="2" t="n">
        <v>1141.26</v>
      </c>
      <c r="D718" s="2" t="s">
        <v>3133</v>
      </c>
      <c r="E718" s="2" t="s">
        <v>3134</v>
      </c>
      <c r="F718" s="2" t="s">
        <v>15</v>
      </c>
      <c r="G718" s="2" t="s">
        <v>3135</v>
      </c>
      <c r="H718" s="2" t="n">
        <v>109.22</v>
      </c>
      <c r="I718" s="2" t="n">
        <v>13</v>
      </c>
      <c r="J718" s="2" t="n">
        <v>8.4</v>
      </c>
      <c r="K718" s="2" t="s">
        <v>24</v>
      </c>
    </row>
    <row r="719" customFormat="false" ht="15" hidden="false" customHeight="false" outlineLevel="0" collapsed="false">
      <c r="A719" s="2" t="s">
        <v>3136</v>
      </c>
      <c r="B719" s="2" t="s">
        <v>3137</v>
      </c>
      <c r="C719" s="2" t="n">
        <v>1141.04</v>
      </c>
      <c r="D719" s="2" t="s">
        <v>1221</v>
      </c>
      <c r="E719" s="2" t="s">
        <v>741</v>
      </c>
      <c r="F719" s="2" t="s">
        <v>163</v>
      </c>
      <c r="G719" s="2" t="s">
        <v>3138</v>
      </c>
      <c r="H719" s="2" t="n">
        <v>128.28</v>
      </c>
      <c r="I719" s="2" t="n">
        <v>4</v>
      </c>
      <c r="J719" s="2" t="n">
        <v>32.07</v>
      </c>
      <c r="K719" s="2" t="s">
        <v>81</v>
      </c>
    </row>
    <row r="720" customFormat="false" ht="15" hidden="false" customHeight="false" outlineLevel="0" collapsed="false">
      <c r="A720" s="2" t="s">
        <v>3139</v>
      </c>
      <c r="B720" s="2" t="s">
        <v>3140</v>
      </c>
      <c r="C720" s="2" t="n">
        <v>1140.86</v>
      </c>
      <c r="D720" s="2" t="s">
        <v>3141</v>
      </c>
      <c r="E720" s="2" t="s">
        <v>2149</v>
      </c>
      <c r="F720" s="2" t="s">
        <v>49</v>
      </c>
      <c r="G720" s="2" t="s">
        <v>3142</v>
      </c>
      <c r="H720" s="2" t="n">
        <v>140.86</v>
      </c>
      <c r="I720" s="2" t="n">
        <v>12</v>
      </c>
      <c r="J720" s="2" t="n">
        <v>11.74</v>
      </c>
      <c r="K720" s="2" t="s">
        <v>112</v>
      </c>
    </row>
    <row r="721" customFormat="false" ht="15" hidden="false" customHeight="false" outlineLevel="0" collapsed="false">
      <c r="A721" s="2" t="s">
        <v>3143</v>
      </c>
      <c r="B721" s="2" t="s">
        <v>3144</v>
      </c>
      <c r="C721" s="2" t="n">
        <v>1140.83</v>
      </c>
      <c r="D721" s="2" t="s">
        <v>3145</v>
      </c>
      <c r="E721" s="2" t="s">
        <v>1217</v>
      </c>
      <c r="F721" s="2" t="s">
        <v>42</v>
      </c>
      <c r="G721" s="2" t="s">
        <v>3146</v>
      </c>
      <c r="H721" s="2" t="n">
        <v>140.83</v>
      </c>
      <c r="I721" s="2" t="n">
        <v>3</v>
      </c>
      <c r="J721" s="2" t="n">
        <v>46.94</v>
      </c>
      <c r="K721" s="2" t="s">
        <v>112</v>
      </c>
    </row>
    <row r="722" customFormat="false" ht="15" hidden="false" customHeight="false" outlineLevel="0" collapsed="false">
      <c r="A722" s="2" t="s">
        <v>3147</v>
      </c>
      <c r="B722" s="2" t="s">
        <v>3148</v>
      </c>
      <c r="C722" s="2" t="n">
        <v>1139.7</v>
      </c>
      <c r="D722" s="2" t="s">
        <v>1187</v>
      </c>
      <c r="E722" s="2" t="s">
        <v>741</v>
      </c>
      <c r="F722" s="2" t="s">
        <v>772</v>
      </c>
      <c r="G722" s="2" t="s">
        <v>3149</v>
      </c>
      <c r="H722" s="2" t="n">
        <v>142.7</v>
      </c>
      <c r="I722" s="2" t="n">
        <v>5</v>
      </c>
      <c r="J722" s="2" t="n">
        <v>28.54</v>
      </c>
      <c r="K722" s="2" t="s">
        <v>106</v>
      </c>
    </row>
    <row r="723" customFormat="false" ht="15" hidden="false" customHeight="false" outlineLevel="0" collapsed="false">
      <c r="A723" s="2" t="s">
        <v>3150</v>
      </c>
      <c r="B723" s="2" t="s">
        <v>3151</v>
      </c>
      <c r="C723" s="2" t="n">
        <v>1139.61</v>
      </c>
      <c r="D723" s="2" t="s">
        <v>2788</v>
      </c>
      <c r="E723" s="2" t="s">
        <v>1973</v>
      </c>
      <c r="F723" s="2" t="s">
        <v>117</v>
      </c>
      <c r="G723" s="2" t="s">
        <v>3152</v>
      </c>
      <c r="H723" s="2" t="n">
        <v>26.5</v>
      </c>
      <c r="I723" s="2" t="n">
        <v>6</v>
      </c>
      <c r="J723" s="2" t="n">
        <v>4.42</v>
      </c>
      <c r="K723" s="2" t="s">
        <v>37</v>
      </c>
    </row>
    <row r="724" customFormat="false" ht="15" hidden="false" customHeight="false" outlineLevel="0" collapsed="false">
      <c r="A724" s="2" t="s">
        <v>3153</v>
      </c>
      <c r="B724" s="2" t="s">
        <v>3154</v>
      </c>
      <c r="C724" s="2" t="n">
        <v>1139.19</v>
      </c>
      <c r="D724" s="2" t="s">
        <v>1527</v>
      </c>
      <c r="E724" s="2" t="s">
        <v>1528</v>
      </c>
      <c r="F724" s="2" t="s">
        <v>819</v>
      </c>
      <c r="G724" s="2" t="s">
        <v>3155</v>
      </c>
      <c r="H724" s="2" t="n">
        <v>110.68</v>
      </c>
      <c r="I724" s="2" t="n">
        <v>5</v>
      </c>
      <c r="J724" s="2" t="n">
        <v>22.14</v>
      </c>
      <c r="K724" s="2" t="s">
        <v>30</v>
      </c>
    </row>
    <row r="725" customFormat="false" ht="15" hidden="false" customHeight="false" outlineLevel="0" collapsed="false">
      <c r="A725" s="2" t="s">
        <v>3156</v>
      </c>
      <c r="B725" s="2" t="s">
        <v>3157</v>
      </c>
      <c r="C725" s="2" t="n">
        <v>1139.04</v>
      </c>
      <c r="D725" s="2" t="s">
        <v>1990</v>
      </c>
      <c r="E725" s="2" t="s">
        <v>1660</v>
      </c>
      <c r="F725" s="2" t="s">
        <v>1294</v>
      </c>
      <c r="G725" s="2" t="s">
        <v>3158</v>
      </c>
      <c r="H725" s="2" t="n">
        <v>140.42</v>
      </c>
      <c r="I725" s="2" t="n">
        <v>8</v>
      </c>
      <c r="J725" s="2" t="n">
        <v>17.55</v>
      </c>
      <c r="K725" s="2" t="s">
        <v>106</v>
      </c>
    </row>
    <row r="726" customFormat="false" ht="15" hidden="false" customHeight="false" outlineLevel="0" collapsed="false">
      <c r="A726" s="2" t="s">
        <v>3159</v>
      </c>
      <c r="B726" s="2" t="s">
        <v>3160</v>
      </c>
      <c r="C726" s="2" t="n">
        <v>1139</v>
      </c>
      <c r="D726" s="2" t="s">
        <v>3161</v>
      </c>
      <c r="E726" s="2" t="s">
        <v>3162</v>
      </c>
      <c r="F726" s="2" t="s">
        <v>558</v>
      </c>
      <c r="G726" s="2" t="s">
        <v>3163</v>
      </c>
      <c r="H726" s="2" t="n">
        <v>211.97</v>
      </c>
      <c r="I726" s="2" t="n">
        <v>41</v>
      </c>
      <c r="J726" s="2" t="n">
        <v>5.17</v>
      </c>
      <c r="K726" s="2" t="s">
        <v>112</v>
      </c>
    </row>
    <row r="727" customFormat="false" ht="15" hidden="false" customHeight="false" outlineLevel="0" collapsed="false">
      <c r="A727" s="2" t="s">
        <v>3164</v>
      </c>
      <c r="B727" s="2" t="s">
        <v>3165</v>
      </c>
      <c r="C727" s="2" t="n">
        <v>1138.76</v>
      </c>
      <c r="D727" s="2" t="s">
        <v>2105</v>
      </c>
      <c r="E727" s="2" t="s">
        <v>2106</v>
      </c>
      <c r="F727" s="2" t="s">
        <v>104</v>
      </c>
      <c r="G727" s="2" t="s">
        <v>3166</v>
      </c>
      <c r="H727" s="2" t="n">
        <v>133.89</v>
      </c>
      <c r="I727" s="2" t="n">
        <v>7</v>
      </c>
      <c r="J727" s="2" t="n">
        <v>19.13</v>
      </c>
      <c r="K727" s="2" t="s">
        <v>170</v>
      </c>
    </row>
    <row r="728" customFormat="false" ht="15" hidden="false" customHeight="false" outlineLevel="0" collapsed="false">
      <c r="A728" s="2" t="s">
        <v>3167</v>
      </c>
      <c r="B728" s="2" t="s">
        <v>3168</v>
      </c>
      <c r="C728" s="2" t="n">
        <v>1138.49</v>
      </c>
      <c r="D728" s="2" t="s">
        <v>3145</v>
      </c>
      <c r="E728" s="2" t="s">
        <v>1217</v>
      </c>
      <c r="F728" s="2" t="s">
        <v>98</v>
      </c>
      <c r="G728" s="2" t="s">
        <v>3169</v>
      </c>
      <c r="H728" s="2" t="n">
        <v>107.58</v>
      </c>
      <c r="I728" s="2" t="n">
        <v>4</v>
      </c>
      <c r="J728" s="2" t="n">
        <v>26.89</v>
      </c>
      <c r="K728" s="2" t="s">
        <v>24</v>
      </c>
    </row>
    <row r="729" customFormat="false" ht="15" hidden="false" customHeight="false" outlineLevel="0" collapsed="false">
      <c r="A729" s="2" t="s">
        <v>3170</v>
      </c>
      <c r="B729" s="2" t="s">
        <v>3171</v>
      </c>
      <c r="C729" s="2" t="n">
        <v>1138.25</v>
      </c>
      <c r="D729" s="2" t="s">
        <v>1990</v>
      </c>
      <c r="E729" s="2" t="s">
        <v>1660</v>
      </c>
      <c r="F729" s="2" t="s">
        <v>1038</v>
      </c>
      <c r="G729" s="2" t="s">
        <v>3172</v>
      </c>
      <c r="H729" s="2" t="n">
        <v>138.25</v>
      </c>
      <c r="I729" s="2" t="n">
        <v>8</v>
      </c>
      <c r="J729" s="2" t="n">
        <v>17.28</v>
      </c>
      <c r="K729" s="2" t="s">
        <v>280</v>
      </c>
    </row>
    <row r="730" customFormat="false" ht="15" hidden="false" customHeight="false" outlineLevel="0" collapsed="false">
      <c r="A730" s="2" t="s">
        <v>3173</v>
      </c>
      <c r="B730" s="2" t="s">
        <v>3174</v>
      </c>
      <c r="C730" s="2" t="n">
        <v>1138.08</v>
      </c>
      <c r="D730" s="2" t="s">
        <v>1972</v>
      </c>
      <c r="E730" s="2" t="s">
        <v>1973</v>
      </c>
      <c r="F730" s="2" t="s">
        <v>104</v>
      </c>
      <c r="G730" s="2" t="s">
        <v>3175</v>
      </c>
      <c r="H730" s="2" t="n">
        <v>-13.64</v>
      </c>
      <c r="I730" s="2" t="n">
        <v>3</v>
      </c>
      <c r="J730" s="2" t="n">
        <v>-4.55</v>
      </c>
      <c r="K730" s="2" t="s">
        <v>106</v>
      </c>
    </row>
    <row r="731" customFormat="false" ht="15" hidden="false" customHeight="false" outlineLevel="0" collapsed="false">
      <c r="A731" s="2" t="s">
        <v>3176</v>
      </c>
      <c r="B731" s="2" t="s">
        <v>3177</v>
      </c>
      <c r="C731" s="2" t="n">
        <v>1138.07</v>
      </c>
      <c r="D731" s="2" t="s">
        <v>3178</v>
      </c>
      <c r="E731" s="2" t="s">
        <v>3179</v>
      </c>
      <c r="F731" s="2" t="s">
        <v>86</v>
      </c>
      <c r="G731" s="2" t="s">
        <v>3180</v>
      </c>
      <c r="H731" s="2" t="n">
        <v>138.85</v>
      </c>
      <c r="I731" s="2" t="n">
        <v>18</v>
      </c>
      <c r="J731" s="2" t="n">
        <v>7.71</v>
      </c>
      <c r="K731" s="2" t="s">
        <v>112</v>
      </c>
    </row>
    <row r="732" customFormat="false" ht="15" hidden="false" customHeight="false" outlineLevel="0" collapsed="false">
      <c r="A732" s="2" t="s">
        <v>3181</v>
      </c>
      <c r="B732" s="2" t="s">
        <v>3182</v>
      </c>
      <c r="C732" s="2" t="n">
        <v>1138.07</v>
      </c>
      <c r="D732" s="2" t="s">
        <v>1819</v>
      </c>
      <c r="E732" s="2" t="s">
        <v>741</v>
      </c>
      <c r="F732" s="2" t="s">
        <v>666</v>
      </c>
      <c r="G732" s="2" t="s">
        <v>3183</v>
      </c>
      <c r="H732" s="2" t="n">
        <v>138.07</v>
      </c>
      <c r="I732" s="2" t="n">
        <v>3</v>
      </c>
      <c r="J732" s="2" t="n">
        <v>46.02</v>
      </c>
      <c r="K732" s="2" t="s">
        <v>112</v>
      </c>
    </row>
    <row r="733" customFormat="false" ht="15" hidden="false" customHeight="false" outlineLevel="0" collapsed="false">
      <c r="A733" s="2" t="s">
        <v>3184</v>
      </c>
      <c r="B733" s="2" t="s">
        <v>3185</v>
      </c>
      <c r="C733" s="2" t="n">
        <v>1138.03</v>
      </c>
      <c r="D733" s="2" t="s">
        <v>3186</v>
      </c>
      <c r="E733" s="2" t="s">
        <v>3187</v>
      </c>
      <c r="F733" s="2" t="s">
        <v>197</v>
      </c>
      <c r="G733" s="2" t="s">
        <v>3188</v>
      </c>
      <c r="H733" s="2" t="n">
        <v>102.87</v>
      </c>
      <c r="I733" s="2" t="n">
        <v>13</v>
      </c>
      <c r="J733" s="2" t="n">
        <v>7.91</v>
      </c>
      <c r="K733" s="2" t="s">
        <v>81</v>
      </c>
    </row>
    <row r="734" customFormat="false" ht="15" hidden="false" customHeight="false" outlineLevel="0" collapsed="false">
      <c r="A734" s="2" t="s">
        <v>3189</v>
      </c>
      <c r="B734" s="2" t="s">
        <v>3190</v>
      </c>
      <c r="C734" s="2" t="n">
        <v>1137.66</v>
      </c>
      <c r="D734" s="2" t="s">
        <v>1819</v>
      </c>
      <c r="E734" s="2" t="s">
        <v>741</v>
      </c>
      <c r="F734" s="2" t="s">
        <v>273</v>
      </c>
      <c r="G734" s="2" t="s">
        <v>3191</v>
      </c>
      <c r="H734" s="2" t="n">
        <v>127.03</v>
      </c>
      <c r="I734" s="2" t="n">
        <v>3</v>
      </c>
      <c r="J734" s="2" t="n">
        <v>42.34</v>
      </c>
      <c r="K734" s="2" t="s">
        <v>37</v>
      </c>
    </row>
    <row r="735" customFormat="false" ht="15" hidden="false" customHeight="false" outlineLevel="0" collapsed="false">
      <c r="A735" s="2" t="s">
        <v>3192</v>
      </c>
      <c r="B735" s="2" t="s">
        <v>3193</v>
      </c>
      <c r="C735" s="2" t="n">
        <v>1137.64</v>
      </c>
      <c r="D735" s="2" t="s">
        <v>2372</v>
      </c>
      <c r="E735" s="2" t="s">
        <v>799</v>
      </c>
      <c r="F735" s="2" t="s">
        <v>601</v>
      </c>
      <c r="G735" s="2" t="s">
        <v>3194</v>
      </c>
      <c r="H735" s="2" t="n">
        <v>160.16</v>
      </c>
      <c r="I735" s="2" t="n">
        <v>6</v>
      </c>
      <c r="J735" s="2" t="n">
        <v>26.69</v>
      </c>
      <c r="K735" s="2" t="s">
        <v>44</v>
      </c>
    </row>
    <row r="736" customFormat="false" ht="15" hidden="false" customHeight="false" outlineLevel="0" collapsed="false">
      <c r="A736" s="2" t="s">
        <v>3195</v>
      </c>
      <c r="B736" s="2" t="s">
        <v>3196</v>
      </c>
      <c r="C736" s="2" t="n">
        <v>1137.37</v>
      </c>
      <c r="D736" s="2" t="s">
        <v>3197</v>
      </c>
      <c r="E736" s="2" t="s">
        <v>3198</v>
      </c>
      <c r="F736" s="2" t="s">
        <v>666</v>
      </c>
      <c r="G736" s="2" t="s">
        <v>3199</v>
      </c>
      <c r="H736" s="2" t="n">
        <v>185.22</v>
      </c>
      <c r="I736" s="2" t="n">
        <v>19</v>
      </c>
      <c r="J736" s="2" t="n">
        <v>9.75</v>
      </c>
      <c r="K736" s="2" t="s">
        <v>44</v>
      </c>
    </row>
    <row r="737" customFormat="false" ht="15" hidden="false" customHeight="false" outlineLevel="0" collapsed="false">
      <c r="A737" s="2" t="s">
        <v>3200</v>
      </c>
      <c r="B737" s="2" t="s">
        <v>3201</v>
      </c>
      <c r="C737" s="2" t="n">
        <v>1137.25</v>
      </c>
      <c r="D737" s="2" t="s">
        <v>2281</v>
      </c>
      <c r="E737" s="2" t="s">
        <v>1618</v>
      </c>
      <c r="F737" s="2" t="s">
        <v>1737</v>
      </c>
      <c r="G737" s="2" t="s">
        <v>3202</v>
      </c>
      <c r="H737" s="2" t="n">
        <v>149.07</v>
      </c>
      <c r="I737" s="2" t="n">
        <v>4</v>
      </c>
      <c r="J737" s="2" t="n">
        <v>37.27</v>
      </c>
      <c r="K737" s="2" t="s">
        <v>44</v>
      </c>
    </row>
    <row r="738" customFormat="false" ht="15" hidden="false" customHeight="false" outlineLevel="0" collapsed="false">
      <c r="A738" s="2" t="s">
        <v>3203</v>
      </c>
      <c r="B738" s="2" t="s">
        <v>3204</v>
      </c>
      <c r="C738" s="2" t="n">
        <v>1136.89</v>
      </c>
      <c r="D738" s="2" t="s">
        <v>1664</v>
      </c>
      <c r="E738" s="2" t="s">
        <v>641</v>
      </c>
      <c r="F738" s="2" t="s">
        <v>928</v>
      </c>
      <c r="G738" s="2" t="s">
        <v>3205</v>
      </c>
      <c r="H738" s="2" t="n">
        <v>136.89</v>
      </c>
      <c r="I738" s="2" t="n">
        <v>4</v>
      </c>
      <c r="J738" s="2" t="n">
        <v>34.22</v>
      </c>
      <c r="K738" s="2" t="s">
        <v>37</v>
      </c>
    </row>
    <row r="739" customFormat="false" ht="15" hidden="false" customHeight="false" outlineLevel="0" collapsed="false">
      <c r="A739" s="2" t="s">
        <v>3206</v>
      </c>
      <c r="B739" s="2" t="s">
        <v>3207</v>
      </c>
      <c r="C739" s="2" t="n">
        <v>1136.88</v>
      </c>
      <c r="D739" s="2" t="s">
        <v>2285</v>
      </c>
      <c r="E739" s="2" t="s">
        <v>1973</v>
      </c>
      <c r="F739" s="2" t="s">
        <v>104</v>
      </c>
      <c r="G739" s="2" t="s">
        <v>3208</v>
      </c>
      <c r="H739" s="2" t="n">
        <v>15.59</v>
      </c>
      <c r="I739" s="2" t="n">
        <v>5</v>
      </c>
      <c r="J739" s="2" t="n">
        <v>3.12</v>
      </c>
      <c r="K739" s="2" t="s">
        <v>280</v>
      </c>
    </row>
    <row r="740" customFormat="false" ht="15" hidden="false" customHeight="false" outlineLevel="0" collapsed="false">
      <c r="A740" s="2" t="s">
        <v>3209</v>
      </c>
      <c r="B740" s="2" t="s">
        <v>3210</v>
      </c>
      <c r="C740" s="2" t="n">
        <v>1136.47</v>
      </c>
      <c r="D740" s="2" t="s">
        <v>3211</v>
      </c>
      <c r="E740" s="2" t="s">
        <v>2005</v>
      </c>
      <c r="F740" s="2" t="s">
        <v>49</v>
      </c>
      <c r="G740" s="2" t="s">
        <v>3212</v>
      </c>
      <c r="H740" s="2" t="n">
        <v>136.47</v>
      </c>
      <c r="I740" s="2" t="n">
        <v>5</v>
      </c>
      <c r="J740" s="2" t="n">
        <v>27.29</v>
      </c>
      <c r="K740" s="2" t="s">
        <v>44</v>
      </c>
    </row>
    <row r="741" customFormat="false" ht="15" hidden="false" customHeight="false" outlineLevel="0" collapsed="false">
      <c r="A741" s="2" t="s">
        <v>3213</v>
      </c>
      <c r="B741" s="2" t="s">
        <v>3214</v>
      </c>
      <c r="C741" s="2" t="n">
        <v>1136.34</v>
      </c>
      <c r="D741" s="2" t="s">
        <v>2727</v>
      </c>
      <c r="E741" s="2" t="s">
        <v>2728</v>
      </c>
      <c r="F741" s="2" t="s">
        <v>410</v>
      </c>
      <c r="G741" s="2" t="s">
        <v>3215</v>
      </c>
      <c r="H741" s="2" t="n">
        <v>-18.51</v>
      </c>
      <c r="I741" s="2" t="n">
        <v>9</v>
      </c>
      <c r="J741" s="2" t="n">
        <v>-2.06</v>
      </c>
      <c r="K741" s="2" t="s">
        <v>44</v>
      </c>
    </row>
    <row r="742" customFormat="false" ht="15" hidden="false" customHeight="false" outlineLevel="0" collapsed="false">
      <c r="A742" s="2" t="s">
        <v>3216</v>
      </c>
      <c r="B742" s="2" t="s">
        <v>3217</v>
      </c>
      <c r="C742" s="2" t="n">
        <v>1136.18</v>
      </c>
      <c r="D742" s="2" t="s">
        <v>3141</v>
      </c>
      <c r="E742" s="2" t="s">
        <v>2149</v>
      </c>
      <c r="F742" s="2" t="s">
        <v>258</v>
      </c>
      <c r="G742" s="2" t="s">
        <v>3218</v>
      </c>
      <c r="H742" s="2" t="n">
        <v>101.13</v>
      </c>
      <c r="I742" s="2" t="n">
        <v>12</v>
      </c>
      <c r="J742" s="2" t="n">
        <v>8.43</v>
      </c>
      <c r="K742" s="2" t="s">
        <v>44</v>
      </c>
    </row>
    <row r="743" customFormat="false" ht="15" hidden="false" customHeight="false" outlineLevel="0" collapsed="false">
      <c r="A743" s="2" t="s">
        <v>3219</v>
      </c>
      <c r="B743" s="2" t="s">
        <v>3220</v>
      </c>
      <c r="C743" s="2" t="n">
        <v>1136.14</v>
      </c>
      <c r="D743" s="2" t="s">
        <v>2315</v>
      </c>
      <c r="E743" s="2" t="s">
        <v>2316</v>
      </c>
      <c r="F743" s="2" t="s">
        <v>236</v>
      </c>
      <c r="G743" s="2" t="s">
        <v>3221</v>
      </c>
      <c r="H743" s="2" t="n">
        <v>-53.52</v>
      </c>
      <c r="I743" s="2" t="n">
        <v>3</v>
      </c>
      <c r="J743" s="2" t="n">
        <v>-17.84</v>
      </c>
      <c r="K743" s="2" t="s">
        <v>37</v>
      </c>
    </row>
    <row r="744" customFormat="false" ht="15" hidden="false" customHeight="false" outlineLevel="0" collapsed="false">
      <c r="A744" s="2" t="s">
        <v>3222</v>
      </c>
      <c r="B744" s="2" t="s">
        <v>3223</v>
      </c>
      <c r="C744" s="2" t="n">
        <v>1136.08</v>
      </c>
      <c r="D744" s="2" t="s">
        <v>1641</v>
      </c>
      <c r="E744" s="2" t="s">
        <v>677</v>
      </c>
      <c r="F744" s="2" t="s">
        <v>486</v>
      </c>
      <c r="G744" s="2" t="s">
        <v>3224</v>
      </c>
      <c r="H744" s="2" t="n">
        <v>136.08</v>
      </c>
      <c r="I744" s="2" t="n">
        <v>4</v>
      </c>
      <c r="J744" s="2" t="n">
        <v>34.02</v>
      </c>
      <c r="K744" s="2" t="s">
        <v>106</v>
      </c>
    </row>
    <row r="745" customFormat="false" ht="15" hidden="false" customHeight="false" outlineLevel="0" collapsed="false">
      <c r="A745" s="2" t="s">
        <v>3225</v>
      </c>
      <c r="B745" s="2" t="s">
        <v>3226</v>
      </c>
      <c r="C745" s="2" t="n">
        <v>1135.88</v>
      </c>
      <c r="D745" s="2" t="s">
        <v>2281</v>
      </c>
      <c r="E745" s="2" t="s">
        <v>1618</v>
      </c>
      <c r="F745" s="2" t="s">
        <v>61</v>
      </c>
      <c r="G745" s="2" t="s">
        <v>3227</v>
      </c>
      <c r="H745" s="2" t="n">
        <v>85.39</v>
      </c>
      <c r="I745" s="2" t="n">
        <v>4</v>
      </c>
      <c r="J745" s="2" t="n">
        <v>21.35</v>
      </c>
      <c r="K745" s="2" t="s">
        <v>318</v>
      </c>
    </row>
    <row r="746" customFormat="false" ht="15" hidden="false" customHeight="false" outlineLevel="0" collapsed="false">
      <c r="A746" s="2" t="s">
        <v>3228</v>
      </c>
      <c r="B746" s="2" t="s">
        <v>3229</v>
      </c>
      <c r="C746" s="2" t="n">
        <v>1135.05</v>
      </c>
      <c r="D746" s="2" t="s">
        <v>2372</v>
      </c>
      <c r="E746" s="2" t="s">
        <v>799</v>
      </c>
      <c r="F746" s="2" t="s">
        <v>584</v>
      </c>
      <c r="G746" s="2" t="s">
        <v>3230</v>
      </c>
      <c r="H746" s="2" t="n">
        <v>60.62</v>
      </c>
      <c r="I746" s="2" t="n">
        <v>6</v>
      </c>
      <c r="J746" s="2" t="n">
        <v>10.1</v>
      </c>
      <c r="K746" s="2" t="s">
        <v>30</v>
      </c>
    </row>
    <row r="747" customFormat="false" ht="15" hidden="false" customHeight="false" outlineLevel="0" collapsed="false">
      <c r="A747" s="2" t="s">
        <v>3231</v>
      </c>
      <c r="B747" s="2" t="s">
        <v>3232</v>
      </c>
      <c r="C747" s="2" t="n">
        <v>1134.62</v>
      </c>
      <c r="D747" s="2" t="s">
        <v>1162</v>
      </c>
      <c r="E747" s="2" t="s">
        <v>741</v>
      </c>
      <c r="F747" s="2" t="s">
        <v>1038</v>
      </c>
      <c r="G747" s="2" t="s">
        <v>3233</v>
      </c>
      <c r="H747" s="2" t="n">
        <v>134.62</v>
      </c>
      <c r="I747" s="2" t="n">
        <v>6</v>
      </c>
      <c r="J747" s="2" t="n">
        <v>22.44</v>
      </c>
      <c r="K747" s="2" t="s">
        <v>44</v>
      </c>
    </row>
    <row r="748" customFormat="false" ht="15" hidden="false" customHeight="false" outlineLevel="0" collapsed="false">
      <c r="A748" s="2" t="s">
        <v>3234</v>
      </c>
      <c r="B748" s="2" t="s">
        <v>3235</v>
      </c>
      <c r="C748" s="2" t="n">
        <v>1134.53</v>
      </c>
      <c r="D748" s="2" t="s">
        <v>3236</v>
      </c>
      <c r="E748" s="2" t="s">
        <v>3237</v>
      </c>
      <c r="F748" s="2" t="s">
        <v>1284</v>
      </c>
      <c r="G748" s="2" t="s">
        <v>3238</v>
      </c>
      <c r="H748" s="2" t="n">
        <v>224.85</v>
      </c>
      <c r="I748" s="2" t="n">
        <v>34</v>
      </c>
      <c r="J748" s="2" t="n">
        <v>6.61</v>
      </c>
      <c r="K748" s="2" t="s">
        <v>81</v>
      </c>
    </row>
    <row r="749" customFormat="false" ht="15" hidden="false" customHeight="false" outlineLevel="0" collapsed="false">
      <c r="A749" s="2" t="s">
        <v>3239</v>
      </c>
      <c r="B749" s="2" t="s">
        <v>3240</v>
      </c>
      <c r="C749" s="2" t="n">
        <v>1134.08</v>
      </c>
      <c r="D749" s="2" t="s">
        <v>3241</v>
      </c>
      <c r="E749" s="2" t="s">
        <v>3242</v>
      </c>
      <c r="F749" s="2" t="s">
        <v>584</v>
      </c>
      <c r="G749" s="2" t="s">
        <v>3243</v>
      </c>
      <c r="H749" s="2" t="n">
        <v>134.08</v>
      </c>
      <c r="I749" s="2" t="n">
        <v>6</v>
      </c>
      <c r="J749" s="2" t="n">
        <v>22.35</v>
      </c>
      <c r="K749" s="2" t="s">
        <v>44</v>
      </c>
    </row>
    <row r="750" customFormat="false" ht="15" hidden="false" customHeight="false" outlineLevel="0" collapsed="false">
      <c r="A750" s="2" t="s">
        <v>3244</v>
      </c>
      <c r="B750" s="2" t="s">
        <v>3245</v>
      </c>
      <c r="C750" s="2" t="n">
        <v>1133.99</v>
      </c>
      <c r="D750" s="2" t="s">
        <v>2783</v>
      </c>
      <c r="E750" s="2" t="s">
        <v>2784</v>
      </c>
      <c r="F750" s="2" t="s">
        <v>518</v>
      </c>
      <c r="G750" s="2" t="s">
        <v>3246</v>
      </c>
      <c r="H750" s="2" t="n">
        <v>92.84</v>
      </c>
      <c r="I750" s="2" t="n">
        <v>10</v>
      </c>
      <c r="J750" s="2" t="n">
        <v>9.28</v>
      </c>
      <c r="K750" s="2" t="s">
        <v>44</v>
      </c>
    </row>
    <row r="751" customFormat="false" ht="15" hidden="false" customHeight="false" outlineLevel="0" collapsed="false">
      <c r="A751" s="2" t="s">
        <v>3247</v>
      </c>
      <c r="B751" s="2" t="s">
        <v>3248</v>
      </c>
      <c r="C751" s="2" t="n">
        <v>1133.69</v>
      </c>
      <c r="D751" s="2" t="s">
        <v>2398</v>
      </c>
      <c r="E751" s="2" t="s">
        <v>1512</v>
      </c>
      <c r="F751" s="2" t="s">
        <v>434</v>
      </c>
      <c r="G751" s="2" t="s">
        <v>3249</v>
      </c>
      <c r="H751" s="2" t="n">
        <v>141.07</v>
      </c>
      <c r="I751" s="2" t="n">
        <v>7</v>
      </c>
      <c r="J751" s="2" t="n">
        <v>20.15</v>
      </c>
      <c r="K751" s="2" t="s">
        <v>37</v>
      </c>
    </row>
    <row r="752" customFormat="false" ht="15" hidden="false" customHeight="false" outlineLevel="0" collapsed="false">
      <c r="A752" s="2" t="s">
        <v>3250</v>
      </c>
      <c r="B752" s="2" t="s">
        <v>3251</v>
      </c>
      <c r="C752" s="2" t="n">
        <v>1133.55</v>
      </c>
      <c r="D752" s="2" t="s">
        <v>3060</v>
      </c>
      <c r="E752" s="2" t="s">
        <v>1736</v>
      </c>
      <c r="F752" s="2" t="s">
        <v>772</v>
      </c>
      <c r="G752" s="2" t="s">
        <v>3252</v>
      </c>
      <c r="H752" s="2" t="n">
        <v>192.77</v>
      </c>
      <c r="I752" s="2" t="n">
        <v>8</v>
      </c>
      <c r="J752" s="2" t="n">
        <v>24.1</v>
      </c>
      <c r="K752" s="2" t="s">
        <v>170</v>
      </c>
    </row>
    <row r="753" customFormat="false" ht="15" hidden="false" customHeight="false" outlineLevel="0" collapsed="false">
      <c r="A753" s="2" t="s">
        <v>3253</v>
      </c>
      <c r="B753" s="2" t="s">
        <v>3254</v>
      </c>
      <c r="C753" s="2" t="n">
        <v>1133.24</v>
      </c>
      <c r="D753" s="2" t="s">
        <v>2171</v>
      </c>
      <c r="E753" s="2" t="s">
        <v>2172</v>
      </c>
      <c r="F753" s="2" t="s">
        <v>191</v>
      </c>
      <c r="G753" s="2" t="s">
        <v>3255</v>
      </c>
      <c r="H753" s="2" t="n">
        <v>120.13</v>
      </c>
      <c r="I753" s="2" t="n">
        <v>9</v>
      </c>
      <c r="J753" s="2" t="n">
        <v>13.35</v>
      </c>
      <c r="K753" s="2" t="s">
        <v>44</v>
      </c>
    </row>
    <row r="754" customFormat="false" ht="15" hidden="false" customHeight="false" outlineLevel="0" collapsed="false">
      <c r="A754" s="2" t="s">
        <v>3256</v>
      </c>
      <c r="B754" s="2" t="s">
        <v>3257</v>
      </c>
      <c r="C754" s="2" t="n">
        <v>1132.6</v>
      </c>
      <c r="D754" s="2" t="s">
        <v>1641</v>
      </c>
      <c r="E754" s="2" t="s">
        <v>677</v>
      </c>
      <c r="F754" s="2" t="s">
        <v>98</v>
      </c>
      <c r="G754" s="2" t="s">
        <v>3258</v>
      </c>
      <c r="H754" s="2" t="n">
        <v>132.6</v>
      </c>
      <c r="I754" s="2" t="n">
        <v>4</v>
      </c>
      <c r="J754" s="2" t="n">
        <v>33.15</v>
      </c>
      <c r="K754" s="2" t="s">
        <v>119</v>
      </c>
    </row>
    <row r="755" customFormat="false" ht="15" hidden="false" customHeight="false" outlineLevel="0" collapsed="false">
      <c r="A755" s="2" t="s">
        <v>3259</v>
      </c>
      <c r="B755" s="2" t="s">
        <v>3260</v>
      </c>
      <c r="C755" s="2" t="n">
        <v>1132.54</v>
      </c>
      <c r="D755" s="2" t="s">
        <v>1884</v>
      </c>
      <c r="E755" s="2" t="s">
        <v>1885</v>
      </c>
      <c r="F755" s="2" t="s">
        <v>726</v>
      </c>
      <c r="G755" s="2" t="s">
        <v>3261</v>
      </c>
      <c r="H755" s="2" t="n">
        <v>135.68</v>
      </c>
      <c r="I755" s="2" t="n">
        <v>13</v>
      </c>
      <c r="J755" s="2" t="n">
        <v>10.44</v>
      </c>
      <c r="K755" s="2" t="s">
        <v>37</v>
      </c>
    </row>
    <row r="756" customFormat="false" ht="15" hidden="false" customHeight="false" outlineLevel="0" collapsed="false">
      <c r="A756" s="2" t="s">
        <v>3262</v>
      </c>
      <c r="B756" s="2" t="s">
        <v>3263</v>
      </c>
      <c r="C756" s="2" t="n">
        <v>1131.68</v>
      </c>
      <c r="D756" s="2" t="s">
        <v>3105</v>
      </c>
      <c r="E756" s="2" t="s">
        <v>3106</v>
      </c>
      <c r="F756" s="2" t="s">
        <v>1132</v>
      </c>
      <c r="G756" s="2" t="s">
        <v>3264</v>
      </c>
      <c r="H756" s="2" t="n">
        <v>73.48</v>
      </c>
      <c r="I756" s="2" t="n">
        <v>8</v>
      </c>
      <c r="J756" s="2" t="n">
        <v>9.19</v>
      </c>
      <c r="K756" s="2" t="s">
        <v>37</v>
      </c>
    </row>
    <row r="757" customFormat="false" ht="15" hidden="false" customHeight="false" outlineLevel="0" collapsed="false">
      <c r="A757" s="2" t="s">
        <v>3265</v>
      </c>
      <c r="B757" s="2" t="s">
        <v>3266</v>
      </c>
      <c r="C757" s="2" t="n">
        <v>1131.61</v>
      </c>
      <c r="D757" s="2" t="s">
        <v>3267</v>
      </c>
      <c r="E757" s="2" t="s">
        <v>2316</v>
      </c>
      <c r="F757" s="2" t="s">
        <v>73</v>
      </c>
      <c r="G757" s="2" t="s">
        <v>3268</v>
      </c>
      <c r="H757" s="2" t="n">
        <v>131.61</v>
      </c>
      <c r="I757" s="2" t="n">
        <v>18</v>
      </c>
      <c r="J757" s="2" t="n">
        <v>7.31</v>
      </c>
      <c r="K757" s="2" t="s">
        <v>44</v>
      </c>
    </row>
    <row r="758" customFormat="false" ht="15" hidden="false" customHeight="false" outlineLevel="0" collapsed="false">
      <c r="A758" s="2" t="s">
        <v>3269</v>
      </c>
      <c r="B758" s="2" t="s">
        <v>3270</v>
      </c>
      <c r="C758" s="2" t="n">
        <v>1131.56</v>
      </c>
      <c r="D758" s="2" t="s">
        <v>3271</v>
      </c>
      <c r="E758" s="2" t="s">
        <v>3272</v>
      </c>
      <c r="F758" s="2" t="s">
        <v>590</v>
      </c>
      <c r="G758" s="2" t="s">
        <v>3273</v>
      </c>
      <c r="H758" s="2" t="n">
        <v>161.48</v>
      </c>
      <c r="I758" s="2" t="n">
        <v>15</v>
      </c>
      <c r="J758" s="2" t="n">
        <v>10.77</v>
      </c>
      <c r="K758" s="2" t="s">
        <v>247</v>
      </c>
    </row>
    <row r="759" customFormat="false" ht="15" hidden="false" customHeight="false" outlineLevel="0" collapsed="false">
      <c r="A759" s="2" t="s">
        <v>3274</v>
      </c>
      <c r="B759" s="2" t="s">
        <v>3275</v>
      </c>
      <c r="C759" s="2" t="n">
        <v>1130.69</v>
      </c>
      <c r="D759" s="2" t="s">
        <v>2571</v>
      </c>
      <c r="E759" s="2" t="s">
        <v>799</v>
      </c>
      <c r="F759" s="2" t="s">
        <v>404</v>
      </c>
      <c r="G759" s="2" t="s">
        <v>3276</v>
      </c>
      <c r="H759" s="2" t="n">
        <v>110.5</v>
      </c>
      <c r="I759" s="2" t="n">
        <v>3</v>
      </c>
      <c r="J759" s="2" t="n">
        <v>36.83</v>
      </c>
      <c r="K759" s="2" t="s">
        <v>170</v>
      </c>
    </row>
    <row r="760" customFormat="false" ht="15" hidden="false" customHeight="false" outlineLevel="0" collapsed="false">
      <c r="A760" s="2" t="s">
        <v>3277</v>
      </c>
      <c r="B760" s="2" t="s">
        <v>3278</v>
      </c>
      <c r="C760" s="2" t="n">
        <v>1130.26</v>
      </c>
      <c r="D760" s="2" t="s">
        <v>3279</v>
      </c>
      <c r="E760" s="2" t="s">
        <v>2123</v>
      </c>
      <c r="F760" s="2" t="s">
        <v>98</v>
      </c>
      <c r="G760" s="2" t="s">
        <v>3280</v>
      </c>
      <c r="H760" s="2" t="n">
        <v>161.37</v>
      </c>
      <c r="I760" s="2" t="n">
        <v>4</v>
      </c>
      <c r="J760" s="2" t="n">
        <v>40.34</v>
      </c>
      <c r="K760" s="2" t="s">
        <v>112</v>
      </c>
    </row>
    <row r="761" customFormat="false" ht="15" hidden="false" customHeight="false" outlineLevel="0" collapsed="false">
      <c r="A761" s="2" t="s">
        <v>3281</v>
      </c>
      <c r="B761" s="2" t="s">
        <v>3282</v>
      </c>
      <c r="C761" s="2" t="n">
        <v>1130.21</v>
      </c>
      <c r="D761" s="2" t="s">
        <v>3283</v>
      </c>
      <c r="E761" s="2" t="s">
        <v>3284</v>
      </c>
      <c r="F761" s="2"/>
      <c r="G761" s="2" t="s">
        <v>3285</v>
      </c>
      <c r="H761" s="2" t="n">
        <v>139.79</v>
      </c>
      <c r="I761" s="2" t="n">
        <v>15</v>
      </c>
      <c r="J761" s="2" t="n">
        <v>9.32</v>
      </c>
      <c r="K761" s="2" t="s">
        <v>44</v>
      </c>
    </row>
    <row r="762" customFormat="false" ht="15" hidden="false" customHeight="false" outlineLevel="0" collapsed="false">
      <c r="A762" s="2" t="s">
        <v>3286</v>
      </c>
      <c r="B762" s="2" t="s">
        <v>3287</v>
      </c>
      <c r="C762" s="2" t="n">
        <v>1129.27</v>
      </c>
      <c r="D762" s="2" t="s">
        <v>3288</v>
      </c>
      <c r="E762" s="2" t="s">
        <v>3289</v>
      </c>
      <c r="F762" s="2" t="s">
        <v>311</v>
      </c>
      <c r="G762" s="2" t="s">
        <v>3290</v>
      </c>
      <c r="H762" s="2" t="n">
        <v>79.58</v>
      </c>
      <c r="I762" s="2" t="n">
        <v>5</v>
      </c>
      <c r="J762" s="2" t="n">
        <v>15.92</v>
      </c>
      <c r="K762" s="2" t="s">
        <v>81</v>
      </c>
    </row>
    <row r="763" customFormat="false" ht="15" hidden="false" customHeight="false" outlineLevel="0" collapsed="false">
      <c r="A763" s="2" t="s">
        <v>3291</v>
      </c>
      <c r="B763" s="2" t="s">
        <v>3292</v>
      </c>
      <c r="C763" s="2" t="n">
        <v>1128.97</v>
      </c>
      <c r="D763" s="2" t="s">
        <v>1187</v>
      </c>
      <c r="E763" s="2" t="s">
        <v>741</v>
      </c>
      <c r="F763" s="2" t="s">
        <v>73</v>
      </c>
      <c r="G763" s="2" t="s">
        <v>3293</v>
      </c>
      <c r="H763" s="2" t="n">
        <v>128.97</v>
      </c>
      <c r="I763" s="2" t="n">
        <v>5</v>
      </c>
      <c r="J763" s="2" t="n">
        <v>25.79</v>
      </c>
      <c r="K763" s="2" t="s">
        <v>37</v>
      </c>
    </row>
    <row r="764" customFormat="false" ht="15" hidden="false" customHeight="false" outlineLevel="0" collapsed="false">
      <c r="A764" s="2" t="s">
        <v>3294</v>
      </c>
      <c r="B764" s="2" t="s">
        <v>3295</v>
      </c>
      <c r="C764" s="2" t="n">
        <v>1128.88</v>
      </c>
      <c r="D764" s="2" t="s">
        <v>2281</v>
      </c>
      <c r="E764" s="2" t="s">
        <v>1618</v>
      </c>
      <c r="F764" s="2" t="s">
        <v>883</v>
      </c>
      <c r="G764" s="2" t="s">
        <v>3296</v>
      </c>
      <c r="H764" s="2" t="n">
        <v>112.82</v>
      </c>
      <c r="I764" s="2" t="n">
        <v>4</v>
      </c>
      <c r="J764" s="2" t="n">
        <v>28.2</v>
      </c>
      <c r="K764" s="2" t="s">
        <v>112</v>
      </c>
    </row>
    <row r="765" customFormat="false" ht="15" hidden="false" customHeight="false" outlineLevel="0" collapsed="false">
      <c r="A765" s="2" t="s">
        <v>3297</v>
      </c>
      <c r="B765" s="2" t="s">
        <v>3298</v>
      </c>
      <c r="C765" s="2" t="n">
        <v>1128.8</v>
      </c>
      <c r="D765" s="2" t="s">
        <v>3299</v>
      </c>
      <c r="E765" s="2" t="s">
        <v>1037</v>
      </c>
      <c r="F765" s="2" t="s">
        <v>209</v>
      </c>
      <c r="G765" s="2" t="s">
        <v>3300</v>
      </c>
      <c r="H765" s="2" t="n">
        <v>128.8</v>
      </c>
      <c r="I765" s="2" t="n">
        <v>6</v>
      </c>
      <c r="J765" s="2" t="n">
        <v>21.47</v>
      </c>
      <c r="K765" s="2" t="s">
        <v>44</v>
      </c>
    </row>
    <row r="766" customFormat="false" ht="15" hidden="false" customHeight="false" outlineLevel="0" collapsed="false">
      <c r="A766" s="2" t="s">
        <v>3301</v>
      </c>
      <c r="B766" s="2" t="s">
        <v>3302</v>
      </c>
      <c r="C766" s="2" t="n">
        <v>1128.41</v>
      </c>
      <c r="D766" s="2" t="s">
        <v>3303</v>
      </c>
      <c r="E766" s="2" t="s">
        <v>3304</v>
      </c>
      <c r="F766" s="2" t="s">
        <v>883</v>
      </c>
      <c r="G766" s="2" t="s">
        <v>3305</v>
      </c>
      <c r="H766" s="2" t="n">
        <v>128.41</v>
      </c>
      <c r="I766" s="2" t="n">
        <v>40</v>
      </c>
      <c r="J766" s="2" t="n">
        <v>3.21</v>
      </c>
      <c r="K766" s="2" t="s">
        <v>44</v>
      </c>
    </row>
    <row r="767" customFormat="false" ht="15" hidden="false" customHeight="false" outlineLevel="0" collapsed="false">
      <c r="A767" s="2" t="s">
        <v>3306</v>
      </c>
      <c r="B767" s="2" t="s">
        <v>3307</v>
      </c>
      <c r="C767" s="2" t="n">
        <v>1128.23</v>
      </c>
      <c r="D767" s="2" t="s">
        <v>2398</v>
      </c>
      <c r="E767" s="2" t="s">
        <v>1512</v>
      </c>
      <c r="F767" s="2" t="s">
        <v>1880</v>
      </c>
      <c r="G767" s="2" t="s">
        <v>3308</v>
      </c>
      <c r="H767" s="2" t="n">
        <v>136.73</v>
      </c>
      <c r="I767" s="2" t="n">
        <v>9</v>
      </c>
      <c r="J767" s="2" t="n">
        <v>15.19</v>
      </c>
      <c r="K767" s="2" t="s">
        <v>112</v>
      </c>
    </row>
    <row r="768" customFormat="false" ht="15" hidden="false" customHeight="false" outlineLevel="0" collapsed="false">
      <c r="A768" s="2" t="s">
        <v>3309</v>
      </c>
      <c r="B768" s="2" t="s">
        <v>3310</v>
      </c>
      <c r="C768" s="2" t="n">
        <v>1128.2</v>
      </c>
      <c r="D768" s="2" t="s">
        <v>2315</v>
      </c>
      <c r="E768" s="2" t="s">
        <v>2316</v>
      </c>
      <c r="F768" s="2" t="s">
        <v>1294</v>
      </c>
      <c r="G768" s="2" t="s">
        <v>3311</v>
      </c>
      <c r="H768" s="2" t="n">
        <v>-9.69</v>
      </c>
      <c r="I768" s="2" t="n">
        <v>3</v>
      </c>
      <c r="J768" s="2" t="n">
        <v>-3.23</v>
      </c>
      <c r="K768" s="2" t="s">
        <v>318</v>
      </c>
    </row>
    <row r="769" customFormat="false" ht="15" hidden="false" customHeight="false" outlineLevel="0" collapsed="false">
      <c r="A769" s="2" t="s">
        <v>3312</v>
      </c>
      <c r="B769" s="2" t="s">
        <v>3313</v>
      </c>
      <c r="C769" s="2" t="n">
        <v>1127.48</v>
      </c>
      <c r="D769" s="2" t="s">
        <v>3314</v>
      </c>
      <c r="E769" s="2" t="s">
        <v>2026</v>
      </c>
      <c r="F769" s="2" t="s">
        <v>1038</v>
      </c>
      <c r="G769" s="2" t="s">
        <v>3315</v>
      </c>
      <c r="H769" s="2" t="n">
        <v>127.48</v>
      </c>
      <c r="I769" s="2" t="n">
        <v>10</v>
      </c>
      <c r="J769" s="2" t="n">
        <v>12.75</v>
      </c>
      <c r="K769" s="2" t="s">
        <v>81</v>
      </c>
    </row>
    <row r="770" customFormat="false" ht="15" hidden="false" customHeight="false" outlineLevel="0" collapsed="false">
      <c r="A770" s="2" t="s">
        <v>3316</v>
      </c>
      <c r="B770" s="2" t="s">
        <v>3317</v>
      </c>
      <c r="C770" s="2" t="n">
        <v>1127.33</v>
      </c>
      <c r="D770" s="2" t="s">
        <v>2281</v>
      </c>
      <c r="E770" s="2" t="s">
        <v>1618</v>
      </c>
      <c r="F770" s="2" t="s">
        <v>486</v>
      </c>
      <c r="G770" s="2" t="s">
        <v>3318</v>
      </c>
      <c r="H770" s="2" t="n">
        <v>62.55</v>
      </c>
      <c r="I770" s="2" t="n">
        <v>4</v>
      </c>
      <c r="J770" s="2" t="n">
        <v>15.64</v>
      </c>
      <c r="K770" s="2" t="s">
        <v>318</v>
      </c>
    </row>
    <row r="771" customFormat="false" ht="15" hidden="false" customHeight="false" outlineLevel="0" collapsed="false">
      <c r="A771" s="2" t="s">
        <v>3319</v>
      </c>
      <c r="B771" s="2" t="s">
        <v>3320</v>
      </c>
      <c r="C771" s="2" t="n">
        <v>1125.99</v>
      </c>
      <c r="D771" s="2" t="s">
        <v>3321</v>
      </c>
      <c r="E771" s="2" t="s">
        <v>3272</v>
      </c>
      <c r="F771" s="2" t="s">
        <v>73</v>
      </c>
      <c r="G771" s="2" t="s">
        <v>3322</v>
      </c>
      <c r="H771" s="2" t="n">
        <v>159.22</v>
      </c>
      <c r="I771" s="2" t="n">
        <v>30</v>
      </c>
      <c r="J771" s="2" t="n">
        <v>5.31</v>
      </c>
      <c r="K771" s="2" t="s">
        <v>112</v>
      </c>
    </row>
    <row r="772" customFormat="false" ht="15" hidden="false" customHeight="false" outlineLevel="0" collapsed="false">
      <c r="A772" s="2" t="s">
        <v>3323</v>
      </c>
      <c r="B772" s="2" t="s">
        <v>3324</v>
      </c>
      <c r="C772" s="2" t="n">
        <v>1125.08</v>
      </c>
      <c r="D772" s="2" t="s">
        <v>3211</v>
      </c>
      <c r="E772" s="2" t="s">
        <v>2005</v>
      </c>
      <c r="F772" s="2" t="s">
        <v>129</v>
      </c>
      <c r="G772" s="2" t="s">
        <v>3325</v>
      </c>
      <c r="H772" s="2" t="n">
        <v>44.99</v>
      </c>
      <c r="I772" s="2" t="n">
        <v>5</v>
      </c>
      <c r="J772" s="2" t="n">
        <v>9</v>
      </c>
      <c r="K772" s="2" t="s">
        <v>112</v>
      </c>
    </row>
    <row r="773" customFormat="false" ht="15" hidden="false" customHeight="false" outlineLevel="0" collapsed="false">
      <c r="A773" s="2" t="s">
        <v>3326</v>
      </c>
      <c r="B773" s="2" t="s">
        <v>3327</v>
      </c>
      <c r="C773" s="2" t="n">
        <v>1124.97</v>
      </c>
      <c r="D773" s="2" t="s">
        <v>2281</v>
      </c>
      <c r="E773" s="2" t="s">
        <v>1618</v>
      </c>
      <c r="F773" s="2" t="s">
        <v>98</v>
      </c>
      <c r="G773" s="2" t="s">
        <v>3328</v>
      </c>
      <c r="H773" s="2" t="n">
        <v>114.52</v>
      </c>
      <c r="I773" s="2" t="n">
        <v>4</v>
      </c>
      <c r="J773" s="2" t="n">
        <v>28.63</v>
      </c>
      <c r="K773" s="2" t="s">
        <v>280</v>
      </c>
    </row>
    <row r="774" customFormat="false" ht="15" hidden="false" customHeight="false" outlineLevel="0" collapsed="false">
      <c r="A774" s="2" t="s">
        <v>3329</v>
      </c>
      <c r="B774" s="2" t="s">
        <v>3330</v>
      </c>
      <c r="C774" s="2" t="n">
        <v>1124.85</v>
      </c>
      <c r="D774" s="2" t="s">
        <v>3034</v>
      </c>
      <c r="E774" s="2" t="s">
        <v>2311</v>
      </c>
      <c r="F774" s="2" t="s">
        <v>55</v>
      </c>
      <c r="G774" s="2" t="s">
        <v>3331</v>
      </c>
      <c r="H774" s="2" t="n">
        <v>83</v>
      </c>
      <c r="I774" s="2" t="n">
        <v>8</v>
      </c>
      <c r="J774" s="2" t="n">
        <v>10.38</v>
      </c>
      <c r="K774" s="2" t="s">
        <v>106</v>
      </c>
    </row>
    <row r="775" customFormat="false" ht="15" hidden="false" customHeight="false" outlineLevel="0" collapsed="false">
      <c r="A775" s="2" t="s">
        <v>3332</v>
      </c>
      <c r="B775" s="2" t="s">
        <v>3333</v>
      </c>
      <c r="C775" s="2" t="n">
        <v>1124.6</v>
      </c>
      <c r="D775" s="2" t="s">
        <v>2896</v>
      </c>
      <c r="E775" s="2" t="s">
        <v>2897</v>
      </c>
      <c r="F775" s="2" t="s">
        <v>92</v>
      </c>
      <c r="G775" s="2" t="s">
        <v>3334</v>
      </c>
      <c r="H775" s="2" t="n">
        <v>99.69</v>
      </c>
      <c r="I775" s="2" t="n">
        <v>6</v>
      </c>
      <c r="J775" s="2" t="n">
        <v>16.61</v>
      </c>
      <c r="K775" s="2" t="s">
        <v>318</v>
      </c>
    </row>
    <row r="776" customFormat="false" ht="15" hidden="false" customHeight="false" outlineLevel="0" collapsed="false">
      <c r="A776" s="2" t="s">
        <v>3335</v>
      </c>
      <c r="B776" s="2" t="s">
        <v>3336</v>
      </c>
      <c r="C776" s="2" t="n">
        <v>1124.25</v>
      </c>
      <c r="D776" s="2" t="s">
        <v>3211</v>
      </c>
      <c r="E776" s="2" t="s">
        <v>2005</v>
      </c>
      <c r="F776" s="2" t="s">
        <v>356</v>
      </c>
      <c r="G776" s="2" t="s">
        <v>3337</v>
      </c>
      <c r="H776" s="2" t="n">
        <v>124.25</v>
      </c>
      <c r="I776" s="2" t="n">
        <v>5</v>
      </c>
      <c r="J776" s="2" t="n">
        <v>24.85</v>
      </c>
      <c r="K776" s="2" t="s">
        <v>119</v>
      </c>
    </row>
    <row r="777" customFormat="false" ht="15" hidden="false" customHeight="false" outlineLevel="0" collapsed="false">
      <c r="A777" s="2" t="s">
        <v>3338</v>
      </c>
      <c r="B777" s="2" t="s">
        <v>2933</v>
      </c>
      <c r="C777" s="2" t="n">
        <v>1124.24</v>
      </c>
      <c r="D777" s="2" t="s">
        <v>2869</v>
      </c>
      <c r="E777" s="2" t="s">
        <v>1973</v>
      </c>
      <c r="F777" s="2" t="s">
        <v>285</v>
      </c>
      <c r="G777" s="2" t="s">
        <v>3339</v>
      </c>
      <c r="H777" s="2" t="n">
        <v>90.73</v>
      </c>
      <c r="I777" s="2" t="n">
        <v>12</v>
      </c>
      <c r="J777" s="2" t="n">
        <v>7.56</v>
      </c>
      <c r="K777" s="2" t="s">
        <v>318</v>
      </c>
    </row>
    <row r="778" customFormat="false" ht="15" hidden="false" customHeight="false" outlineLevel="0" collapsed="false">
      <c r="A778" s="2" t="s">
        <v>3340</v>
      </c>
      <c r="B778" s="2" t="s">
        <v>3341</v>
      </c>
      <c r="C778" s="2" t="n">
        <v>1124.22</v>
      </c>
      <c r="D778" s="2" t="s">
        <v>3342</v>
      </c>
      <c r="E778" s="2" t="s">
        <v>1973</v>
      </c>
      <c r="F778" s="2" t="s">
        <v>220</v>
      </c>
      <c r="G778" s="2" t="s">
        <v>3343</v>
      </c>
      <c r="H778" s="2" t="n">
        <v>124.22</v>
      </c>
      <c r="I778" s="2" t="n">
        <v>11</v>
      </c>
      <c r="J778" s="2" t="n">
        <v>11.29</v>
      </c>
      <c r="K778" s="2" t="s">
        <v>112</v>
      </c>
    </row>
    <row r="779" customFormat="false" ht="15" hidden="false" customHeight="false" outlineLevel="0" collapsed="false">
      <c r="A779" s="2" t="s">
        <v>3344</v>
      </c>
      <c r="B779" s="2" t="s">
        <v>3345</v>
      </c>
      <c r="C779" s="2" t="n">
        <v>1124.16</v>
      </c>
      <c r="D779" s="2" t="s">
        <v>3211</v>
      </c>
      <c r="E779" s="2" t="s">
        <v>2005</v>
      </c>
      <c r="F779" s="2" t="s">
        <v>328</v>
      </c>
      <c r="G779" s="2" t="s">
        <v>3346</v>
      </c>
      <c r="H779" s="2" t="n">
        <v>-33.16</v>
      </c>
      <c r="I779" s="2" t="n">
        <v>5</v>
      </c>
      <c r="J779" s="2" t="n">
        <v>-6.63</v>
      </c>
      <c r="K779" s="2" t="s">
        <v>106</v>
      </c>
    </row>
    <row r="780" customFormat="false" ht="15" hidden="false" customHeight="false" outlineLevel="0" collapsed="false">
      <c r="A780" s="2" t="s">
        <v>3347</v>
      </c>
      <c r="B780" s="2" t="s">
        <v>3348</v>
      </c>
      <c r="C780" s="2" t="n">
        <v>1123.71</v>
      </c>
      <c r="D780" s="2" t="s">
        <v>3349</v>
      </c>
      <c r="E780" s="2" t="s">
        <v>3350</v>
      </c>
      <c r="F780" s="2" t="s">
        <v>252</v>
      </c>
      <c r="G780" s="2" t="s">
        <v>3351</v>
      </c>
      <c r="H780" s="2" t="n">
        <v>-16.29</v>
      </c>
      <c r="I780" s="2" t="n">
        <v>3</v>
      </c>
      <c r="J780" s="2" t="n">
        <v>-5.43</v>
      </c>
      <c r="K780" s="2" t="s">
        <v>17</v>
      </c>
    </row>
    <row r="781" customFormat="false" ht="15" hidden="false" customHeight="false" outlineLevel="0" collapsed="false">
      <c r="A781" s="2" t="s">
        <v>3352</v>
      </c>
      <c r="B781" s="2" t="s">
        <v>3353</v>
      </c>
      <c r="C781" s="2" t="n">
        <v>1123.51</v>
      </c>
      <c r="D781" s="2" t="s">
        <v>3354</v>
      </c>
      <c r="E781" s="2" t="s">
        <v>3355</v>
      </c>
      <c r="F781" s="2" t="s">
        <v>1284</v>
      </c>
      <c r="G781" s="2" t="s">
        <v>3356</v>
      </c>
      <c r="H781" s="2" t="n">
        <v>261.82</v>
      </c>
      <c r="I781" s="2" t="n">
        <v>35</v>
      </c>
      <c r="J781" s="2" t="n">
        <v>7.48</v>
      </c>
      <c r="K781" s="2" t="s">
        <v>112</v>
      </c>
    </row>
    <row r="782" customFormat="false" ht="15" hidden="false" customHeight="false" outlineLevel="0" collapsed="false">
      <c r="A782" s="2" t="s">
        <v>3357</v>
      </c>
      <c r="B782" s="2" t="s">
        <v>3358</v>
      </c>
      <c r="C782" s="2" t="n">
        <v>1123.32</v>
      </c>
      <c r="D782" s="2" t="s">
        <v>1819</v>
      </c>
      <c r="E782" s="2" t="s">
        <v>741</v>
      </c>
      <c r="F782" s="2" t="s">
        <v>428</v>
      </c>
      <c r="G782" s="2" t="s">
        <v>3359</v>
      </c>
      <c r="H782" s="2" t="n">
        <v>68.64</v>
      </c>
      <c r="I782" s="2" t="n">
        <v>3</v>
      </c>
      <c r="J782" s="2" t="n">
        <v>22.88</v>
      </c>
      <c r="K782" s="2" t="s">
        <v>37</v>
      </c>
    </row>
    <row r="783" customFormat="false" ht="15" hidden="false" customHeight="false" outlineLevel="0" collapsed="false">
      <c r="A783" s="2" t="s">
        <v>3360</v>
      </c>
      <c r="B783" s="2" t="s">
        <v>3361</v>
      </c>
      <c r="C783" s="2" t="n">
        <v>1123.2</v>
      </c>
      <c r="D783" s="2" t="s">
        <v>3362</v>
      </c>
      <c r="E783" s="2" t="s">
        <v>3363</v>
      </c>
      <c r="F783" s="2"/>
      <c r="G783" s="2" t="s">
        <v>3364</v>
      </c>
      <c r="H783" s="2" t="n">
        <v>123.2</v>
      </c>
      <c r="I783" s="2" t="n">
        <v>8</v>
      </c>
      <c r="J783" s="2" t="n">
        <v>15.4</v>
      </c>
      <c r="K783" s="2" t="s">
        <v>44</v>
      </c>
    </row>
    <row r="784" customFormat="false" ht="15" hidden="false" customHeight="false" outlineLevel="0" collapsed="false">
      <c r="A784" s="2" t="s">
        <v>3365</v>
      </c>
      <c r="B784" s="2" t="s">
        <v>3366</v>
      </c>
      <c r="C784" s="2" t="n">
        <v>1123.11</v>
      </c>
      <c r="D784" s="2" t="s">
        <v>3015</v>
      </c>
      <c r="E784" s="2" t="s">
        <v>1973</v>
      </c>
      <c r="F784" s="2" t="s">
        <v>672</v>
      </c>
      <c r="G784" s="2" t="s">
        <v>3367</v>
      </c>
      <c r="H784" s="2" t="n">
        <v>-24.51</v>
      </c>
      <c r="I784" s="2" t="n">
        <v>4</v>
      </c>
      <c r="J784" s="2" t="n">
        <v>-6.13</v>
      </c>
      <c r="K784" s="2" t="s">
        <v>81</v>
      </c>
    </row>
    <row r="785" customFormat="false" ht="15" hidden="false" customHeight="false" outlineLevel="0" collapsed="false">
      <c r="A785" s="2" t="s">
        <v>3368</v>
      </c>
      <c r="B785" s="2" t="s">
        <v>3369</v>
      </c>
      <c r="C785" s="2" t="n">
        <v>1122.92</v>
      </c>
      <c r="D785" s="2" t="s">
        <v>1027</v>
      </c>
      <c r="E785" s="2" t="s">
        <v>517</v>
      </c>
      <c r="F785" s="2" t="s">
        <v>55</v>
      </c>
      <c r="G785" s="2" t="s">
        <v>3370</v>
      </c>
      <c r="H785" s="2" t="n">
        <v>122.92</v>
      </c>
      <c r="I785" s="2" t="n">
        <v>3</v>
      </c>
      <c r="J785" s="2" t="n">
        <v>40.97</v>
      </c>
      <c r="K785" s="2" t="s">
        <v>24</v>
      </c>
    </row>
    <row r="786" customFormat="false" ht="15" hidden="false" customHeight="false" outlineLevel="0" collapsed="false">
      <c r="A786" s="2" t="s">
        <v>3371</v>
      </c>
      <c r="B786" s="2" t="s">
        <v>3372</v>
      </c>
      <c r="C786" s="2" t="n">
        <v>1122.89</v>
      </c>
      <c r="D786" s="2" t="s">
        <v>1765</v>
      </c>
      <c r="E786" s="2" t="s">
        <v>741</v>
      </c>
      <c r="F786" s="2" t="s">
        <v>1284</v>
      </c>
      <c r="G786" s="2" t="s">
        <v>3373</v>
      </c>
      <c r="H786" s="2" t="n">
        <v>36.25</v>
      </c>
      <c r="I786" s="2" t="n">
        <v>6</v>
      </c>
      <c r="J786" s="2" t="n">
        <v>6.04</v>
      </c>
      <c r="K786" s="2" t="s">
        <v>247</v>
      </c>
    </row>
    <row r="787" customFormat="false" ht="15" hidden="false" customHeight="false" outlineLevel="0" collapsed="false">
      <c r="A787" s="2" t="s">
        <v>3374</v>
      </c>
      <c r="B787" s="2" t="s">
        <v>3375</v>
      </c>
      <c r="C787" s="2" t="n">
        <v>1122.68</v>
      </c>
      <c r="D787" s="2" t="s">
        <v>2285</v>
      </c>
      <c r="E787" s="2" t="s">
        <v>1973</v>
      </c>
      <c r="F787" s="2" t="s">
        <v>273</v>
      </c>
      <c r="G787" s="2" t="s">
        <v>3376</v>
      </c>
      <c r="H787" s="2" t="n">
        <v>-84.88</v>
      </c>
      <c r="I787" s="2" t="n">
        <v>5</v>
      </c>
      <c r="J787" s="2" t="n">
        <v>-16.98</v>
      </c>
      <c r="K787" s="2" t="s">
        <v>81</v>
      </c>
    </row>
    <row r="788" customFormat="false" ht="15" hidden="false" customHeight="false" outlineLevel="0" collapsed="false">
      <c r="A788" s="2" t="s">
        <v>3377</v>
      </c>
      <c r="B788" s="2" t="s">
        <v>3378</v>
      </c>
      <c r="C788" s="2" t="n">
        <v>1122.25</v>
      </c>
      <c r="D788" s="2" t="s">
        <v>3379</v>
      </c>
      <c r="E788" s="2" t="s">
        <v>1071</v>
      </c>
      <c r="F788" s="2" t="s">
        <v>197</v>
      </c>
      <c r="G788" s="2" t="s">
        <v>3380</v>
      </c>
      <c r="H788" s="2" t="n">
        <v>157.1</v>
      </c>
      <c r="I788" s="2" t="n">
        <v>3</v>
      </c>
      <c r="J788" s="2" t="n">
        <v>52.37</v>
      </c>
      <c r="K788" s="2" t="s">
        <v>44</v>
      </c>
    </row>
    <row r="789" customFormat="false" ht="15" hidden="false" customHeight="false" outlineLevel="0" collapsed="false">
      <c r="A789" s="2" t="s">
        <v>3381</v>
      </c>
      <c r="B789" s="2" t="s">
        <v>3382</v>
      </c>
      <c r="C789" s="2" t="n">
        <v>1122.1</v>
      </c>
      <c r="D789" s="2" t="s">
        <v>3145</v>
      </c>
      <c r="E789" s="2" t="s">
        <v>1217</v>
      </c>
      <c r="F789" s="2" t="s">
        <v>273</v>
      </c>
      <c r="G789" s="2" t="s">
        <v>3383</v>
      </c>
      <c r="H789" s="2" t="n">
        <v>122.1</v>
      </c>
      <c r="I789" s="2" t="n">
        <v>4</v>
      </c>
      <c r="J789" s="2" t="n">
        <v>30.53</v>
      </c>
      <c r="K789" s="2" t="s">
        <v>170</v>
      </c>
    </row>
    <row r="790" customFormat="false" ht="15" hidden="false" customHeight="false" outlineLevel="0" collapsed="false">
      <c r="A790" s="2" t="s">
        <v>3384</v>
      </c>
      <c r="B790" s="2" t="s">
        <v>3385</v>
      </c>
      <c r="C790" s="2" t="n">
        <v>1121.49</v>
      </c>
      <c r="D790" s="2" t="s">
        <v>3386</v>
      </c>
      <c r="E790" s="2" t="s">
        <v>3387</v>
      </c>
      <c r="F790" s="2" t="s">
        <v>558</v>
      </c>
      <c r="G790" s="2" t="s">
        <v>3388</v>
      </c>
      <c r="H790" s="2" t="n">
        <v>14.03</v>
      </c>
      <c r="I790" s="2" t="n">
        <v>6</v>
      </c>
      <c r="J790" s="2" t="n">
        <v>2.34</v>
      </c>
      <c r="K790" s="2" t="s">
        <v>106</v>
      </c>
    </row>
    <row r="791" customFormat="false" ht="15" hidden="false" customHeight="false" outlineLevel="0" collapsed="false">
      <c r="A791" s="2" t="s">
        <v>3389</v>
      </c>
      <c r="B791" s="2" t="s">
        <v>3390</v>
      </c>
      <c r="C791" s="2" t="n">
        <v>1121.41</v>
      </c>
      <c r="D791" s="2" t="s">
        <v>3391</v>
      </c>
      <c r="E791" s="2" t="s">
        <v>2776</v>
      </c>
      <c r="F791" s="2" t="s">
        <v>1048</v>
      </c>
      <c r="G791" s="2" t="s">
        <v>3392</v>
      </c>
      <c r="H791" s="2" t="n">
        <v>97.72</v>
      </c>
      <c r="I791" s="2" t="n">
        <v>10</v>
      </c>
      <c r="J791" s="2" t="n">
        <v>9.77</v>
      </c>
      <c r="K791" s="2" t="s">
        <v>37</v>
      </c>
    </row>
    <row r="792" customFormat="false" ht="15" hidden="false" customHeight="false" outlineLevel="0" collapsed="false">
      <c r="A792" s="2" t="s">
        <v>3393</v>
      </c>
      <c r="B792" s="2" t="s">
        <v>3394</v>
      </c>
      <c r="C792" s="2" t="n">
        <v>1121.35</v>
      </c>
      <c r="D792" s="2" t="s">
        <v>2973</v>
      </c>
      <c r="E792" s="2" t="s">
        <v>2026</v>
      </c>
      <c r="F792" s="2" t="s">
        <v>197</v>
      </c>
      <c r="G792" s="2" t="s">
        <v>3395</v>
      </c>
      <c r="H792" s="2" t="n">
        <v>100.02</v>
      </c>
      <c r="I792" s="2" t="n">
        <v>5</v>
      </c>
      <c r="J792" s="2" t="n">
        <v>20</v>
      </c>
      <c r="K792" s="2" t="s">
        <v>170</v>
      </c>
    </row>
    <row r="793" customFormat="false" ht="15" hidden="false" customHeight="false" outlineLevel="0" collapsed="false">
      <c r="A793" s="2" t="s">
        <v>3396</v>
      </c>
      <c r="B793" s="2" t="s">
        <v>3397</v>
      </c>
      <c r="C793" s="2" t="n">
        <v>1121.08</v>
      </c>
      <c r="D793" s="2" t="s">
        <v>2058</v>
      </c>
      <c r="E793" s="2" t="s">
        <v>427</v>
      </c>
      <c r="F793" s="2" t="s">
        <v>273</v>
      </c>
      <c r="G793" s="2" t="s">
        <v>3398</v>
      </c>
      <c r="H793" s="2" t="n">
        <v>50.43</v>
      </c>
      <c r="I793" s="2" t="n">
        <v>3</v>
      </c>
      <c r="J793" s="2" t="n">
        <v>16.81</v>
      </c>
      <c r="K793" s="2" t="s">
        <v>17</v>
      </c>
    </row>
    <row r="794" customFormat="false" ht="15" hidden="false" customHeight="false" outlineLevel="0" collapsed="false">
      <c r="A794" s="2" t="s">
        <v>3399</v>
      </c>
      <c r="B794" s="2" t="s">
        <v>3400</v>
      </c>
      <c r="C794" s="2" t="n">
        <v>1120.17</v>
      </c>
      <c r="D794" s="2" t="s">
        <v>1795</v>
      </c>
      <c r="E794" s="2" t="s">
        <v>1796</v>
      </c>
      <c r="F794" s="2"/>
      <c r="G794" s="2" t="s">
        <v>3401</v>
      </c>
      <c r="H794" s="2" t="n">
        <v>120.17</v>
      </c>
      <c r="I794" s="2" t="n">
        <v>3</v>
      </c>
      <c r="J794" s="2" t="n">
        <v>40.06</v>
      </c>
      <c r="K794" s="2" t="s">
        <v>44</v>
      </c>
    </row>
    <row r="795" customFormat="false" ht="15" hidden="false" customHeight="false" outlineLevel="0" collapsed="false">
      <c r="A795" s="2" t="s">
        <v>3402</v>
      </c>
      <c r="B795" s="2" t="s">
        <v>3403</v>
      </c>
      <c r="C795" s="2" t="n">
        <v>1119.98</v>
      </c>
      <c r="D795" s="2" t="s">
        <v>3404</v>
      </c>
      <c r="E795" s="2" t="s">
        <v>799</v>
      </c>
      <c r="F795" s="2" t="s">
        <v>1284</v>
      </c>
      <c r="G795" s="2" t="s">
        <v>3405</v>
      </c>
      <c r="H795" s="2" t="n">
        <v>100.62</v>
      </c>
      <c r="I795" s="2" t="n">
        <v>7</v>
      </c>
      <c r="J795" s="2" t="n">
        <v>14.37</v>
      </c>
      <c r="K795" s="2" t="s">
        <v>81</v>
      </c>
    </row>
    <row r="796" customFormat="false" ht="15" hidden="false" customHeight="false" outlineLevel="0" collapsed="false">
      <c r="A796" s="2" t="s">
        <v>3406</v>
      </c>
      <c r="B796" s="2" t="s">
        <v>3407</v>
      </c>
      <c r="C796" s="2" t="n">
        <v>1119.57</v>
      </c>
      <c r="D796" s="2" t="s">
        <v>2478</v>
      </c>
      <c r="E796" s="2" t="s">
        <v>1796</v>
      </c>
      <c r="F796" s="2" t="s">
        <v>273</v>
      </c>
      <c r="G796" s="2" t="s">
        <v>3408</v>
      </c>
      <c r="H796" s="2" t="n">
        <v>163.98</v>
      </c>
      <c r="I796" s="2" t="n">
        <v>9</v>
      </c>
      <c r="J796" s="2" t="n">
        <v>18.22</v>
      </c>
      <c r="K796" s="2" t="s">
        <v>318</v>
      </c>
    </row>
    <row r="797" customFormat="false" ht="15" hidden="false" customHeight="false" outlineLevel="0" collapsed="false">
      <c r="A797" s="2" t="s">
        <v>3409</v>
      </c>
      <c r="B797" s="2" t="s">
        <v>3410</v>
      </c>
      <c r="C797" s="2" t="n">
        <v>1119.26</v>
      </c>
      <c r="D797" s="2" t="s">
        <v>3411</v>
      </c>
      <c r="E797" s="2" t="s">
        <v>1655</v>
      </c>
      <c r="F797" s="2" t="s">
        <v>197</v>
      </c>
      <c r="G797" s="2" t="s">
        <v>3412</v>
      </c>
      <c r="H797" s="2" t="n">
        <v>129.92</v>
      </c>
      <c r="I797" s="2" t="n">
        <v>7</v>
      </c>
      <c r="J797" s="2" t="n">
        <v>18.56</v>
      </c>
      <c r="K797" s="2" t="s">
        <v>119</v>
      </c>
    </row>
    <row r="798" customFormat="false" ht="15" hidden="false" customHeight="false" outlineLevel="0" collapsed="false">
      <c r="A798" s="2" t="s">
        <v>3413</v>
      </c>
      <c r="B798" s="2" t="s">
        <v>3414</v>
      </c>
      <c r="C798" s="2" t="n">
        <v>1119.23</v>
      </c>
      <c r="D798" s="2" t="s">
        <v>3415</v>
      </c>
      <c r="E798" s="2" t="s">
        <v>1973</v>
      </c>
      <c r="F798" s="2" t="s">
        <v>285</v>
      </c>
      <c r="G798" s="2" t="s">
        <v>3416</v>
      </c>
      <c r="H798" s="2" t="n">
        <v>125.09</v>
      </c>
      <c r="I798" s="2" t="n">
        <v>8</v>
      </c>
      <c r="J798" s="2" t="n">
        <v>15.64</v>
      </c>
      <c r="K798" s="2" t="s">
        <v>106</v>
      </c>
    </row>
    <row r="799" customFormat="false" ht="15" hidden="false" customHeight="false" outlineLevel="0" collapsed="false">
      <c r="A799" s="2" t="s">
        <v>3417</v>
      </c>
      <c r="B799" s="2" t="s">
        <v>3418</v>
      </c>
      <c r="C799" s="2" t="n">
        <v>1117.94</v>
      </c>
      <c r="D799" s="2" t="s">
        <v>2478</v>
      </c>
      <c r="E799" s="2" t="s">
        <v>1796</v>
      </c>
      <c r="F799" s="2" t="s">
        <v>666</v>
      </c>
      <c r="G799" s="2" t="s">
        <v>3419</v>
      </c>
      <c r="H799" s="2" t="n">
        <v>110.2</v>
      </c>
      <c r="I799" s="2" t="n">
        <v>9</v>
      </c>
      <c r="J799" s="2" t="n">
        <v>12.24</v>
      </c>
      <c r="K799" s="2" t="s">
        <v>30</v>
      </c>
    </row>
    <row r="800" customFormat="false" ht="15" hidden="false" customHeight="false" outlineLevel="0" collapsed="false">
      <c r="A800" s="2" t="s">
        <v>3420</v>
      </c>
      <c r="B800" s="2" t="s">
        <v>3421</v>
      </c>
      <c r="C800" s="2" t="n">
        <v>1117.76</v>
      </c>
      <c r="D800" s="2" t="s">
        <v>1735</v>
      </c>
      <c r="E800" s="2" t="s">
        <v>1736</v>
      </c>
      <c r="F800" s="2" t="s">
        <v>530</v>
      </c>
      <c r="G800" s="2" t="s">
        <v>3422</v>
      </c>
      <c r="H800" s="2" t="n">
        <v>99.76</v>
      </c>
      <c r="I800" s="2" t="n">
        <v>4</v>
      </c>
      <c r="J800" s="2" t="n">
        <v>24.94</v>
      </c>
      <c r="K800" s="2" t="s">
        <v>280</v>
      </c>
    </row>
    <row r="801" customFormat="false" ht="15" hidden="false" customHeight="false" outlineLevel="0" collapsed="false">
      <c r="A801" s="2" t="s">
        <v>3423</v>
      </c>
      <c r="B801" s="2" t="s">
        <v>3424</v>
      </c>
      <c r="C801" s="2" t="n">
        <v>1117.61</v>
      </c>
      <c r="D801" s="2" t="s">
        <v>3425</v>
      </c>
      <c r="E801" s="2" t="s">
        <v>1973</v>
      </c>
      <c r="F801" s="2" t="s">
        <v>104</v>
      </c>
      <c r="G801" s="2" t="s">
        <v>3426</v>
      </c>
      <c r="H801" s="2" t="n">
        <v>145.68</v>
      </c>
      <c r="I801" s="2" t="n">
        <v>11</v>
      </c>
      <c r="J801" s="2" t="n">
        <v>13.24</v>
      </c>
      <c r="K801" s="2" t="s">
        <v>24</v>
      </c>
    </row>
    <row r="802" customFormat="false" ht="15" hidden="false" customHeight="false" outlineLevel="0" collapsed="false">
      <c r="A802" s="2" t="s">
        <v>3427</v>
      </c>
      <c r="B802" s="2" t="s">
        <v>3428</v>
      </c>
      <c r="C802" s="2" t="n">
        <v>1117.41</v>
      </c>
      <c r="D802" s="2" t="s">
        <v>3429</v>
      </c>
      <c r="E802" s="2" t="s">
        <v>3430</v>
      </c>
      <c r="F802" s="2" t="s">
        <v>273</v>
      </c>
      <c r="G802" s="2" t="s">
        <v>3431</v>
      </c>
      <c r="H802" s="2" t="n">
        <v>136.89</v>
      </c>
      <c r="I802" s="2" t="n">
        <v>20</v>
      </c>
      <c r="J802" s="2" t="n">
        <v>6.84</v>
      </c>
      <c r="K802" s="2" t="s">
        <v>30</v>
      </c>
    </row>
    <row r="803" customFormat="false" ht="15" hidden="false" customHeight="false" outlineLevel="0" collapsed="false">
      <c r="A803" s="2" t="s">
        <v>3432</v>
      </c>
      <c r="B803" s="2" t="s">
        <v>3433</v>
      </c>
      <c r="C803" s="2" t="n">
        <v>1117.4</v>
      </c>
      <c r="D803" s="2" t="s">
        <v>2315</v>
      </c>
      <c r="E803" s="2" t="s">
        <v>2316</v>
      </c>
      <c r="F803" s="2" t="s">
        <v>79</v>
      </c>
      <c r="G803" s="2" t="s">
        <v>3434</v>
      </c>
      <c r="H803" s="2" t="n">
        <v>6.41</v>
      </c>
      <c r="I803" s="2" t="n">
        <v>3</v>
      </c>
      <c r="J803" s="2" t="n">
        <v>2.14</v>
      </c>
      <c r="K803" s="2" t="s">
        <v>44</v>
      </c>
    </row>
    <row r="804" customFormat="false" ht="15" hidden="false" customHeight="false" outlineLevel="0" collapsed="false">
      <c r="A804" s="2" t="s">
        <v>3435</v>
      </c>
      <c r="B804" s="2" t="s">
        <v>3436</v>
      </c>
      <c r="C804" s="2" t="n">
        <v>1117.3</v>
      </c>
      <c r="D804" s="2" t="s">
        <v>3437</v>
      </c>
      <c r="E804" s="2" t="s">
        <v>3438</v>
      </c>
      <c r="F804" s="2" t="s">
        <v>15</v>
      </c>
      <c r="G804" s="2" t="s">
        <v>3439</v>
      </c>
      <c r="H804" s="2" t="n">
        <v>57.18</v>
      </c>
      <c r="I804" s="2" t="n">
        <v>9</v>
      </c>
      <c r="J804" s="2" t="n">
        <v>6.35</v>
      </c>
      <c r="K804" s="2" t="s">
        <v>44</v>
      </c>
    </row>
    <row r="805" customFormat="false" ht="15" hidden="false" customHeight="false" outlineLevel="0" collapsed="false">
      <c r="A805" s="2" t="s">
        <v>3440</v>
      </c>
      <c r="B805" s="2" t="s">
        <v>3441</v>
      </c>
      <c r="C805" s="2" t="n">
        <v>1116.58</v>
      </c>
      <c r="D805" s="2" t="s">
        <v>3015</v>
      </c>
      <c r="E805" s="2" t="s">
        <v>1973</v>
      </c>
      <c r="F805" s="2" t="s">
        <v>1446</v>
      </c>
      <c r="G805" s="2" t="s">
        <v>3442</v>
      </c>
      <c r="H805" s="2" t="n">
        <v>13.68</v>
      </c>
      <c r="I805" s="2" t="n">
        <v>4</v>
      </c>
      <c r="J805" s="2" t="n">
        <v>3.42</v>
      </c>
      <c r="K805" s="2" t="s">
        <v>112</v>
      </c>
    </row>
    <row r="806" customFormat="false" ht="15" hidden="false" customHeight="false" outlineLevel="0" collapsed="false">
      <c r="A806" s="2" t="s">
        <v>3443</v>
      </c>
      <c r="B806" s="2" t="s">
        <v>3444</v>
      </c>
      <c r="C806" s="2" t="n">
        <v>1116.4</v>
      </c>
      <c r="D806" s="2" t="s">
        <v>1474</v>
      </c>
      <c r="E806" s="2" t="s">
        <v>1475</v>
      </c>
      <c r="F806" s="2" t="s">
        <v>866</v>
      </c>
      <c r="G806" s="2" t="s">
        <v>3445</v>
      </c>
      <c r="H806" s="2" t="n">
        <v>116.4</v>
      </c>
      <c r="I806" s="2" t="n">
        <v>8</v>
      </c>
      <c r="J806" s="2" t="n">
        <v>14.55</v>
      </c>
      <c r="K806" s="2" t="s">
        <v>112</v>
      </c>
    </row>
    <row r="807" customFormat="false" ht="15" hidden="false" customHeight="false" outlineLevel="0" collapsed="false">
      <c r="A807" s="2" t="s">
        <v>3446</v>
      </c>
      <c r="B807" s="2" t="s">
        <v>3447</v>
      </c>
      <c r="C807" s="2" t="n">
        <v>1116.15</v>
      </c>
      <c r="D807" s="2" t="s">
        <v>1641</v>
      </c>
      <c r="E807" s="2" t="s">
        <v>677</v>
      </c>
      <c r="F807" s="2" t="s">
        <v>273</v>
      </c>
      <c r="G807" s="2" t="s">
        <v>3448</v>
      </c>
      <c r="H807" s="2" t="n">
        <v>107.54</v>
      </c>
      <c r="I807" s="2" t="n">
        <v>4</v>
      </c>
      <c r="J807" s="2" t="n">
        <v>26.88</v>
      </c>
      <c r="K807" s="2" t="s">
        <v>30</v>
      </c>
    </row>
    <row r="808" customFormat="false" ht="15" hidden="false" customHeight="false" outlineLevel="0" collapsed="false">
      <c r="A808" s="2" t="s">
        <v>3449</v>
      </c>
      <c r="B808" s="2" t="s">
        <v>3450</v>
      </c>
      <c r="C808" s="2" t="n">
        <v>1115.9</v>
      </c>
      <c r="D808" s="2" t="s">
        <v>2556</v>
      </c>
      <c r="E808" s="2" t="s">
        <v>2261</v>
      </c>
      <c r="F808" s="2" t="s">
        <v>185</v>
      </c>
      <c r="G808" s="2" t="s">
        <v>3451</v>
      </c>
      <c r="H808" s="2" t="n">
        <v>-36.92</v>
      </c>
      <c r="I808" s="2" t="n">
        <v>6</v>
      </c>
      <c r="J808" s="2" t="n">
        <v>-6.15</v>
      </c>
      <c r="K808" s="2" t="s">
        <v>318</v>
      </c>
    </row>
    <row r="809" customFormat="false" ht="15" hidden="false" customHeight="false" outlineLevel="0" collapsed="false">
      <c r="A809" s="2" t="s">
        <v>3452</v>
      </c>
      <c r="B809" s="2" t="s">
        <v>3453</v>
      </c>
      <c r="C809" s="2" t="n">
        <v>1115.81</v>
      </c>
      <c r="D809" s="2" t="s">
        <v>1795</v>
      </c>
      <c r="E809" s="2" t="s">
        <v>1796</v>
      </c>
      <c r="F809" s="2"/>
      <c r="G809" s="2" t="s">
        <v>3454</v>
      </c>
      <c r="H809" s="2" t="n">
        <v>115.81</v>
      </c>
      <c r="I809" s="2" t="n">
        <v>3</v>
      </c>
      <c r="J809" s="2" t="n">
        <v>38.6</v>
      </c>
      <c r="K809" s="2" t="s">
        <v>30</v>
      </c>
    </row>
    <row r="810" customFormat="false" ht="15" hidden="false" customHeight="false" outlineLevel="0" collapsed="false">
      <c r="A810" s="2" t="s">
        <v>3455</v>
      </c>
      <c r="B810" s="2" t="s">
        <v>3456</v>
      </c>
      <c r="C810" s="2" t="n">
        <v>1115.54</v>
      </c>
      <c r="D810" s="2" t="s">
        <v>2381</v>
      </c>
      <c r="E810" s="2" t="s">
        <v>2382</v>
      </c>
      <c r="F810" s="2" t="s">
        <v>459</v>
      </c>
      <c r="G810" s="2" t="s">
        <v>3457</v>
      </c>
      <c r="H810" s="2" t="n">
        <v>115.54</v>
      </c>
      <c r="I810" s="2" t="n">
        <v>13</v>
      </c>
      <c r="J810" s="2" t="n">
        <v>8.89</v>
      </c>
      <c r="K810" s="2" t="s">
        <v>81</v>
      </c>
    </row>
    <row r="811" customFormat="false" ht="15" hidden="false" customHeight="false" outlineLevel="0" collapsed="false">
      <c r="A811" s="2" t="s">
        <v>3458</v>
      </c>
      <c r="B811" s="2" t="s">
        <v>3459</v>
      </c>
      <c r="C811" s="2" t="n">
        <v>1115.18</v>
      </c>
      <c r="D811" s="2" t="s">
        <v>2285</v>
      </c>
      <c r="E811" s="2" t="s">
        <v>1973</v>
      </c>
      <c r="F811" s="2" t="s">
        <v>1737</v>
      </c>
      <c r="G811" s="2" t="s">
        <v>3460</v>
      </c>
      <c r="H811" s="2" t="n">
        <v>31.15</v>
      </c>
      <c r="I811" s="2" t="n">
        <v>5</v>
      </c>
      <c r="J811" s="2" t="n">
        <v>6.23</v>
      </c>
      <c r="K811" s="2" t="s">
        <v>81</v>
      </c>
    </row>
    <row r="812" customFormat="false" ht="15" hidden="false" customHeight="false" outlineLevel="0" collapsed="false">
      <c r="A812" s="2" t="s">
        <v>3461</v>
      </c>
      <c r="B812" s="2" t="s">
        <v>3462</v>
      </c>
      <c r="C812" s="2" t="n">
        <v>1114.97</v>
      </c>
      <c r="D812" s="2" t="s">
        <v>2285</v>
      </c>
      <c r="E812" s="2" t="s">
        <v>1973</v>
      </c>
      <c r="F812" s="2" t="s">
        <v>92</v>
      </c>
      <c r="G812" s="2" t="s">
        <v>3463</v>
      </c>
      <c r="H812" s="2" t="n">
        <v>-5.75</v>
      </c>
      <c r="I812" s="2" t="n">
        <v>5</v>
      </c>
      <c r="J812" s="2" t="n">
        <v>-1.15</v>
      </c>
      <c r="K812" s="2" t="s">
        <v>17</v>
      </c>
    </row>
    <row r="813" customFormat="false" ht="15" hidden="false" customHeight="false" outlineLevel="0" collapsed="false">
      <c r="A813" s="2" t="s">
        <v>3464</v>
      </c>
      <c r="B813" s="2" t="s">
        <v>3465</v>
      </c>
      <c r="C813" s="2" t="n">
        <v>1114.97</v>
      </c>
      <c r="D813" s="2" t="s">
        <v>1027</v>
      </c>
      <c r="E813" s="2" t="s">
        <v>517</v>
      </c>
      <c r="F813" s="2" t="s">
        <v>209</v>
      </c>
      <c r="G813" s="2" t="s">
        <v>3466</v>
      </c>
      <c r="H813" s="2" t="n">
        <v>114.97</v>
      </c>
      <c r="I813" s="2" t="n">
        <v>3</v>
      </c>
      <c r="J813" s="2" t="n">
        <v>38.32</v>
      </c>
      <c r="K813" s="2" t="s">
        <v>24</v>
      </c>
    </row>
    <row r="814" customFormat="false" ht="15" hidden="false" customHeight="false" outlineLevel="0" collapsed="false">
      <c r="A814" s="2" t="s">
        <v>3467</v>
      </c>
      <c r="B814" s="2" t="s">
        <v>3468</v>
      </c>
      <c r="C814" s="2" t="n">
        <v>1114.9</v>
      </c>
      <c r="D814" s="2" t="s">
        <v>1972</v>
      </c>
      <c r="E814" s="2" t="s">
        <v>1973</v>
      </c>
      <c r="F814" s="2"/>
      <c r="G814" s="2" t="s">
        <v>3469</v>
      </c>
      <c r="H814" s="2" t="n">
        <v>114.9</v>
      </c>
      <c r="I814" s="2" t="n">
        <v>3</v>
      </c>
      <c r="J814" s="2" t="n">
        <v>38.3</v>
      </c>
      <c r="K814" s="2" t="s">
        <v>44</v>
      </c>
    </row>
    <row r="815" customFormat="false" ht="15" hidden="false" customHeight="false" outlineLevel="0" collapsed="false">
      <c r="A815" s="2" t="s">
        <v>3470</v>
      </c>
      <c r="B815" s="2" t="s">
        <v>3471</v>
      </c>
      <c r="C815" s="2" t="n">
        <v>1114.76</v>
      </c>
      <c r="D815" s="2" t="s">
        <v>1627</v>
      </c>
      <c r="E815" s="2" t="s">
        <v>1628</v>
      </c>
      <c r="F815" s="2" t="s">
        <v>772</v>
      </c>
      <c r="G815" s="2" t="s">
        <v>3472</v>
      </c>
      <c r="H815" s="2" t="n">
        <v>1.94</v>
      </c>
      <c r="I815" s="2" t="n">
        <v>16</v>
      </c>
      <c r="J815" s="2" t="n">
        <v>0.12</v>
      </c>
      <c r="K815" s="2" t="s">
        <v>30</v>
      </c>
    </row>
    <row r="816" customFormat="false" ht="15" hidden="false" customHeight="false" outlineLevel="0" collapsed="false">
      <c r="A816" s="2" t="s">
        <v>3473</v>
      </c>
      <c r="B816" s="2" t="s">
        <v>3474</v>
      </c>
      <c r="C816" s="2" t="n">
        <v>1114.75</v>
      </c>
      <c r="D816" s="2" t="s">
        <v>3475</v>
      </c>
      <c r="E816" s="2" t="s">
        <v>3476</v>
      </c>
      <c r="F816" s="2" t="s">
        <v>356</v>
      </c>
      <c r="G816" s="2" t="s">
        <v>3477</v>
      </c>
      <c r="H816" s="2" t="n">
        <v>82.46</v>
      </c>
      <c r="I816" s="2" t="n">
        <v>8</v>
      </c>
      <c r="J816" s="2" t="n">
        <v>10.31</v>
      </c>
      <c r="K816" s="2" t="s">
        <v>30</v>
      </c>
    </row>
    <row r="817" customFormat="false" ht="15" hidden="false" customHeight="false" outlineLevel="0" collapsed="false">
      <c r="A817" s="2" t="s">
        <v>3478</v>
      </c>
      <c r="B817" s="2" t="s">
        <v>3479</v>
      </c>
      <c r="C817" s="2" t="n">
        <v>1114.35</v>
      </c>
      <c r="D817" s="2" t="s">
        <v>1990</v>
      </c>
      <c r="E817" s="2" t="s">
        <v>1660</v>
      </c>
      <c r="F817" s="2" t="s">
        <v>285</v>
      </c>
      <c r="G817" s="2" t="s">
        <v>3480</v>
      </c>
      <c r="H817" s="2" t="n">
        <v>114.35</v>
      </c>
      <c r="I817" s="2" t="n">
        <v>8</v>
      </c>
      <c r="J817" s="2" t="n">
        <v>14.29</v>
      </c>
      <c r="K817" s="2" t="s">
        <v>170</v>
      </c>
    </row>
    <row r="818" customFormat="false" ht="15" hidden="false" customHeight="false" outlineLevel="0" collapsed="false">
      <c r="A818" s="2" t="s">
        <v>3481</v>
      </c>
      <c r="B818" s="2" t="s">
        <v>3482</v>
      </c>
      <c r="C818" s="2" t="n">
        <v>1114.32</v>
      </c>
      <c r="D818" s="2" t="s">
        <v>1968</v>
      </c>
      <c r="E818" s="2" t="s">
        <v>1502</v>
      </c>
      <c r="F818" s="2" t="s">
        <v>584</v>
      </c>
      <c r="G818" s="2" t="s">
        <v>3483</v>
      </c>
      <c r="H818" s="2" t="n">
        <v>118.3</v>
      </c>
      <c r="I818" s="2" t="n">
        <v>8</v>
      </c>
      <c r="J818" s="2" t="n">
        <v>14.79</v>
      </c>
      <c r="K818" s="2" t="s">
        <v>119</v>
      </c>
    </row>
    <row r="819" customFormat="false" ht="15" hidden="false" customHeight="false" outlineLevel="0" collapsed="false">
      <c r="A819" s="2" t="s">
        <v>3484</v>
      </c>
      <c r="B819" s="2" t="s">
        <v>3485</v>
      </c>
      <c r="C819" s="2" t="n">
        <v>1113.31</v>
      </c>
      <c r="D819" s="2" t="s">
        <v>2285</v>
      </c>
      <c r="E819" s="2" t="s">
        <v>1973</v>
      </c>
      <c r="F819" s="2" t="s">
        <v>73</v>
      </c>
      <c r="G819" s="2" t="s">
        <v>3486</v>
      </c>
      <c r="H819" s="2" t="n">
        <v>145.62</v>
      </c>
      <c r="I819" s="2" t="n">
        <v>5</v>
      </c>
      <c r="J819" s="2" t="n">
        <v>29.12</v>
      </c>
      <c r="K819" s="2" t="s">
        <v>106</v>
      </c>
    </row>
    <row r="820" customFormat="false" ht="15" hidden="false" customHeight="false" outlineLevel="0" collapsed="false">
      <c r="A820" s="2" t="s">
        <v>3487</v>
      </c>
      <c r="B820" s="2" t="s">
        <v>3488</v>
      </c>
      <c r="C820" s="2" t="n">
        <v>1112.61</v>
      </c>
      <c r="D820" s="2" t="s">
        <v>2065</v>
      </c>
      <c r="E820" s="2" t="s">
        <v>951</v>
      </c>
      <c r="F820" s="2" t="s">
        <v>197</v>
      </c>
      <c r="G820" s="2" t="s">
        <v>3489</v>
      </c>
      <c r="H820" s="2" t="n">
        <v>85.33</v>
      </c>
      <c r="I820" s="2" t="n">
        <v>5</v>
      </c>
      <c r="J820" s="2" t="n">
        <v>17.07</v>
      </c>
      <c r="K820" s="2" t="s">
        <v>30</v>
      </c>
    </row>
    <row r="821" customFormat="false" ht="15" hidden="false" customHeight="false" outlineLevel="0" collapsed="false">
      <c r="A821" s="2" t="s">
        <v>3490</v>
      </c>
      <c r="B821" s="3" t="s">
        <v>3491</v>
      </c>
      <c r="C821" s="2" t="n">
        <v>1112.57</v>
      </c>
      <c r="D821" s="2" t="s">
        <v>3492</v>
      </c>
      <c r="E821" s="2" t="s">
        <v>3476</v>
      </c>
      <c r="F821" s="2" t="s">
        <v>191</v>
      </c>
      <c r="G821" s="2" t="s">
        <v>3493</v>
      </c>
      <c r="H821" s="2" t="n">
        <v>-127.07</v>
      </c>
      <c r="I821" s="2" t="n">
        <v>12</v>
      </c>
      <c r="J821" s="2" t="n">
        <v>-10.59</v>
      </c>
      <c r="K821" s="2" t="s">
        <v>17</v>
      </c>
    </row>
    <row r="822" customFormat="false" ht="15" hidden="false" customHeight="false" outlineLevel="0" collapsed="false">
      <c r="A822" s="2" t="s">
        <v>3494</v>
      </c>
      <c r="B822" s="2" t="s">
        <v>3495</v>
      </c>
      <c r="C822" s="2" t="n">
        <v>1111.8</v>
      </c>
      <c r="D822" s="2" t="s">
        <v>1947</v>
      </c>
      <c r="E822" s="2" t="s">
        <v>1948</v>
      </c>
      <c r="F822" s="2" t="s">
        <v>404</v>
      </c>
      <c r="G822" s="2" t="s">
        <v>3496</v>
      </c>
      <c r="H822" s="2" t="n">
        <v>1.75</v>
      </c>
      <c r="I822" s="2" t="n">
        <v>7</v>
      </c>
      <c r="J822" s="2" t="n">
        <v>0.25</v>
      </c>
      <c r="K822" s="2" t="s">
        <v>81</v>
      </c>
    </row>
    <row r="823" customFormat="false" ht="15" hidden="false" customHeight="false" outlineLevel="0" collapsed="false">
      <c r="A823" s="2" t="s">
        <v>3497</v>
      </c>
      <c r="B823" s="2" t="s">
        <v>3498</v>
      </c>
      <c r="C823" s="2" t="n">
        <v>1111.42</v>
      </c>
      <c r="D823" s="2" t="s">
        <v>3044</v>
      </c>
      <c r="E823" s="2" t="s">
        <v>2192</v>
      </c>
      <c r="F823" s="2" t="s">
        <v>258</v>
      </c>
      <c r="G823" s="2" t="s">
        <v>3499</v>
      </c>
      <c r="H823" s="2" t="n">
        <v>112.75</v>
      </c>
      <c r="I823" s="2" t="n">
        <v>22</v>
      </c>
      <c r="J823" s="2" t="n">
        <v>5.12</v>
      </c>
      <c r="K823" s="2" t="s">
        <v>112</v>
      </c>
    </row>
    <row r="824" customFormat="false" ht="15" hidden="false" customHeight="false" outlineLevel="0" collapsed="false">
      <c r="A824" s="2" t="s">
        <v>3500</v>
      </c>
      <c r="B824" s="2" t="s">
        <v>3501</v>
      </c>
      <c r="C824" s="2" t="n">
        <v>1111.32</v>
      </c>
      <c r="D824" s="2" t="s">
        <v>2973</v>
      </c>
      <c r="E824" s="2" t="s">
        <v>2026</v>
      </c>
      <c r="F824" s="2" t="s">
        <v>866</v>
      </c>
      <c r="G824" s="2" t="s">
        <v>3502</v>
      </c>
      <c r="H824" s="2" t="n">
        <v>84.37</v>
      </c>
      <c r="I824" s="2" t="n">
        <v>5</v>
      </c>
      <c r="J824" s="2" t="n">
        <v>16.87</v>
      </c>
      <c r="K824" s="2" t="s">
        <v>44</v>
      </c>
    </row>
    <row r="825" customFormat="false" ht="15" hidden="false" customHeight="false" outlineLevel="0" collapsed="false">
      <c r="A825" s="2" t="s">
        <v>3503</v>
      </c>
      <c r="B825" s="2" t="s">
        <v>3504</v>
      </c>
      <c r="C825" s="2" t="n">
        <v>1111.32</v>
      </c>
      <c r="D825" s="2" t="s">
        <v>3505</v>
      </c>
      <c r="E825" s="2" t="s">
        <v>3506</v>
      </c>
      <c r="F825" s="2" t="s">
        <v>273</v>
      </c>
      <c r="G825" s="2" t="s">
        <v>3507</v>
      </c>
      <c r="H825" s="2" t="n">
        <v>163.05</v>
      </c>
      <c r="I825" s="2" t="n">
        <v>16</v>
      </c>
      <c r="J825" s="2" t="n">
        <v>10.19</v>
      </c>
      <c r="K825" s="2" t="s">
        <v>44</v>
      </c>
    </row>
    <row r="826" customFormat="false" ht="15" hidden="false" customHeight="false" outlineLevel="0" collapsed="false">
      <c r="A826" s="2" t="s">
        <v>3508</v>
      </c>
      <c r="B826" s="2" t="s">
        <v>3509</v>
      </c>
      <c r="C826" s="2" t="n">
        <v>1111.21</v>
      </c>
      <c r="D826" s="2" t="s">
        <v>2398</v>
      </c>
      <c r="E826" s="2" t="s">
        <v>1512</v>
      </c>
      <c r="F826" s="2" t="s">
        <v>434</v>
      </c>
      <c r="G826" s="2" t="s">
        <v>3510</v>
      </c>
      <c r="H826" s="2" t="n">
        <v>111.21</v>
      </c>
      <c r="I826" s="2" t="n">
        <v>6</v>
      </c>
      <c r="J826" s="2" t="n">
        <v>18.53</v>
      </c>
      <c r="K826" s="2" t="s">
        <v>106</v>
      </c>
    </row>
    <row r="827" customFormat="false" ht="15" hidden="false" customHeight="false" outlineLevel="0" collapsed="false">
      <c r="A827" s="2" t="s">
        <v>3511</v>
      </c>
      <c r="B827" s="2" t="s">
        <v>3512</v>
      </c>
      <c r="C827" s="2" t="n">
        <v>1110.82</v>
      </c>
      <c r="D827" s="2" t="s">
        <v>2089</v>
      </c>
      <c r="E827" s="2" t="s">
        <v>2090</v>
      </c>
      <c r="F827" s="2" t="s">
        <v>883</v>
      </c>
      <c r="G827" s="2" t="s">
        <v>3513</v>
      </c>
      <c r="H827" s="2" t="n">
        <v>95.29</v>
      </c>
      <c r="I827" s="2" t="n">
        <v>13</v>
      </c>
      <c r="J827" s="2" t="n">
        <v>7.33</v>
      </c>
      <c r="K827" s="2" t="s">
        <v>112</v>
      </c>
    </row>
    <row r="828" customFormat="false" ht="15" hidden="false" customHeight="false" outlineLevel="0" collapsed="false">
      <c r="A828" s="2" t="s">
        <v>3514</v>
      </c>
      <c r="B828" s="2" t="s">
        <v>3515</v>
      </c>
      <c r="C828" s="2" t="n">
        <v>1110.29</v>
      </c>
      <c r="D828" s="2" t="s">
        <v>3060</v>
      </c>
      <c r="E828" s="2" t="s">
        <v>1736</v>
      </c>
      <c r="F828" s="2" t="s">
        <v>157</v>
      </c>
      <c r="G828" s="2" t="s">
        <v>3516</v>
      </c>
      <c r="H828" s="2" t="n">
        <v>100.87</v>
      </c>
      <c r="I828" s="2" t="n">
        <v>8</v>
      </c>
      <c r="J828" s="2" t="n">
        <v>12.61</v>
      </c>
      <c r="K828" s="2" t="s">
        <v>170</v>
      </c>
    </row>
    <row r="829" customFormat="false" ht="15" hidden="false" customHeight="false" outlineLevel="0" collapsed="false">
      <c r="A829" s="2" t="s">
        <v>3517</v>
      </c>
      <c r="B829" s="2" t="s">
        <v>3518</v>
      </c>
      <c r="C829" s="2" t="n">
        <v>1109.83</v>
      </c>
      <c r="D829" s="2" t="s">
        <v>2571</v>
      </c>
      <c r="E829" s="2" t="s">
        <v>799</v>
      </c>
      <c r="F829" s="2" t="s">
        <v>157</v>
      </c>
      <c r="G829" s="2" t="s">
        <v>3519</v>
      </c>
      <c r="H829" s="2" t="n">
        <v>109.83</v>
      </c>
      <c r="I829" s="2" t="n">
        <v>3</v>
      </c>
      <c r="J829" s="2" t="n">
        <v>36.61</v>
      </c>
      <c r="K829" s="2" t="s">
        <v>280</v>
      </c>
    </row>
    <row r="830" customFormat="false" ht="15" hidden="false" customHeight="false" outlineLevel="0" collapsed="false">
      <c r="A830" s="2" t="s">
        <v>3520</v>
      </c>
      <c r="B830" s="2" t="s">
        <v>3521</v>
      </c>
      <c r="C830" s="2" t="n">
        <v>1109.45</v>
      </c>
      <c r="D830" s="2" t="s">
        <v>2571</v>
      </c>
      <c r="E830" s="2" t="s">
        <v>799</v>
      </c>
      <c r="F830" s="2" t="s">
        <v>883</v>
      </c>
      <c r="G830" s="2" t="s">
        <v>3522</v>
      </c>
      <c r="H830" s="2" t="n">
        <v>40.2</v>
      </c>
      <c r="I830" s="2" t="n">
        <v>3</v>
      </c>
      <c r="J830" s="2" t="n">
        <v>13.4</v>
      </c>
      <c r="K830" s="2" t="s">
        <v>17</v>
      </c>
    </row>
    <row r="831" customFormat="false" ht="15" hidden="false" customHeight="false" outlineLevel="0" collapsed="false">
      <c r="A831" s="2" t="s">
        <v>3523</v>
      </c>
      <c r="B831" s="2" t="s">
        <v>3524</v>
      </c>
      <c r="C831" s="2" t="n">
        <v>1109.37</v>
      </c>
      <c r="D831" s="2" t="s">
        <v>2281</v>
      </c>
      <c r="E831" s="2" t="s">
        <v>1618</v>
      </c>
      <c r="F831" s="2" t="s">
        <v>410</v>
      </c>
      <c r="G831" s="2" t="s">
        <v>3525</v>
      </c>
      <c r="H831" s="2" t="n">
        <v>137.85</v>
      </c>
      <c r="I831" s="2" t="n">
        <v>4</v>
      </c>
      <c r="J831" s="2" t="n">
        <v>34.46</v>
      </c>
      <c r="K831" s="2" t="s">
        <v>1569</v>
      </c>
    </row>
    <row r="832" customFormat="false" ht="15" hidden="false" customHeight="false" outlineLevel="0" collapsed="false">
      <c r="A832" s="2" t="s">
        <v>3526</v>
      </c>
      <c r="B832" s="2" t="s">
        <v>3527</v>
      </c>
      <c r="C832" s="2" t="n">
        <v>1109.31</v>
      </c>
      <c r="D832" s="2" t="s">
        <v>3528</v>
      </c>
      <c r="E832" s="2" t="s">
        <v>3529</v>
      </c>
      <c r="F832" s="2" t="s">
        <v>203</v>
      </c>
      <c r="G832" s="2" t="s">
        <v>3530</v>
      </c>
      <c r="H832" s="2" t="n">
        <v>-30.4</v>
      </c>
      <c r="I832" s="2" t="n">
        <v>26</v>
      </c>
      <c r="J832" s="2" t="n">
        <v>-1.17</v>
      </c>
      <c r="K832" s="2" t="s">
        <v>112</v>
      </c>
    </row>
    <row r="833" customFormat="false" ht="15" hidden="false" customHeight="false" outlineLevel="0" collapsed="false">
      <c r="A833" s="2" t="s">
        <v>3531</v>
      </c>
      <c r="B833" s="2" t="s">
        <v>3532</v>
      </c>
      <c r="C833" s="2" t="n">
        <v>1109.13</v>
      </c>
      <c r="D833" s="2" t="s">
        <v>2586</v>
      </c>
      <c r="E833" s="2" t="s">
        <v>310</v>
      </c>
      <c r="F833" s="2" t="s">
        <v>98</v>
      </c>
      <c r="G833" s="2" t="s">
        <v>3533</v>
      </c>
      <c r="H833" s="2" t="n">
        <v>127.2</v>
      </c>
      <c r="I833" s="2" t="n">
        <v>3</v>
      </c>
      <c r="J833" s="2" t="n">
        <v>42.4</v>
      </c>
      <c r="K833" s="2" t="s">
        <v>44</v>
      </c>
    </row>
    <row r="834" customFormat="false" ht="15" hidden="false" customHeight="false" outlineLevel="0" collapsed="false">
      <c r="A834" s="2" t="s">
        <v>3534</v>
      </c>
      <c r="B834" s="2" t="s">
        <v>3535</v>
      </c>
      <c r="C834" s="2" t="n">
        <v>1108.68</v>
      </c>
      <c r="D834" s="2" t="s">
        <v>3349</v>
      </c>
      <c r="E834" s="2" t="s">
        <v>3350</v>
      </c>
      <c r="F834" s="2" t="s">
        <v>73</v>
      </c>
      <c r="G834" s="2" t="s">
        <v>3536</v>
      </c>
      <c r="H834" s="2" t="n">
        <v>-53.41</v>
      </c>
      <c r="I834" s="2" t="n">
        <v>3</v>
      </c>
      <c r="J834" s="2" t="n">
        <v>-17.8</v>
      </c>
      <c r="K834" s="2" t="s">
        <v>112</v>
      </c>
    </row>
    <row r="835" customFormat="false" ht="15" hidden="false" customHeight="false" outlineLevel="0" collapsed="false">
      <c r="A835" s="2" t="s">
        <v>3537</v>
      </c>
      <c r="B835" s="2" t="s">
        <v>3538</v>
      </c>
      <c r="C835" s="2" t="n">
        <v>1108.36</v>
      </c>
      <c r="D835" s="2" t="s">
        <v>1795</v>
      </c>
      <c r="E835" s="2" t="s">
        <v>1796</v>
      </c>
      <c r="F835" s="2" t="s">
        <v>203</v>
      </c>
      <c r="G835" s="2" t="s">
        <v>3539</v>
      </c>
      <c r="H835" s="2" t="n">
        <v>61.12</v>
      </c>
      <c r="I835" s="2" t="n">
        <v>3</v>
      </c>
      <c r="J835" s="2" t="n">
        <v>20.37</v>
      </c>
      <c r="K835" s="2" t="s">
        <v>112</v>
      </c>
    </row>
    <row r="836" customFormat="false" ht="15" hidden="false" customHeight="false" outlineLevel="0" collapsed="false">
      <c r="A836" s="2" t="s">
        <v>3540</v>
      </c>
      <c r="B836" s="2" t="s">
        <v>3541</v>
      </c>
      <c r="C836" s="2" t="n">
        <v>1108.23</v>
      </c>
      <c r="D836" s="2" t="s">
        <v>3542</v>
      </c>
      <c r="E836" s="2" t="s">
        <v>3476</v>
      </c>
      <c r="F836" s="2" t="s">
        <v>459</v>
      </c>
      <c r="G836" s="2" t="s">
        <v>3543</v>
      </c>
      <c r="H836" s="2" t="n">
        <v>-18.88</v>
      </c>
      <c r="I836" s="2" t="n">
        <v>4</v>
      </c>
      <c r="J836" s="2" t="n">
        <v>-4.72</v>
      </c>
      <c r="K836" s="2" t="s">
        <v>37</v>
      </c>
    </row>
    <row r="837" customFormat="false" ht="15" hidden="false" customHeight="false" outlineLevel="0" collapsed="false">
      <c r="A837" s="2" t="s">
        <v>3544</v>
      </c>
      <c r="B837" s="2" t="s">
        <v>3545</v>
      </c>
      <c r="C837" s="2" t="n">
        <v>1107.29</v>
      </c>
      <c r="D837" s="2" t="s">
        <v>1972</v>
      </c>
      <c r="E837" s="2" t="s">
        <v>1973</v>
      </c>
      <c r="F837" s="2" t="s">
        <v>197</v>
      </c>
      <c r="G837" s="2" t="s">
        <v>3546</v>
      </c>
      <c r="H837" s="2" t="n">
        <v>2.95</v>
      </c>
      <c r="I837" s="2" t="n">
        <v>3</v>
      </c>
      <c r="J837" s="2" t="n">
        <v>0.98</v>
      </c>
      <c r="K837" s="2" t="s">
        <v>318</v>
      </c>
    </row>
    <row r="838" customFormat="false" ht="15" hidden="false" customHeight="false" outlineLevel="0" collapsed="false">
      <c r="A838" s="2" t="s">
        <v>3547</v>
      </c>
      <c r="B838" s="2" t="s">
        <v>3548</v>
      </c>
      <c r="C838" s="2" t="n">
        <v>1106.63</v>
      </c>
      <c r="D838" s="2" t="s">
        <v>2556</v>
      </c>
      <c r="E838" s="2" t="s">
        <v>2261</v>
      </c>
      <c r="F838" s="2" t="s">
        <v>584</v>
      </c>
      <c r="G838" s="2" t="s">
        <v>3549</v>
      </c>
      <c r="H838" s="2" t="n">
        <v>111.37</v>
      </c>
      <c r="I838" s="2" t="n">
        <v>6</v>
      </c>
      <c r="J838" s="2" t="n">
        <v>18.56</v>
      </c>
      <c r="K838" s="2" t="s">
        <v>112</v>
      </c>
    </row>
    <row r="839" customFormat="false" ht="15" hidden="false" customHeight="false" outlineLevel="0" collapsed="false">
      <c r="A839" s="2" t="s">
        <v>3550</v>
      </c>
      <c r="B839" s="2" t="s">
        <v>3551</v>
      </c>
      <c r="C839" s="2" t="n">
        <v>1105.07</v>
      </c>
      <c r="D839" s="2" t="s">
        <v>3552</v>
      </c>
      <c r="E839" s="2" t="s">
        <v>1592</v>
      </c>
      <c r="F839" s="2" t="s">
        <v>203</v>
      </c>
      <c r="G839" s="2" t="s">
        <v>3553</v>
      </c>
      <c r="H839" s="2" t="n">
        <v>19.57</v>
      </c>
      <c r="I839" s="2" t="n">
        <v>6</v>
      </c>
      <c r="J839" s="2" t="n">
        <v>3.26</v>
      </c>
      <c r="K839" s="2" t="s">
        <v>112</v>
      </c>
    </row>
    <row r="840" customFormat="false" ht="15" hidden="false" customHeight="false" outlineLevel="0" collapsed="false">
      <c r="A840" s="2" t="s">
        <v>3554</v>
      </c>
      <c r="B840" s="2" t="s">
        <v>3555</v>
      </c>
      <c r="C840" s="2" t="n">
        <v>1105.01</v>
      </c>
      <c r="D840" s="2" t="s">
        <v>1527</v>
      </c>
      <c r="E840" s="2" t="s">
        <v>1528</v>
      </c>
      <c r="F840" s="2"/>
      <c r="G840" s="2" t="s">
        <v>3556</v>
      </c>
      <c r="H840" s="2" t="n">
        <v>105.01</v>
      </c>
      <c r="I840" s="2" t="n">
        <v>3</v>
      </c>
      <c r="J840" s="2" t="n">
        <v>35</v>
      </c>
      <c r="K840" s="2" t="s">
        <v>44</v>
      </c>
    </row>
    <row r="841" customFormat="false" ht="15" hidden="false" customHeight="false" outlineLevel="0" collapsed="false">
      <c r="A841" s="2" t="s">
        <v>3557</v>
      </c>
      <c r="B841" s="2" t="s">
        <v>3558</v>
      </c>
      <c r="C841" s="2" t="n">
        <v>1105</v>
      </c>
      <c r="D841" s="2" t="s">
        <v>1819</v>
      </c>
      <c r="E841" s="2" t="s">
        <v>741</v>
      </c>
      <c r="F841" s="2" t="s">
        <v>129</v>
      </c>
      <c r="G841" s="2" t="s">
        <v>3559</v>
      </c>
      <c r="H841" s="2" t="n">
        <v>105</v>
      </c>
      <c r="I841" s="2" t="n">
        <v>3</v>
      </c>
      <c r="J841" s="2" t="n">
        <v>35</v>
      </c>
      <c r="K841" s="2" t="s">
        <v>24</v>
      </c>
    </row>
    <row r="842" customFormat="false" ht="15" hidden="false" customHeight="false" outlineLevel="0" collapsed="false">
      <c r="A842" s="2" t="s">
        <v>3560</v>
      </c>
      <c r="B842" s="2" t="s">
        <v>3561</v>
      </c>
      <c r="C842" s="2" t="n">
        <v>1104.97</v>
      </c>
      <c r="D842" s="2" t="s">
        <v>3314</v>
      </c>
      <c r="E842" s="2" t="s">
        <v>2026</v>
      </c>
      <c r="F842" s="2" t="s">
        <v>35</v>
      </c>
      <c r="G842" s="2" t="s">
        <v>3562</v>
      </c>
      <c r="H842" s="2" t="n">
        <v>104.97</v>
      </c>
      <c r="I842" s="2" t="n">
        <v>10</v>
      </c>
      <c r="J842" s="2" t="n">
        <v>10.5</v>
      </c>
      <c r="K842" s="2" t="s">
        <v>81</v>
      </c>
    </row>
    <row r="843" customFormat="false" ht="15" hidden="false" customHeight="false" outlineLevel="0" collapsed="false">
      <c r="A843" s="2" t="s">
        <v>3563</v>
      </c>
      <c r="B843" s="2" t="s">
        <v>3564</v>
      </c>
      <c r="C843" s="2" t="n">
        <v>1104.91</v>
      </c>
      <c r="D843" s="2" t="s">
        <v>3565</v>
      </c>
      <c r="E843" s="2" t="s">
        <v>3566</v>
      </c>
      <c r="F843" s="2" t="s">
        <v>15</v>
      </c>
      <c r="G843" s="2" t="s">
        <v>3567</v>
      </c>
      <c r="H843" s="2" t="n">
        <v>23.55</v>
      </c>
      <c r="I843" s="2" t="n">
        <v>39</v>
      </c>
      <c r="J843" s="2" t="n">
        <v>0.6</v>
      </c>
      <c r="K843" s="2" t="s">
        <v>81</v>
      </c>
    </row>
    <row r="844" customFormat="false" ht="15" hidden="false" customHeight="false" outlineLevel="0" collapsed="false">
      <c r="A844" s="2" t="s">
        <v>3568</v>
      </c>
      <c r="B844" s="2" t="s">
        <v>3569</v>
      </c>
      <c r="C844" s="2" t="n">
        <v>1104.81</v>
      </c>
      <c r="D844" s="2" t="s">
        <v>1931</v>
      </c>
      <c r="E844" s="2" t="s">
        <v>1171</v>
      </c>
      <c r="F844" s="2" t="s">
        <v>584</v>
      </c>
      <c r="G844" s="2" t="s">
        <v>3570</v>
      </c>
      <c r="H844" s="2" t="n">
        <v>45.95</v>
      </c>
      <c r="I844" s="2" t="n">
        <v>7</v>
      </c>
      <c r="J844" s="2" t="n">
        <v>6.56</v>
      </c>
      <c r="K844" s="2" t="s">
        <v>112</v>
      </c>
    </row>
    <row r="845" customFormat="false" ht="15" hidden="false" customHeight="false" outlineLevel="0" collapsed="false">
      <c r="A845" s="2" t="s">
        <v>3571</v>
      </c>
      <c r="B845" s="2" t="s">
        <v>3572</v>
      </c>
      <c r="C845" s="2" t="n">
        <v>1104.78</v>
      </c>
      <c r="D845" s="2" t="s">
        <v>2556</v>
      </c>
      <c r="E845" s="2" t="s">
        <v>2261</v>
      </c>
      <c r="F845" s="2" t="s">
        <v>67</v>
      </c>
      <c r="G845" s="2" t="s">
        <v>3573</v>
      </c>
      <c r="H845" s="2" t="n">
        <v>104.78</v>
      </c>
      <c r="I845" s="2" t="n">
        <v>6</v>
      </c>
      <c r="J845" s="2" t="n">
        <v>17.46</v>
      </c>
      <c r="K845" s="2" t="s">
        <v>30</v>
      </c>
    </row>
    <row r="846" customFormat="false" ht="15" hidden="false" customHeight="false" outlineLevel="0" collapsed="false">
      <c r="A846" s="2" t="s">
        <v>3574</v>
      </c>
      <c r="B846" s="2" t="s">
        <v>3575</v>
      </c>
      <c r="C846" s="2" t="n">
        <v>1104.74</v>
      </c>
      <c r="D846" s="2" t="s">
        <v>2398</v>
      </c>
      <c r="E846" s="2" t="s">
        <v>1512</v>
      </c>
      <c r="F846" s="2" t="s">
        <v>672</v>
      </c>
      <c r="G846" s="2" t="s">
        <v>3576</v>
      </c>
      <c r="H846" s="2" t="n">
        <v>50.78</v>
      </c>
      <c r="I846" s="2" t="n">
        <v>7</v>
      </c>
      <c r="J846" s="2" t="n">
        <v>7.25</v>
      </c>
      <c r="K846" s="2" t="s">
        <v>44</v>
      </c>
    </row>
    <row r="847" customFormat="false" ht="15" hidden="false" customHeight="false" outlineLevel="0" collapsed="false">
      <c r="A847" s="2" t="s">
        <v>3577</v>
      </c>
      <c r="B847" s="2" t="s">
        <v>3578</v>
      </c>
      <c r="C847" s="2" t="n">
        <v>1104.49</v>
      </c>
      <c r="D847" s="2" t="s">
        <v>1536</v>
      </c>
      <c r="E847" s="2" t="s">
        <v>1537</v>
      </c>
      <c r="F847" s="2" t="s">
        <v>86</v>
      </c>
      <c r="G847" s="2" t="s">
        <v>3579</v>
      </c>
      <c r="H847" s="2" t="n">
        <v>65.24</v>
      </c>
      <c r="I847" s="2" t="n">
        <v>9</v>
      </c>
      <c r="J847" s="2" t="n">
        <v>7.25</v>
      </c>
      <c r="K847" s="2" t="s">
        <v>30</v>
      </c>
    </row>
    <row r="848" customFormat="false" ht="15" hidden="false" customHeight="false" outlineLevel="0" collapsed="false">
      <c r="A848" s="2" t="s">
        <v>3580</v>
      </c>
      <c r="B848" s="2" t="s">
        <v>3581</v>
      </c>
      <c r="C848" s="2" t="n">
        <v>1103.97</v>
      </c>
      <c r="D848" s="2" t="s">
        <v>3411</v>
      </c>
      <c r="E848" s="2" t="s">
        <v>1655</v>
      </c>
      <c r="F848" s="2" t="s">
        <v>185</v>
      </c>
      <c r="G848" s="2" t="s">
        <v>3582</v>
      </c>
      <c r="H848" s="2" t="n">
        <v>98.88</v>
      </c>
      <c r="I848" s="2" t="n">
        <v>7</v>
      </c>
      <c r="J848" s="2" t="n">
        <v>14.13</v>
      </c>
      <c r="K848" s="2" t="s">
        <v>30</v>
      </c>
    </row>
    <row r="849" customFormat="false" ht="15" hidden="false" customHeight="false" outlineLevel="0" collapsed="false">
      <c r="A849" s="2" t="s">
        <v>3583</v>
      </c>
      <c r="B849" s="2" t="s">
        <v>3584</v>
      </c>
      <c r="C849" s="2" t="n">
        <v>1103.87</v>
      </c>
      <c r="D849" s="2" t="s">
        <v>1947</v>
      </c>
      <c r="E849" s="2" t="s">
        <v>1948</v>
      </c>
      <c r="F849" s="2" t="s">
        <v>92</v>
      </c>
      <c r="G849" s="2" t="s">
        <v>3585</v>
      </c>
      <c r="H849" s="2" t="n">
        <v>104.11</v>
      </c>
      <c r="I849" s="2" t="n">
        <v>7</v>
      </c>
      <c r="J849" s="2" t="n">
        <v>14.87</v>
      </c>
      <c r="K849" s="2" t="s">
        <v>170</v>
      </c>
    </row>
    <row r="850" customFormat="false" ht="15" hidden="false" customHeight="false" outlineLevel="0" collapsed="false">
      <c r="A850" s="2" t="s">
        <v>3586</v>
      </c>
      <c r="B850" s="2" t="s">
        <v>3587</v>
      </c>
      <c r="C850" s="2" t="n">
        <v>1103.56</v>
      </c>
      <c r="D850" s="2" t="s">
        <v>3386</v>
      </c>
      <c r="E850" s="2" t="s">
        <v>3387</v>
      </c>
      <c r="F850" s="2" t="s">
        <v>883</v>
      </c>
      <c r="G850" s="2" t="s">
        <v>3588</v>
      </c>
      <c r="H850" s="2" t="n">
        <v>-25.01</v>
      </c>
      <c r="I850" s="2" t="n">
        <v>6</v>
      </c>
      <c r="J850" s="2" t="n">
        <v>-4.17</v>
      </c>
      <c r="K850" s="2" t="s">
        <v>44</v>
      </c>
    </row>
    <row r="851" customFormat="false" ht="15" hidden="false" customHeight="false" outlineLevel="0" collapsed="false">
      <c r="A851" s="2" t="s">
        <v>3589</v>
      </c>
      <c r="B851" s="2" t="s">
        <v>3590</v>
      </c>
      <c r="C851" s="2" t="n">
        <v>1102.96</v>
      </c>
      <c r="D851" s="2" t="s">
        <v>2058</v>
      </c>
      <c r="E851" s="2" t="s">
        <v>427</v>
      </c>
      <c r="F851" s="2" t="s">
        <v>61</v>
      </c>
      <c r="G851" s="2" t="s">
        <v>3591</v>
      </c>
      <c r="H851" s="2" t="n">
        <v>142.87</v>
      </c>
      <c r="I851" s="2" t="n">
        <v>3</v>
      </c>
      <c r="J851" s="2" t="n">
        <v>47.62</v>
      </c>
      <c r="K851" s="2" t="s">
        <v>37</v>
      </c>
    </row>
    <row r="852" customFormat="false" ht="15" hidden="false" customHeight="false" outlineLevel="0" collapsed="false">
      <c r="A852" s="2" t="s">
        <v>3592</v>
      </c>
      <c r="B852" s="2" t="s">
        <v>3593</v>
      </c>
      <c r="C852" s="2" t="n">
        <v>1102.89</v>
      </c>
      <c r="D852" s="2" t="s">
        <v>3594</v>
      </c>
      <c r="E852" s="2" t="s">
        <v>3595</v>
      </c>
      <c r="F852" s="2" t="s">
        <v>666</v>
      </c>
      <c r="G852" s="2" t="s">
        <v>3596</v>
      </c>
      <c r="H852" s="2" t="n">
        <v>156.03</v>
      </c>
      <c r="I852" s="2" t="n">
        <v>7</v>
      </c>
      <c r="J852" s="2" t="n">
        <v>22.29</v>
      </c>
      <c r="K852" s="2" t="s">
        <v>112</v>
      </c>
    </row>
    <row r="853" customFormat="false" ht="15" hidden="false" customHeight="false" outlineLevel="0" collapsed="false">
      <c r="A853" s="2" t="s">
        <v>3597</v>
      </c>
      <c r="B853" s="2" t="s">
        <v>3598</v>
      </c>
      <c r="C853" s="2" t="n">
        <v>1102.84</v>
      </c>
      <c r="D853" s="2" t="s">
        <v>3060</v>
      </c>
      <c r="E853" s="2" t="s">
        <v>1736</v>
      </c>
      <c r="F853" s="2" t="s">
        <v>258</v>
      </c>
      <c r="G853" s="2" t="s">
        <v>3599</v>
      </c>
      <c r="H853" s="2" t="n">
        <v>94.43</v>
      </c>
      <c r="I853" s="2" t="n">
        <v>8</v>
      </c>
      <c r="J853" s="2" t="n">
        <v>11.8</v>
      </c>
      <c r="K853" s="2" t="s">
        <v>24</v>
      </c>
    </row>
    <row r="854" customFormat="false" ht="15" hidden="false" customHeight="false" outlineLevel="0" collapsed="false">
      <c r="A854" s="2" t="s">
        <v>3600</v>
      </c>
      <c r="B854" s="2" t="s">
        <v>3601</v>
      </c>
      <c r="C854" s="2" t="n">
        <v>1102.83</v>
      </c>
      <c r="D854" s="2" t="s">
        <v>1735</v>
      </c>
      <c r="E854" s="2" t="s">
        <v>1736</v>
      </c>
      <c r="F854" s="2"/>
      <c r="G854" s="2" t="s">
        <v>3602</v>
      </c>
      <c r="H854" s="2" t="n">
        <v>102.83</v>
      </c>
      <c r="I854" s="2" t="n">
        <v>4</v>
      </c>
      <c r="J854" s="2" t="n">
        <v>25.71</v>
      </c>
      <c r="K854" s="2" t="s">
        <v>44</v>
      </c>
    </row>
    <row r="855" customFormat="false" ht="15" hidden="false" customHeight="false" outlineLevel="0" collapsed="false">
      <c r="A855" s="2" t="s">
        <v>3603</v>
      </c>
      <c r="B855" s="2" t="s">
        <v>3604</v>
      </c>
      <c r="C855" s="2" t="n">
        <v>1102.82</v>
      </c>
      <c r="D855" s="2" t="s">
        <v>3605</v>
      </c>
      <c r="E855" s="2" t="s">
        <v>3606</v>
      </c>
      <c r="F855" s="2" t="s">
        <v>1284</v>
      </c>
      <c r="G855" s="2" t="s">
        <v>3607</v>
      </c>
      <c r="H855" s="2" t="n">
        <v>201.27</v>
      </c>
      <c r="I855" s="2" t="n">
        <v>25</v>
      </c>
      <c r="J855" s="2" t="n">
        <v>8.05</v>
      </c>
      <c r="K855" s="2" t="s">
        <v>81</v>
      </c>
    </row>
    <row r="856" customFormat="false" ht="15" hidden="false" customHeight="false" outlineLevel="0" collapsed="false">
      <c r="A856" s="2" t="s">
        <v>3608</v>
      </c>
      <c r="B856" s="2" t="s">
        <v>3609</v>
      </c>
      <c r="C856" s="2" t="n">
        <v>1102.79</v>
      </c>
      <c r="D856" s="2" t="s">
        <v>2566</v>
      </c>
      <c r="E856" s="2" t="s">
        <v>2567</v>
      </c>
      <c r="F856" s="2" t="s">
        <v>117</v>
      </c>
      <c r="G856" s="2" t="s">
        <v>3610</v>
      </c>
      <c r="H856" s="2" t="n">
        <v>123.15</v>
      </c>
      <c r="I856" s="2" t="n">
        <v>29</v>
      </c>
      <c r="J856" s="2" t="n">
        <v>4.25</v>
      </c>
      <c r="K856" s="2" t="s">
        <v>112</v>
      </c>
    </row>
    <row r="857" customFormat="false" ht="15" hidden="false" customHeight="false" outlineLevel="0" collapsed="false">
      <c r="A857" s="2" t="s">
        <v>3611</v>
      </c>
      <c r="B857" s="2" t="s">
        <v>3612</v>
      </c>
      <c r="C857" s="2" t="n">
        <v>1102.58</v>
      </c>
      <c r="D857" s="2" t="s">
        <v>3613</v>
      </c>
      <c r="E857" s="2" t="s">
        <v>3350</v>
      </c>
      <c r="F857" s="2" t="s">
        <v>285</v>
      </c>
      <c r="G857" s="2" t="s">
        <v>3614</v>
      </c>
      <c r="H857" s="2" t="n">
        <v>46.74</v>
      </c>
      <c r="I857" s="2" t="n">
        <v>6</v>
      </c>
      <c r="J857" s="2" t="n">
        <v>7.79</v>
      </c>
      <c r="K857" s="2" t="s">
        <v>44</v>
      </c>
    </row>
    <row r="858" customFormat="false" ht="15" hidden="false" customHeight="false" outlineLevel="0" collapsed="false">
      <c r="A858" s="2" t="s">
        <v>3615</v>
      </c>
      <c r="B858" s="2" t="s">
        <v>3616</v>
      </c>
      <c r="C858" s="2" t="n">
        <v>1102.47</v>
      </c>
      <c r="D858" s="2" t="s">
        <v>3617</v>
      </c>
      <c r="E858" s="2" t="s">
        <v>3618</v>
      </c>
      <c r="F858" s="2" t="s">
        <v>258</v>
      </c>
      <c r="G858" s="2" t="s">
        <v>3619</v>
      </c>
      <c r="H858" s="2" t="n">
        <v>102.47</v>
      </c>
      <c r="I858" s="2" t="n">
        <v>14</v>
      </c>
      <c r="J858" s="2" t="n">
        <v>7.32</v>
      </c>
      <c r="K858" s="2" t="s">
        <v>30</v>
      </c>
    </row>
    <row r="859" customFormat="false" ht="15" hidden="false" customHeight="false" outlineLevel="0" collapsed="false">
      <c r="A859" s="2" t="s">
        <v>3620</v>
      </c>
      <c r="B859" s="2" t="s">
        <v>3621</v>
      </c>
      <c r="C859" s="2" t="n">
        <v>1102.47</v>
      </c>
      <c r="D859" s="2" t="s">
        <v>2575</v>
      </c>
      <c r="E859" s="2" t="s">
        <v>2576</v>
      </c>
      <c r="F859" s="2" t="s">
        <v>49</v>
      </c>
      <c r="G859" s="2" t="s">
        <v>3622</v>
      </c>
      <c r="H859" s="2" t="n">
        <v>102.47</v>
      </c>
      <c r="I859" s="2" t="n">
        <v>9</v>
      </c>
      <c r="J859" s="2" t="n">
        <v>11.39</v>
      </c>
      <c r="K859" s="2" t="s">
        <v>44</v>
      </c>
    </row>
    <row r="860" customFormat="false" ht="15" hidden="false" customHeight="false" outlineLevel="0" collapsed="false">
      <c r="A860" s="2" t="s">
        <v>3623</v>
      </c>
      <c r="B860" s="2" t="s">
        <v>3624</v>
      </c>
      <c r="C860" s="2" t="n">
        <v>1102.45</v>
      </c>
      <c r="D860" s="2" t="s">
        <v>2281</v>
      </c>
      <c r="E860" s="2" t="s">
        <v>1618</v>
      </c>
      <c r="F860" s="2" t="s">
        <v>866</v>
      </c>
      <c r="G860" s="2" t="s">
        <v>3625</v>
      </c>
      <c r="H860" s="2" t="n">
        <v>127.64</v>
      </c>
      <c r="I860" s="2" t="n">
        <v>4</v>
      </c>
      <c r="J860" s="2" t="n">
        <v>31.91</v>
      </c>
      <c r="K860" s="2" t="s">
        <v>44</v>
      </c>
    </row>
    <row r="861" customFormat="false" ht="15" hidden="false" customHeight="false" outlineLevel="0" collapsed="false">
      <c r="A861" s="2" t="s">
        <v>3626</v>
      </c>
      <c r="B861" s="2" t="s">
        <v>3627</v>
      </c>
      <c r="C861" s="2" t="n">
        <v>1102.17</v>
      </c>
      <c r="D861" s="2" t="s">
        <v>3628</v>
      </c>
      <c r="E861" s="2" t="s">
        <v>1618</v>
      </c>
      <c r="F861" s="2" t="s">
        <v>356</v>
      </c>
      <c r="G861" s="2" t="s">
        <v>3629</v>
      </c>
      <c r="H861" s="2" t="n">
        <v>102.17</v>
      </c>
      <c r="I861" s="2" t="n">
        <v>12</v>
      </c>
      <c r="J861" s="2" t="n">
        <v>8.51</v>
      </c>
      <c r="K861" s="2" t="s">
        <v>30</v>
      </c>
    </row>
    <row r="862" customFormat="false" ht="15" hidden="false" customHeight="false" outlineLevel="0" collapsed="false">
      <c r="A862" s="2" t="s">
        <v>3630</v>
      </c>
      <c r="B862" s="2" t="s">
        <v>3631</v>
      </c>
      <c r="C862" s="2" t="n">
        <v>1102.01</v>
      </c>
      <c r="D862" s="2" t="s">
        <v>3632</v>
      </c>
      <c r="E862" s="2" t="s">
        <v>3633</v>
      </c>
      <c r="F862" s="2" t="s">
        <v>203</v>
      </c>
      <c r="G862" s="2" t="s">
        <v>3634</v>
      </c>
      <c r="H862" s="2" t="n">
        <v>86.39</v>
      </c>
      <c r="I862" s="2" t="n">
        <v>11</v>
      </c>
      <c r="J862" s="2" t="n">
        <v>7.85</v>
      </c>
      <c r="K862" s="2" t="s">
        <v>44</v>
      </c>
    </row>
    <row r="863" customFormat="false" ht="15" hidden="false" customHeight="false" outlineLevel="0" collapsed="false">
      <c r="A863" s="2" t="s">
        <v>3635</v>
      </c>
      <c r="B863" s="2" t="s">
        <v>3636</v>
      </c>
      <c r="C863" s="2" t="n">
        <v>1101.87</v>
      </c>
      <c r="D863" s="2" t="s">
        <v>2127</v>
      </c>
      <c r="E863" s="2" t="s">
        <v>1502</v>
      </c>
      <c r="F863" s="2" t="s">
        <v>49</v>
      </c>
      <c r="G863" s="2" t="s">
        <v>3637</v>
      </c>
      <c r="H863" s="2" t="n">
        <v>101.87</v>
      </c>
      <c r="I863" s="2" t="n">
        <v>4</v>
      </c>
      <c r="J863" s="2" t="n">
        <v>25.47</v>
      </c>
      <c r="K863" s="2" t="s">
        <v>112</v>
      </c>
    </row>
    <row r="864" customFormat="false" ht="15" hidden="false" customHeight="false" outlineLevel="0" collapsed="false">
      <c r="A864" s="2" t="s">
        <v>3638</v>
      </c>
      <c r="B864" s="2" t="s">
        <v>3639</v>
      </c>
      <c r="C864" s="2" t="n">
        <v>1101.1</v>
      </c>
      <c r="D864" s="2" t="s">
        <v>3015</v>
      </c>
      <c r="E864" s="2" t="s">
        <v>1973</v>
      </c>
      <c r="F864" s="2" t="s">
        <v>584</v>
      </c>
      <c r="G864" s="2" t="s">
        <v>3640</v>
      </c>
      <c r="H864" s="2" t="n">
        <v>30.36</v>
      </c>
      <c r="I864" s="2" t="n">
        <v>4</v>
      </c>
      <c r="J864" s="2" t="n">
        <v>7.59</v>
      </c>
      <c r="K864" s="2" t="s">
        <v>37</v>
      </c>
    </row>
    <row r="865" customFormat="false" ht="15" hidden="false" customHeight="false" outlineLevel="0" collapsed="false">
      <c r="A865" s="2" t="s">
        <v>3641</v>
      </c>
      <c r="B865" s="2" t="s">
        <v>3642</v>
      </c>
      <c r="C865" s="2" t="n">
        <v>1100.51</v>
      </c>
      <c r="D865" s="2" t="s">
        <v>2571</v>
      </c>
      <c r="E865" s="2" t="s">
        <v>799</v>
      </c>
      <c r="F865" s="2" t="s">
        <v>61</v>
      </c>
      <c r="G865" s="2" t="s">
        <v>3643</v>
      </c>
      <c r="H865" s="2" t="n">
        <v>115.46</v>
      </c>
      <c r="I865" s="2" t="n">
        <v>3</v>
      </c>
      <c r="J865" s="2" t="n">
        <v>38.49</v>
      </c>
      <c r="K865" s="2" t="s">
        <v>44</v>
      </c>
    </row>
    <row r="866" customFormat="false" ht="15" hidden="false" customHeight="false" outlineLevel="0" collapsed="false">
      <c r="A866" s="2" t="s">
        <v>3644</v>
      </c>
      <c r="B866" s="2" t="s">
        <v>3645</v>
      </c>
      <c r="C866" s="2" t="n">
        <v>1100.24</v>
      </c>
      <c r="D866" s="2" t="s">
        <v>2891</v>
      </c>
      <c r="E866" s="2" t="s">
        <v>2892</v>
      </c>
      <c r="F866" s="2" t="s">
        <v>606</v>
      </c>
      <c r="G866" s="2" t="s">
        <v>3646</v>
      </c>
      <c r="H866" s="2" t="n">
        <v>100.24</v>
      </c>
      <c r="I866" s="2" t="n">
        <v>9</v>
      </c>
      <c r="J866" s="2" t="n">
        <v>11.14</v>
      </c>
      <c r="K866" s="2" t="s">
        <v>30</v>
      </c>
    </row>
    <row r="867" customFormat="false" ht="15" hidden="false" customHeight="false" outlineLevel="0" collapsed="false">
      <c r="A867" s="2" t="s">
        <v>3647</v>
      </c>
      <c r="B867" s="2" t="s">
        <v>3648</v>
      </c>
      <c r="C867" s="2" t="n">
        <v>1100.15</v>
      </c>
      <c r="D867" s="2" t="s">
        <v>3267</v>
      </c>
      <c r="E867" s="2" t="s">
        <v>2316</v>
      </c>
      <c r="F867" s="2" t="s">
        <v>883</v>
      </c>
      <c r="G867" s="2" t="s">
        <v>3649</v>
      </c>
      <c r="H867" s="2" t="n">
        <v>100.15</v>
      </c>
      <c r="I867" s="2" t="n">
        <v>18</v>
      </c>
      <c r="J867" s="2" t="n">
        <v>5.56</v>
      </c>
      <c r="K867" s="2" t="s">
        <v>30</v>
      </c>
    </row>
    <row r="868" customFormat="false" ht="15" hidden="false" customHeight="false" outlineLevel="0" collapsed="false">
      <c r="A868" s="2" t="s">
        <v>3650</v>
      </c>
      <c r="B868" s="2" t="s">
        <v>3651</v>
      </c>
      <c r="C868" s="2" t="n">
        <v>1100.1</v>
      </c>
      <c r="D868" s="2" t="s">
        <v>3475</v>
      </c>
      <c r="E868" s="2" t="s">
        <v>3476</v>
      </c>
      <c r="F868" s="2" t="s">
        <v>1132</v>
      </c>
      <c r="G868" s="2" t="s">
        <v>3652</v>
      </c>
      <c r="H868" s="2" t="n">
        <v>86.1</v>
      </c>
      <c r="I868" s="2" t="n">
        <v>7</v>
      </c>
      <c r="J868" s="2" t="n">
        <v>12.3</v>
      </c>
      <c r="K868" s="2" t="s">
        <v>170</v>
      </c>
    </row>
    <row r="869" customFormat="false" ht="15" hidden="false" customHeight="false" outlineLevel="0" collapsed="false">
      <c r="A869" s="2" t="s">
        <v>3653</v>
      </c>
      <c r="B869" s="2" t="s">
        <v>3654</v>
      </c>
      <c r="C869" s="2" t="n">
        <v>1100</v>
      </c>
      <c r="D869" s="2" t="s">
        <v>3655</v>
      </c>
      <c r="E869" s="2" t="s">
        <v>3656</v>
      </c>
      <c r="F869" s="2" t="s">
        <v>311</v>
      </c>
      <c r="G869" s="2" t="s">
        <v>3657</v>
      </c>
      <c r="H869" s="2" t="n">
        <v>133.21</v>
      </c>
      <c r="I869" s="2" t="n">
        <v>13</v>
      </c>
      <c r="J869" s="2" t="n">
        <v>10.25</v>
      </c>
      <c r="K869" s="2" t="s">
        <v>112</v>
      </c>
    </row>
    <row r="870" customFormat="false" ht="15" hidden="false" customHeight="false" outlineLevel="0" collapsed="false">
      <c r="A870" s="2" t="s">
        <v>3658</v>
      </c>
      <c r="B870" s="2" t="s">
        <v>3659</v>
      </c>
      <c r="C870" s="2" t="n">
        <v>1099.96</v>
      </c>
      <c r="D870" s="2" t="s">
        <v>2571</v>
      </c>
      <c r="E870" s="2" t="s">
        <v>799</v>
      </c>
      <c r="F870" s="2" t="s">
        <v>86</v>
      </c>
      <c r="G870" s="2" t="s">
        <v>3660</v>
      </c>
      <c r="H870" s="2" t="n">
        <v>81.33</v>
      </c>
      <c r="I870" s="2" t="n">
        <v>3</v>
      </c>
      <c r="J870" s="2" t="n">
        <v>27.11</v>
      </c>
      <c r="K870" s="2" t="s">
        <v>119</v>
      </c>
    </row>
    <row r="871" customFormat="false" ht="15" hidden="false" customHeight="false" outlineLevel="0" collapsed="false">
      <c r="A871" s="2" t="s">
        <v>3661</v>
      </c>
      <c r="B871" s="2" t="s">
        <v>3662</v>
      </c>
      <c r="C871" s="2" t="n">
        <v>1099.64</v>
      </c>
      <c r="D871" s="2" t="s">
        <v>2635</v>
      </c>
      <c r="E871" s="2" t="s">
        <v>2636</v>
      </c>
      <c r="F871" s="2" t="s">
        <v>530</v>
      </c>
      <c r="G871" s="2" t="s">
        <v>3663</v>
      </c>
      <c r="H871" s="2" t="n">
        <v>46.74</v>
      </c>
      <c r="I871" s="2" t="n">
        <v>14</v>
      </c>
      <c r="J871" s="2" t="n">
        <v>3.34</v>
      </c>
      <c r="K871" s="2" t="s">
        <v>30</v>
      </c>
    </row>
    <row r="872" customFormat="false" ht="15" hidden="false" customHeight="false" outlineLevel="0" collapsed="false">
      <c r="A872" s="2" t="s">
        <v>3664</v>
      </c>
      <c r="B872" s="2" t="s">
        <v>3665</v>
      </c>
      <c r="C872" s="2" t="n">
        <v>1099.52</v>
      </c>
      <c r="D872" s="2" t="s">
        <v>2105</v>
      </c>
      <c r="E872" s="2" t="s">
        <v>2106</v>
      </c>
      <c r="F872" s="2" t="s">
        <v>15</v>
      </c>
      <c r="G872" s="2" t="s">
        <v>3666</v>
      </c>
      <c r="H872" s="2" t="n">
        <v>183.14</v>
      </c>
      <c r="I872" s="2" t="n">
        <v>7</v>
      </c>
      <c r="J872" s="2" t="n">
        <v>26.16</v>
      </c>
      <c r="K872" s="2" t="s">
        <v>44</v>
      </c>
    </row>
    <row r="873" customFormat="false" ht="15" hidden="false" customHeight="false" outlineLevel="0" collapsed="false">
      <c r="A873" s="2" t="s">
        <v>3667</v>
      </c>
      <c r="B873" s="2" t="s">
        <v>3668</v>
      </c>
      <c r="C873" s="2" t="n">
        <v>1099.14</v>
      </c>
      <c r="D873" s="2" t="s">
        <v>1947</v>
      </c>
      <c r="E873" s="2" t="s">
        <v>1948</v>
      </c>
      <c r="F873" s="2" t="s">
        <v>42</v>
      </c>
      <c r="G873" s="2" t="s">
        <v>3669</v>
      </c>
      <c r="H873" s="2" t="n">
        <v>99.14</v>
      </c>
      <c r="I873" s="2" t="n">
        <v>7</v>
      </c>
      <c r="J873" s="2" t="n">
        <v>14.16</v>
      </c>
      <c r="K873" s="2" t="s">
        <v>170</v>
      </c>
    </row>
    <row r="874" customFormat="false" ht="15" hidden="false" customHeight="false" outlineLevel="0" collapsed="false">
      <c r="A874" s="2" t="s">
        <v>3670</v>
      </c>
      <c r="B874" s="2" t="s">
        <v>3671</v>
      </c>
      <c r="C874" s="2" t="n">
        <v>1098.62</v>
      </c>
      <c r="D874" s="2" t="s">
        <v>1819</v>
      </c>
      <c r="E874" s="2" t="s">
        <v>741</v>
      </c>
      <c r="F874" s="2" t="s">
        <v>15</v>
      </c>
      <c r="G874" s="2" t="s">
        <v>3672</v>
      </c>
      <c r="H874" s="2" t="n">
        <v>98.62</v>
      </c>
      <c r="I874" s="2" t="n">
        <v>3</v>
      </c>
      <c r="J874" s="2" t="n">
        <v>32.87</v>
      </c>
      <c r="K874" s="2" t="s">
        <v>44</v>
      </c>
    </row>
    <row r="875" customFormat="false" ht="15" hidden="false" customHeight="false" outlineLevel="0" collapsed="false">
      <c r="A875" s="2" t="s">
        <v>3673</v>
      </c>
      <c r="B875" s="2" t="s">
        <v>3674</v>
      </c>
      <c r="C875" s="2" t="n">
        <v>1098.2</v>
      </c>
      <c r="D875" s="2" t="s">
        <v>2065</v>
      </c>
      <c r="E875" s="2" t="s">
        <v>951</v>
      </c>
      <c r="F875" s="2"/>
      <c r="G875" s="2" t="s">
        <v>3675</v>
      </c>
      <c r="H875" s="2" t="n">
        <v>98.2</v>
      </c>
      <c r="I875" s="2" t="n">
        <v>5</v>
      </c>
      <c r="J875" s="2" t="n">
        <v>19.64</v>
      </c>
      <c r="K875" s="2" t="s">
        <v>44</v>
      </c>
    </row>
    <row r="876" customFormat="false" ht="15" hidden="false" customHeight="false" outlineLevel="0" collapsed="false">
      <c r="A876" s="2" t="s">
        <v>3676</v>
      </c>
      <c r="B876" s="2" t="s">
        <v>3677</v>
      </c>
      <c r="C876" s="2" t="n">
        <v>1097.84</v>
      </c>
      <c r="D876" s="2" t="s">
        <v>1527</v>
      </c>
      <c r="E876" s="2" t="s">
        <v>1528</v>
      </c>
      <c r="F876" s="2" t="s">
        <v>866</v>
      </c>
      <c r="G876" s="2" t="s">
        <v>3678</v>
      </c>
      <c r="H876" s="2" t="n">
        <v>76.92</v>
      </c>
      <c r="I876" s="2" t="n">
        <v>5</v>
      </c>
      <c r="J876" s="2" t="n">
        <v>15.38</v>
      </c>
      <c r="K876" s="2" t="s">
        <v>170</v>
      </c>
    </row>
    <row r="877" customFormat="false" ht="15" hidden="false" customHeight="false" outlineLevel="0" collapsed="false">
      <c r="A877" s="2" t="s">
        <v>3679</v>
      </c>
      <c r="B877" s="2" t="s">
        <v>3680</v>
      </c>
      <c r="C877" s="2" t="n">
        <v>1097.8</v>
      </c>
      <c r="D877" s="2" t="s">
        <v>2372</v>
      </c>
      <c r="E877" s="2" t="s">
        <v>799</v>
      </c>
      <c r="F877" s="2" t="s">
        <v>157</v>
      </c>
      <c r="G877" s="2" t="s">
        <v>3681</v>
      </c>
      <c r="H877" s="2" t="n">
        <v>115.07</v>
      </c>
      <c r="I877" s="2" t="n">
        <v>6</v>
      </c>
      <c r="J877" s="2" t="n">
        <v>19.18</v>
      </c>
      <c r="K877" s="2" t="s">
        <v>81</v>
      </c>
    </row>
    <row r="878" customFormat="false" ht="15" hidden="false" customHeight="false" outlineLevel="0" collapsed="false">
      <c r="A878" s="2" t="s">
        <v>3682</v>
      </c>
      <c r="B878" s="2" t="s">
        <v>3683</v>
      </c>
      <c r="C878" s="2" t="n">
        <v>1097.45</v>
      </c>
      <c r="D878" s="2" t="s">
        <v>3684</v>
      </c>
      <c r="E878" s="2" t="s">
        <v>1650</v>
      </c>
      <c r="F878" s="2" t="s">
        <v>340</v>
      </c>
      <c r="G878" s="2" t="s">
        <v>3685</v>
      </c>
      <c r="H878" s="2" t="n">
        <v>90.76</v>
      </c>
      <c r="I878" s="2" t="n">
        <v>7</v>
      </c>
      <c r="J878" s="2" t="n">
        <v>12.97</v>
      </c>
      <c r="K878" s="2" t="s">
        <v>170</v>
      </c>
    </row>
    <row r="879" customFormat="false" ht="15" hidden="false" customHeight="false" outlineLevel="0" collapsed="false">
      <c r="A879" s="2" t="s">
        <v>3686</v>
      </c>
      <c r="B879" s="2" t="s">
        <v>3687</v>
      </c>
      <c r="C879" s="2" t="n">
        <v>1097.04</v>
      </c>
      <c r="D879" s="2" t="s">
        <v>3688</v>
      </c>
      <c r="E879" s="2" t="s">
        <v>3689</v>
      </c>
      <c r="F879" s="2" t="s">
        <v>273</v>
      </c>
      <c r="G879" s="2" t="s">
        <v>3690</v>
      </c>
      <c r="H879" s="2" t="n">
        <v>106.4</v>
      </c>
      <c r="I879" s="2" t="n">
        <v>22</v>
      </c>
      <c r="J879" s="2" t="n">
        <v>4.84</v>
      </c>
      <c r="K879" s="2" t="s">
        <v>112</v>
      </c>
    </row>
    <row r="880" customFormat="false" ht="15" hidden="false" customHeight="false" outlineLevel="0" collapsed="false">
      <c r="A880" s="2" t="s">
        <v>3691</v>
      </c>
      <c r="B880" s="2" t="s">
        <v>3692</v>
      </c>
      <c r="C880" s="2" t="n">
        <v>1096.95</v>
      </c>
      <c r="D880" s="2" t="s">
        <v>2775</v>
      </c>
      <c r="E880" s="2" t="s">
        <v>2776</v>
      </c>
      <c r="F880" s="2" t="s">
        <v>1048</v>
      </c>
      <c r="G880" s="2" t="s">
        <v>3693</v>
      </c>
      <c r="H880" s="2" t="n">
        <v>125.98</v>
      </c>
      <c r="I880" s="2" t="n">
        <v>5</v>
      </c>
      <c r="J880" s="2" t="n">
        <v>25.2</v>
      </c>
      <c r="K880" s="2" t="s">
        <v>318</v>
      </c>
    </row>
    <row r="881" customFormat="false" ht="15" hidden="false" customHeight="false" outlineLevel="0" collapsed="false">
      <c r="A881" s="2" t="s">
        <v>3694</v>
      </c>
      <c r="B881" s="2" t="s">
        <v>3695</v>
      </c>
      <c r="C881" s="2" t="n">
        <v>1096.92</v>
      </c>
      <c r="D881" s="2" t="s">
        <v>3696</v>
      </c>
      <c r="E881" s="2" t="s">
        <v>1973</v>
      </c>
      <c r="F881" s="2" t="s">
        <v>1305</v>
      </c>
      <c r="G881" s="2" t="s">
        <v>3697</v>
      </c>
      <c r="H881" s="2" t="n">
        <v>67.53</v>
      </c>
      <c r="I881" s="2" t="n">
        <v>8</v>
      </c>
      <c r="J881" s="2" t="n">
        <v>8.44</v>
      </c>
      <c r="K881" s="2" t="s">
        <v>112</v>
      </c>
    </row>
    <row r="882" customFormat="false" ht="15" hidden="false" customHeight="false" outlineLevel="0" collapsed="false">
      <c r="A882" s="2" t="s">
        <v>3698</v>
      </c>
      <c r="B882" s="2" t="s">
        <v>3699</v>
      </c>
      <c r="C882" s="2" t="n">
        <v>1096.72</v>
      </c>
      <c r="D882" s="2" t="s">
        <v>2788</v>
      </c>
      <c r="E882" s="2" t="s">
        <v>1973</v>
      </c>
      <c r="F882" s="2" t="s">
        <v>35</v>
      </c>
      <c r="G882" s="2" t="s">
        <v>3700</v>
      </c>
      <c r="H882" s="2" t="n">
        <v>128.67</v>
      </c>
      <c r="I882" s="2" t="n">
        <v>6</v>
      </c>
      <c r="J882" s="2" t="n">
        <v>21.45</v>
      </c>
      <c r="K882" s="2" t="s">
        <v>247</v>
      </c>
    </row>
    <row r="883" customFormat="false" ht="15" hidden="false" customHeight="false" outlineLevel="0" collapsed="false">
      <c r="A883" s="2" t="s">
        <v>3701</v>
      </c>
      <c r="B883" s="2" t="s">
        <v>3702</v>
      </c>
      <c r="C883" s="2" t="n">
        <v>1096.56</v>
      </c>
      <c r="D883" s="2" t="s">
        <v>1187</v>
      </c>
      <c r="E883" s="2" t="s">
        <v>741</v>
      </c>
      <c r="F883" s="2" t="s">
        <v>197</v>
      </c>
      <c r="G883" s="2" t="s">
        <v>3703</v>
      </c>
      <c r="H883" s="2" t="n">
        <v>42.66</v>
      </c>
      <c r="I883" s="2" t="n">
        <v>5</v>
      </c>
      <c r="J883" s="2" t="n">
        <v>8.53</v>
      </c>
      <c r="K883" s="2" t="s">
        <v>119</v>
      </c>
    </row>
    <row r="884" customFormat="false" ht="15" hidden="false" customHeight="false" outlineLevel="0" collapsed="false">
      <c r="A884" s="2" t="s">
        <v>3704</v>
      </c>
      <c r="B884" s="2" t="s">
        <v>3705</v>
      </c>
      <c r="C884" s="2" t="n">
        <v>1096.34</v>
      </c>
      <c r="D884" s="2" t="s">
        <v>3015</v>
      </c>
      <c r="E884" s="2" t="s">
        <v>1973</v>
      </c>
      <c r="F884" s="2" t="s">
        <v>273</v>
      </c>
      <c r="G884" s="2" t="s">
        <v>3706</v>
      </c>
      <c r="H884" s="2" t="n">
        <v>68.37</v>
      </c>
      <c r="I884" s="2" t="n">
        <v>4</v>
      </c>
      <c r="J884" s="2" t="n">
        <v>17.09</v>
      </c>
      <c r="K884" s="2" t="s">
        <v>17</v>
      </c>
    </row>
    <row r="885" customFormat="false" ht="15" hidden="false" customHeight="false" outlineLevel="0" collapsed="false">
      <c r="A885" s="2" t="s">
        <v>3707</v>
      </c>
      <c r="B885" s="2" t="s">
        <v>3708</v>
      </c>
      <c r="C885" s="2" t="n">
        <v>1095.32</v>
      </c>
      <c r="D885" s="2" t="s">
        <v>2973</v>
      </c>
      <c r="E885" s="2" t="s">
        <v>2026</v>
      </c>
      <c r="F885" s="2" t="s">
        <v>606</v>
      </c>
      <c r="G885" s="2" t="s">
        <v>3709</v>
      </c>
      <c r="H885" s="2" t="n">
        <v>60.82</v>
      </c>
      <c r="I885" s="2" t="n">
        <v>5</v>
      </c>
      <c r="J885" s="2" t="n">
        <v>12.16</v>
      </c>
      <c r="K885" s="2" t="s">
        <v>112</v>
      </c>
    </row>
    <row r="886" customFormat="false" ht="15" hidden="false" customHeight="false" outlineLevel="0" collapsed="false">
      <c r="A886" s="2" t="s">
        <v>3710</v>
      </c>
      <c r="B886" s="2" t="s">
        <v>3711</v>
      </c>
      <c r="C886" s="2" t="n">
        <v>1095.07</v>
      </c>
      <c r="D886" s="2" t="s">
        <v>2281</v>
      </c>
      <c r="E886" s="2" t="s">
        <v>1618</v>
      </c>
      <c r="F886" s="2" t="s">
        <v>367</v>
      </c>
      <c r="G886" s="2" t="s">
        <v>3712</v>
      </c>
      <c r="H886" s="2" t="n">
        <v>73.66</v>
      </c>
      <c r="I886" s="2" t="n">
        <v>4</v>
      </c>
      <c r="J886" s="2" t="n">
        <v>18.42</v>
      </c>
      <c r="K886" s="2" t="s">
        <v>112</v>
      </c>
    </row>
    <row r="887" customFormat="false" ht="15" hidden="false" customHeight="false" outlineLevel="0" collapsed="false">
      <c r="A887" s="2" t="s">
        <v>3713</v>
      </c>
      <c r="B887" s="2" t="s">
        <v>3714</v>
      </c>
      <c r="C887" s="2" t="n">
        <v>1094.84</v>
      </c>
      <c r="D887" s="2" t="s">
        <v>2896</v>
      </c>
      <c r="E887" s="2" t="s">
        <v>2897</v>
      </c>
      <c r="F887" s="2" t="s">
        <v>252</v>
      </c>
      <c r="G887" s="2" t="s">
        <v>3715</v>
      </c>
      <c r="H887" s="2" t="n">
        <v>89.12</v>
      </c>
      <c r="I887" s="2" t="n">
        <v>6</v>
      </c>
      <c r="J887" s="2" t="n">
        <v>14.85</v>
      </c>
      <c r="K887" s="2" t="s">
        <v>44</v>
      </c>
    </row>
    <row r="888" customFormat="false" ht="15" hidden="false" customHeight="false" outlineLevel="0" collapsed="false">
      <c r="A888" s="2" t="s">
        <v>3716</v>
      </c>
      <c r="B888" s="2" t="s">
        <v>3717</v>
      </c>
      <c r="C888" s="2" t="n">
        <v>1094.7</v>
      </c>
      <c r="D888" s="2" t="s">
        <v>1338</v>
      </c>
      <c r="E888" s="2" t="s">
        <v>1192</v>
      </c>
      <c r="F888" s="2" t="s">
        <v>129</v>
      </c>
      <c r="G888" s="2" t="s">
        <v>3718</v>
      </c>
      <c r="H888" s="2" t="n">
        <v>94.7</v>
      </c>
      <c r="I888" s="2" t="n">
        <v>6</v>
      </c>
      <c r="J888" s="2" t="n">
        <v>15.78</v>
      </c>
      <c r="K888" s="2" t="s">
        <v>170</v>
      </c>
    </row>
    <row r="889" customFormat="false" ht="15" hidden="false" customHeight="false" outlineLevel="0" collapsed="false">
      <c r="A889" s="2" t="s">
        <v>3719</v>
      </c>
      <c r="B889" s="2" t="s">
        <v>3720</v>
      </c>
      <c r="C889" s="2" t="n">
        <v>1094.44</v>
      </c>
      <c r="D889" s="2" t="s">
        <v>3542</v>
      </c>
      <c r="E889" s="2" t="s">
        <v>3476</v>
      </c>
      <c r="F889" s="2" t="s">
        <v>61</v>
      </c>
      <c r="G889" s="2" t="s">
        <v>3721</v>
      </c>
      <c r="H889" s="2" t="n">
        <v>-8.59</v>
      </c>
      <c r="I889" s="2" t="n">
        <v>4</v>
      </c>
      <c r="J889" s="2" t="n">
        <v>-2.15</v>
      </c>
      <c r="K889" s="2" t="s">
        <v>81</v>
      </c>
    </row>
    <row r="890" customFormat="false" ht="15" hidden="false" customHeight="false" outlineLevel="0" collapsed="false">
      <c r="A890" s="2" t="s">
        <v>3722</v>
      </c>
      <c r="B890" s="2" t="s">
        <v>3723</v>
      </c>
      <c r="C890" s="2" t="n">
        <v>1093.9</v>
      </c>
      <c r="D890" s="2" t="s">
        <v>3492</v>
      </c>
      <c r="E890" s="2" t="s">
        <v>3476</v>
      </c>
      <c r="F890" s="2" t="s">
        <v>252</v>
      </c>
      <c r="G890" s="2" t="s">
        <v>3666</v>
      </c>
      <c r="H890" s="2" t="n">
        <v>78.75</v>
      </c>
      <c r="I890" s="2" t="n">
        <v>10</v>
      </c>
      <c r="J890" s="2" t="n">
        <v>7.87</v>
      </c>
      <c r="K890" s="2" t="s">
        <v>81</v>
      </c>
    </row>
    <row r="891" customFormat="false" ht="15" hidden="false" customHeight="false" outlineLevel="0" collapsed="false">
      <c r="A891" s="2" t="s">
        <v>3724</v>
      </c>
      <c r="B891" s="2" t="s">
        <v>3725</v>
      </c>
      <c r="C891" s="2" t="n">
        <v>1093.61</v>
      </c>
      <c r="D891" s="2" t="s">
        <v>2815</v>
      </c>
      <c r="E891" s="2" t="s">
        <v>2816</v>
      </c>
      <c r="F891" s="2" t="s">
        <v>480</v>
      </c>
      <c r="G891" s="2" t="s">
        <v>3726</v>
      </c>
      <c r="H891" s="2" t="n">
        <v>120.16</v>
      </c>
      <c r="I891" s="2" t="n">
        <v>15</v>
      </c>
      <c r="J891" s="2" t="n">
        <v>8.01</v>
      </c>
      <c r="K891" s="2" t="s">
        <v>112</v>
      </c>
    </row>
    <row r="892" customFormat="false" ht="15" hidden="false" customHeight="false" outlineLevel="0" collapsed="false">
      <c r="A892" s="2" t="s">
        <v>3727</v>
      </c>
      <c r="B892" s="2" t="s">
        <v>3728</v>
      </c>
      <c r="C892" s="2" t="n">
        <v>1093.56</v>
      </c>
      <c r="D892" s="2" t="s">
        <v>3060</v>
      </c>
      <c r="E892" s="2" t="s">
        <v>1736</v>
      </c>
      <c r="F892" s="2" t="s">
        <v>273</v>
      </c>
      <c r="G892" s="2" t="s">
        <v>3729</v>
      </c>
      <c r="H892" s="2" t="n">
        <v>103.99</v>
      </c>
      <c r="I892" s="2" t="n">
        <v>8</v>
      </c>
      <c r="J892" s="2" t="n">
        <v>13</v>
      </c>
      <c r="K892" s="2" t="s">
        <v>318</v>
      </c>
    </row>
    <row r="893" customFormat="false" ht="15" hidden="false" customHeight="false" outlineLevel="0" collapsed="false">
      <c r="A893" s="2" t="s">
        <v>3730</v>
      </c>
      <c r="B893" s="2" t="s">
        <v>3731</v>
      </c>
      <c r="C893" s="2" t="n">
        <v>1093.17</v>
      </c>
      <c r="D893" s="2" t="s">
        <v>2281</v>
      </c>
      <c r="E893" s="2" t="s">
        <v>1618</v>
      </c>
      <c r="F893" s="2" t="s">
        <v>584</v>
      </c>
      <c r="G893" s="2" t="s">
        <v>3732</v>
      </c>
      <c r="H893" s="2" t="n">
        <v>42.38</v>
      </c>
      <c r="I893" s="2" t="n">
        <v>4</v>
      </c>
      <c r="J893" s="2" t="n">
        <v>10.6</v>
      </c>
      <c r="K893" s="2" t="s">
        <v>24</v>
      </c>
    </row>
    <row r="894" customFormat="false" ht="15" hidden="false" customHeight="false" outlineLevel="0" collapsed="false">
      <c r="A894" s="2" t="s">
        <v>3733</v>
      </c>
      <c r="B894" s="2" t="s">
        <v>3734</v>
      </c>
      <c r="C894" s="2" t="n">
        <v>1093.02</v>
      </c>
      <c r="D894" s="2" t="s">
        <v>3735</v>
      </c>
      <c r="E894" s="2" t="s">
        <v>3387</v>
      </c>
      <c r="F894" s="2" t="s">
        <v>79</v>
      </c>
      <c r="G894" s="2" t="s">
        <v>3736</v>
      </c>
      <c r="H894" s="2" t="n">
        <v>-29.45</v>
      </c>
      <c r="I894" s="2" t="n">
        <v>4</v>
      </c>
      <c r="J894" s="2" t="n">
        <v>-7.36</v>
      </c>
      <c r="K894" s="2" t="s">
        <v>44</v>
      </c>
    </row>
    <row r="895" customFormat="false" ht="15" hidden="false" customHeight="false" outlineLevel="0" collapsed="false">
      <c r="A895" s="2" t="s">
        <v>3737</v>
      </c>
      <c r="B895" s="2" t="s">
        <v>3738</v>
      </c>
      <c r="C895" s="2" t="n">
        <v>1092.99</v>
      </c>
      <c r="D895" s="2" t="s">
        <v>3211</v>
      </c>
      <c r="E895" s="2" t="s">
        <v>2005</v>
      </c>
      <c r="F895" s="2" t="s">
        <v>236</v>
      </c>
      <c r="G895" s="2" t="s">
        <v>3739</v>
      </c>
      <c r="H895" s="2" t="n">
        <v>67.46</v>
      </c>
      <c r="I895" s="2" t="n">
        <v>5</v>
      </c>
      <c r="J895" s="2" t="n">
        <v>13.49</v>
      </c>
      <c r="K895" s="2" t="s">
        <v>30</v>
      </c>
    </row>
    <row r="896" customFormat="false" ht="15" hidden="false" customHeight="false" outlineLevel="0" collapsed="false">
      <c r="A896" s="2" t="s">
        <v>3740</v>
      </c>
      <c r="B896" s="2" t="s">
        <v>3741</v>
      </c>
      <c r="C896" s="2" t="n">
        <v>1092.25</v>
      </c>
      <c r="D896" s="2" t="s">
        <v>2571</v>
      </c>
      <c r="E896" s="2" t="s">
        <v>799</v>
      </c>
      <c r="F896" s="2" t="s">
        <v>524</v>
      </c>
      <c r="G896" s="2" t="s">
        <v>3742</v>
      </c>
      <c r="H896" s="2" t="n">
        <v>75.72</v>
      </c>
      <c r="I896" s="2" t="n">
        <v>3</v>
      </c>
      <c r="J896" s="2" t="n">
        <v>25.24</v>
      </c>
      <c r="K896" s="2" t="s">
        <v>247</v>
      </c>
    </row>
    <row r="897" customFormat="false" ht="15" hidden="false" customHeight="false" outlineLevel="0" collapsed="false">
      <c r="A897" s="2" t="s">
        <v>3743</v>
      </c>
      <c r="B897" s="2" t="s">
        <v>3744</v>
      </c>
      <c r="C897" s="2" t="n">
        <v>1092.16</v>
      </c>
      <c r="D897" s="2" t="s">
        <v>2405</v>
      </c>
      <c r="E897" s="2" t="s">
        <v>2406</v>
      </c>
      <c r="F897" s="2" t="s">
        <v>86</v>
      </c>
      <c r="G897" s="2" t="s">
        <v>3745</v>
      </c>
      <c r="H897" s="2" t="n">
        <v>155.54</v>
      </c>
      <c r="I897" s="2" t="n">
        <v>23</v>
      </c>
      <c r="J897" s="2" t="n">
        <v>6.76</v>
      </c>
      <c r="K897" s="2" t="s">
        <v>44</v>
      </c>
    </row>
    <row r="898" customFormat="false" ht="15" hidden="false" customHeight="false" outlineLevel="0" collapsed="false">
      <c r="A898" s="2" t="s">
        <v>3746</v>
      </c>
      <c r="B898" s="2" t="s">
        <v>3747</v>
      </c>
      <c r="C898" s="2" t="n">
        <v>1092.04</v>
      </c>
      <c r="D898" s="2" t="s">
        <v>2285</v>
      </c>
      <c r="E898" s="2" t="s">
        <v>1973</v>
      </c>
      <c r="F898" s="2" t="s">
        <v>584</v>
      </c>
      <c r="G898" s="2" t="s">
        <v>3748</v>
      </c>
      <c r="H898" s="2" t="n">
        <v>101.89</v>
      </c>
      <c r="I898" s="2" t="n">
        <v>5</v>
      </c>
      <c r="J898" s="2" t="n">
        <v>20.38</v>
      </c>
      <c r="K898" s="2" t="s">
        <v>3749</v>
      </c>
    </row>
    <row r="899" customFormat="false" ht="15" hidden="false" customHeight="false" outlineLevel="0" collapsed="false">
      <c r="A899" s="2" t="s">
        <v>3750</v>
      </c>
      <c r="B899" s="2" t="s">
        <v>3751</v>
      </c>
      <c r="C899" s="2" t="n">
        <v>1091.98</v>
      </c>
      <c r="D899" s="2" t="s">
        <v>2775</v>
      </c>
      <c r="E899" s="2" t="s">
        <v>2776</v>
      </c>
      <c r="F899" s="2" t="s">
        <v>55</v>
      </c>
      <c r="G899" s="2" t="s">
        <v>3752</v>
      </c>
      <c r="H899" s="2" t="n">
        <v>139.33</v>
      </c>
      <c r="I899" s="2" t="n">
        <v>5</v>
      </c>
      <c r="J899" s="2" t="n">
        <v>27.87</v>
      </c>
      <c r="K899" s="2" t="s">
        <v>44</v>
      </c>
    </row>
    <row r="900" customFormat="false" ht="15" hidden="false" customHeight="false" outlineLevel="0" collapsed="false">
      <c r="A900" s="2" t="s">
        <v>3753</v>
      </c>
      <c r="B900" s="2" t="s">
        <v>3754</v>
      </c>
      <c r="C900" s="2" t="n">
        <v>1091.49</v>
      </c>
      <c r="D900" s="2" t="s">
        <v>2575</v>
      </c>
      <c r="E900" s="2" t="s">
        <v>2576</v>
      </c>
      <c r="F900" s="2" t="s">
        <v>49</v>
      </c>
      <c r="G900" s="2" t="s">
        <v>3755</v>
      </c>
      <c r="H900" s="2" t="n">
        <v>150.63</v>
      </c>
      <c r="I900" s="2" t="n">
        <v>10</v>
      </c>
      <c r="J900" s="2" t="n">
        <v>15.06</v>
      </c>
      <c r="K900" s="2" t="s">
        <v>170</v>
      </c>
    </row>
    <row r="901" customFormat="false" ht="15" hidden="false" customHeight="false" outlineLevel="0" collapsed="false">
      <c r="A901" s="2" t="s">
        <v>3756</v>
      </c>
      <c r="B901" s="2" t="s">
        <v>3757</v>
      </c>
      <c r="C901" s="2" t="n">
        <v>1091.45</v>
      </c>
      <c r="D901" s="2" t="s">
        <v>3758</v>
      </c>
      <c r="E901" s="2" t="s">
        <v>3759</v>
      </c>
      <c r="F901" s="2" t="s">
        <v>1305</v>
      </c>
      <c r="G901" s="2" t="s">
        <v>3760</v>
      </c>
      <c r="H901" s="2" t="n">
        <v>-27.14</v>
      </c>
      <c r="I901" s="2" t="n">
        <v>9</v>
      </c>
      <c r="J901" s="2" t="n">
        <v>-3.02</v>
      </c>
      <c r="K901" s="2" t="s">
        <v>318</v>
      </c>
    </row>
    <row r="902" customFormat="false" ht="15" hidden="false" customHeight="false" outlineLevel="0" collapsed="false">
      <c r="A902" s="2" t="s">
        <v>3761</v>
      </c>
      <c r="B902" s="2" t="s">
        <v>3762</v>
      </c>
      <c r="C902" s="2" t="n">
        <v>1091.04</v>
      </c>
      <c r="D902" s="2" t="s">
        <v>1735</v>
      </c>
      <c r="E902" s="2" t="s">
        <v>1736</v>
      </c>
      <c r="F902" s="2" t="s">
        <v>285</v>
      </c>
      <c r="G902" s="2" t="s">
        <v>3763</v>
      </c>
      <c r="H902" s="2" t="n">
        <v>96.64</v>
      </c>
      <c r="I902" s="2" t="n">
        <v>4</v>
      </c>
      <c r="J902" s="2" t="n">
        <v>24.16</v>
      </c>
      <c r="K902" s="2" t="s">
        <v>3764</v>
      </c>
    </row>
    <row r="903" customFormat="false" ht="15" hidden="false" customHeight="false" outlineLevel="0" collapsed="false">
      <c r="A903" s="2" t="s">
        <v>3765</v>
      </c>
      <c r="B903" s="2" t="s">
        <v>3766</v>
      </c>
      <c r="C903" s="2" t="n">
        <v>1090.82</v>
      </c>
      <c r="D903" s="2" t="s">
        <v>3767</v>
      </c>
      <c r="E903" s="2" t="s">
        <v>3633</v>
      </c>
      <c r="F903" s="2" t="s">
        <v>79</v>
      </c>
      <c r="G903" s="2" t="s">
        <v>3768</v>
      </c>
      <c r="H903" s="2" t="n">
        <v>-106.5</v>
      </c>
      <c r="I903" s="2" t="n">
        <v>5</v>
      </c>
      <c r="J903" s="2" t="n">
        <v>-21.3</v>
      </c>
      <c r="K903" s="2" t="s">
        <v>81</v>
      </c>
    </row>
    <row r="904" customFormat="false" ht="15" hidden="false" customHeight="false" outlineLevel="0" collapsed="false">
      <c r="A904" s="2" t="s">
        <v>3769</v>
      </c>
      <c r="B904" s="2" t="s">
        <v>3770</v>
      </c>
      <c r="C904" s="2" t="n">
        <v>1089.57</v>
      </c>
      <c r="D904" s="2" t="s">
        <v>3415</v>
      </c>
      <c r="E904" s="2" t="s">
        <v>1973</v>
      </c>
      <c r="F904" s="2" t="s">
        <v>73</v>
      </c>
      <c r="G904" s="2" t="s">
        <v>3771</v>
      </c>
      <c r="H904" s="2" t="n">
        <v>89.57</v>
      </c>
      <c r="I904" s="2" t="n">
        <v>8</v>
      </c>
      <c r="J904" s="2" t="n">
        <v>11.2</v>
      </c>
      <c r="K904" s="2" t="s">
        <v>112</v>
      </c>
    </row>
    <row r="905" customFormat="false" ht="15" hidden="false" customHeight="false" outlineLevel="0" collapsed="false">
      <c r="A905" s="2" t="s">
        <v>3772</v>
      </c>
      <c r="B905" s="2" t="s">
        <v>3773</v>
      </c>
      <c r="C905" s="2" t="n">
        <v>1089.49</v>
      </c>
      <c r="D905" s="2" t="s">
        <v>2127</v>
      </c>
      <c r="E905" s="2" t="s">
        <v>1502</v>
      </c>
      <c r="F905" s="2" t="s">
        <v>73</v>
      </c>
      <c r="G905" s="2" t="s">
        <v>3774</v>
      </c>
      <c r="H905" s="2" t="n">
        <v>89.49</v>
      </c>
      <c r="I905" s="2" t="n">
        <v>4</v>
      </c>
      <c r="J905" s="2" t="n">
        <v>22.37</v>
      </c>
      <c r="K905" s="2" t="s">
        <v>30</v>
      </c>
    </row>
    <row r="906" customFormat="false" ht="15" hidden="false" customHeight="false" outlineLevel="0" collapsed="false">
      <c r="A906" s="2" t="s">
        <v>3775</v>
      </c>
      <c r="B906" s="2" t="s">
        <v>3776</v>
      </c>
      <c r="C906" s="2" t="n">
        <v>1089.37</v>
      </c>
      <c r="D906" s="2" t="s">
        <v>3777</v>
      </c>
      <c r="E906" s="2" t="s">
        <v>3778</v>
      </c>
      <c r="F906" s="2" t="s">
        <v>22</v>
      </c>
      <c r="G906" s="2" t="s">
        <v>3779</v>
      </c>
      <c r="H906" s="2" t="n">
        <v>125.38</v>
      </c>
      <c r="I906" s="2" t="n">
        <v>13</v>
      </c>
      <c r="J906" s="2" t="n">
        <v>9.64</v>
      </c>
      <c r="K906" s="2" t="s">
        <v>81</v>
      </c>
    </row>
    <row r="907" customFormat="false" ht="15" hidden="false" customHeight="false" outlineLevel="0" collapsed="false">
      <c r="A907" s="2" t="s">
        <v>3780</v>
      </c>
      <c r="B907" s="2" t="s">
        <v>3781</v>
      </c>
      <c r="C907" s="2" t="n">
        <v>1089.22</v>
      </c>
      <c r="D907" s="2" t="s">
        <v>3015</v>
      </c>
      <c r="E907" s="2" t="s">
        <v>1973</v>
      </c>
      <c r="F907" s="2" t="s">
        <v>42</v>
      </c>
      <c r="G907" s="2" t="s">
        <v>3782</v>
      </c>
      <c r="H907" s="2" t="n">
        <v>55.42</v>
      </c>
      <c r="I907" s="2" t="n">
        <v>4</v>
      </c>
      <c r="J907" s="2" t="n">
        <v>13.86</v>
      </c>
      <c r="K907" s="2" t="s">
        <v>112</v>
      </c>
    </row>
    <row r="908" customFormat="false" ht="15" hidden="false" customHeight="false" outlineLevel="0" collapsed="false">
      <c r="A908" s="2" t="s">
        <v>3783</v>
      </c>
      <c r="B908" s="2" t="s">
        <v>3784</v>
      </c>
      <c r="C908" s="2" t="n">
        <v>1088.95</v>
      </c>
      <c r="D908" s="2" t="s">
        <v>3785</v>
      </c>
      <c r="E908" s="2" t="s">
        <v>3778</v>
      </c>
      <c r="F908" s="2" t="s">
        <v>42</v>
      </c>
      <c r="G908" s="2" t="s">
        <v>3786</v>
      </c>
      <c r="H908" s="2" t="n">
        <v>-10.58</v>
      </c>
      <c r="I908" s="2" t="n">
        <v>7</v>
      </c>
      <c r="J908" s="2" t="n">
        <v>-1.51</v>
      </c>
      <c r="K908" s="2" t="s">
        <v>44</v>
      </c>
    </row>
    <row r="909" customFormat="false" ht="15" hidden="false" customHeight="false" outlineLevel="0" collapsed="false">
      <c r="A909" s="2" t="s">
        <v>3787</v>
      </c>
      <c r="B909" s="2" t="s">
        <v>3788</v>
      </c>
      <c r="C909" s="2" t="n">
        <v>1088.45</v>
      </c>
      <c r="D909" s="2" t="s">
        <v>2281</v>
      </c>
      <c r="E909" s="2" t="s">
        <v>1618</v>
      </c>
      <c r="F909" s="2" t="s">
        <v>209</v>
      </c>
      <c r="G909" s="2" t="s">
        <v>3789</v>
      </c>
      <c r="H909" s="2" t="n">
        <v>84.15</v>
      </c>
      <c r="I909" s="2" t="n">
        <v>4</v>
      </c>
      <c r="J909" s="2" t="n">
        <v>21.04</v>
      </c>
      <c r="K909" s="2" t="s">
        <v>44</v>
      </c>
    </row>
    <row r="910" customFormat="false" ht="15" hidden="false" customHeight="false" outlineLevel="0" collapsed="false">
      <c r="A910" s="2" t="s">
        <v>3790</v>
      </c>
      <c r="B910" s="2" t="s">
        <v>3791</v>
      </c>
      <c r="C910" s="2" t="n">
        <v>1087.82</v>
      </c>
      <c r="D910" s="2" t="s">
        <v>3349</v>
      </c>
      <c r="E910" s="2" t="s">
        <v>3350</v>
      </c>
      <c r="F910" s="2" t="s">
        <v>558</v>
      </c>
      <c r="G910" s="2" t="s">
        <v>3792</v>
      </c>
      <c r="H910" s="2" t="n">
        <v>-50.32</v>
      </c>
      <c r="I910" s="2" t="n">
        <v>3</v>
      </c>
      <c r="J910" s="2" t="n">
        <v>-16.77</v>
      </c>
      <c r="K910" s="2" t="s">
        <v>81</v>
      </c>
    </row>
    <row r="911" customFormat="false" ht="15" hidden="false" customHeight="false" outlineLevel="0" collapsed="false">
      <c r="A911" s="2" t="s">
        <v>3793</v>
      </c>
      <c r="B911" s="2" t="s">
        <v>3794</v>
      </c>
      <c r="C911" s="2" t="n">
        <v>1086.89</v>
      </c>
      <c r="D911" s="2" t="s">
        <v>3011</v>
      </c>
      <c r="E911" s="2" t="s">
        <v>1273</v>
      </c>
      <c r="F911" s="2" t="s">
        <v>928</v>
      </c>
      <c r="G911" s="2" t="s">
        <v>3795</v>
      </c>
      <c r="H911" s="2" t="n">
        <v>63.25</v>
      </c>
      <c r="I911" s="2" t="n">
        <v>7</v>
      </c>
      <c r="J911" s="2" t="n">
        <v>9.04</v>
      </c>
      <c r="K911" s="2" t="s">
        <v>170</v>
      </c>
    </row>
    <row r="912" customFormat="false" ht="15" hidden="false" customHeight="false" outlineLevel="0" collapsed="false">
      <c r="A912" s="2" t="s">
        <v>3796</v>
      </c>
      <c r="B912" s="2" t="s">
        <v>3797</v>
      </c>
      <c r="C912" s="2" t="n">
        <v>1086.36</v>
      </c>
      <c r="D912" s="2" t="s">
        <v>3798</v>
      </c>
      <c r="E912" s="2" t="s">
        <v>3506</v>
      </c>
      <c r="F912" s="2" t="s">
        <v>558</v>
      </c>
      <c r="G912" s="2" t="s">
        <v>3799</v>
      </c>
      <c r="H912" s="2" t="n">
        <v>136.57</v>
      </c>
      <c r="I912" s="2" t="n">
        <v>8</v>
      </c>
      <c r="J912" s="2" t="n">
        <v>17.07</v>
      </c>
      <c r="K912" s="2" t="s">
        <v>24</v>
      </c>
    </row>
    <row r="913" customFormat="false" ht="15" hidden="false" customHeight="false" outlineLevel="0" collapsed="false">
      <c r="A913" s="2" t="s">
        <v>3800</v>
      </c>
      <c r="B913" s="2" t="s">
        <v>3801</v>
      </c>
      <c r="C913" s="2" t="n">
        <v>1085.95</v>
      </c>
      <c r="D913" s="2" t="s">
        <v>2556</v>
      </c>
      <c r="E913" s="2" t="s">
        <v>2261</v>
      </c>
      <c r="F913" s="2" t="s">
        <v>258</v>
      </c>
      <c r="G913" s="2" t="s">
        <v>3802</v>
      </c>
      <c r="H913" s="2" t="n">
        <v>-41.97</v>
      </c>
      <c r="I913" s="2" t="n">
        <v>5</v>
      </c>
      <c r="J913" s="2" t="n">
        <v>-8.39</v>
      </c>
      <c r="K913" s="2" t="s">
        <v>81</v>
      </c>
    </row>
    <row r="914" customFormat="false" ht="15" hidden="false" customHeight="false" outlineLevel="0" collapsed="false">
      <c r="A914" s="2" t="s">
        <v>3803</v>
      </c>
      <c r="B914" s="2" t="s">
        <v>3804</v>
      </c>
      <c r="C914" s="2" t="n">
        <v>1085.6</v>
      </c>
      <c r="D914" s="2" t="s">
        <v>2353</v>
      </c>
      <c r="E914" s="2" t="s">
        <v>1973</v>
      </c>
      <c r="F914" s="2" t="s">
        <v>530</v>
      </c>
      <c r="G914" s="2" t="s">
        <v>3805</v>
      </c>
      <c r="H914" s="2" t="n">
        <v>74.98</v>
      </c>
      <c r="I914" s="2" t="n">
        <v>10</v>
      </c>
      <c r="J914" s="2" t="n">
        <v>7.5</v>
      </c>
      <c r="K914" s="2" t="s">
        <v>112</v>
      </c>
    </row>
    <row r="915" customFormat="false" ht="15" hidden="false" customHeight="false" outlineLevel="0" collapsed="false">
      <c r="A915" s="2" t="s">
        <v>3806</v>
      </c>
      <c r="B915" s="2" t="s">
        <v>3807</v>
      </c>
      <c r="C915" s="2" t="n">
        <v>1085.45</v>
      </c>
      <c r="D915" s="2" t="s">
        <v>2788</v>
      </c>
      <c r="E915" s="2" t="s">
        <v>1973</v>
      </c>
      <c r="F915" s="2" t="s">
        <v>15</v>
      </c>
      <c r="G915" s="2" t="s">
        <v>3808</v>
      </c>
      <c r="H915" s="2" t="n">
        <v>-14.7</v>
      </c>
      <c r="I915" s="2" t="n">
        <v>4</v>
      </c>
      <c r="J915" s="2" t="n">
        <v>-3.68</v>
      </c>
      <c r="K915" s="2" t="s">
        <v>112</v>
      </c>
    </row>
    <row r="916" customFormat="false" ht="15" hidden="false" customHeight="false" outlineLevel="0" collapsed="false">
      <c r="A916" s="2" t="s">
        <v>3809</v>
      </c>
      <c r="B916" s="2" t="s">
        <v>3810</v>
      </c>
      <c r="C916" s="2" t="n">
        <v>1084.84</v>
      </c>
      <c r="D916" s="2" t="s">
        <v>3015</v>
      </c>
      <c r="E916" s="2" t="s">
        <v>1973</v>
      </c>
      <c r="F916" s="2" t="s">
        <v>203</v>
      </c>
      <c r="G916" s="2" t="s">
        <v>3811</v>
      </c>
      <c r="H916" s="2" t="n">
        <v>84.84</v>
      </c>
      <c r="I916" s="2" t="n">
        <v>4</v>
      </c>
      <c r="J916" s="2" t="n">
        <v>21.21</v>
      </c>
      <c r="K916" s="2" t="s">
        <v>81</v>
      </c>
    </row>
    <row r="917" customFormat="false" ht="15" hidden="false" customHeight="false" outlineLevel="0" collapsed="false">
      <c r="A917" s="2" t="s">
        <v>3812</v>
      </c>
      <c r="B917" s="2" t="s">
        <v>3813</v>
      </c>
      <c r="C917" s="2" t="n">
        <v>1084.5</v>
      </c>
      <c r="D917" s="2" t="s">
        <v>1828</v>
      </c>
      <c r="E917" s="2" t="s">
        <v>1796</v>
      </c>
      <c r="F917" s="2" t="s">
        <v>1132</v>
      </c>
      <c r="G917" s="2" t="s">
        <v>3814</v>
      </c>
      <c r="H917" s="2" t="n">
        <v>56.79</v>
      </c>
      <c r="I917" s="2" t="n">
        <v>18</v>
      </c>
      <c r="J917" s="2" t="n">
        <v>3.15</v>
      </c>
      <c r="K917" s="2" t="s">
        <v>112</v>
      </c>
    </row>
    <row r="918" customFormat="false" ht="15" hidden="false" customHeight="false" outlineLevel="0" collapsed="false">
      <c r="A918" s="2" t="s">
        <v>3815</v>
      </c>
      <c r="B918" s="2" t="s">
        <v>3816</v>
      </c>
      <c r="C918" s="2" t="n">
        <v>1084.37</v>
      </c>
      <c r="D918" s="2" t="s">
        <v>3817</v>
      </c>
      <c r="E918" s="2" t="s">
        <v>3818</v>
      </c>
      <c r="F918" s="2" t="s">
        <v>883</v>
      </c>
      <c r="G918" s="2" t="s">
        <v>3819</v>
      </c>
      <c r="H918" s="2" t="n">
        <v>238.2</v>
      </c>
      <c r="I918" s="2" t="n">
        <v>14</v>
      </c>
      <c r="J918" s="2" t="n">
        <v>17.01</v>
      </c>
      <c r="K918" s="2" t="s">
        <v>112</v>
      </c>
    </row>
    <row r="919" customFormat="false" ht="15" hidden="false" customHeight="false" outlineLevel="0" collapsed="false">
      <c r="A919" s="2" t="s">
        <v>3820</v>
      </c>
      <c r="B919" s="2" t="s">
        <v>3821</v>
      </c>
      <c r="C919" s="2" t="n">
        <v>1084.35</v>
      </c>
      <c r="D919" s="2" t="s">
        <v>3822</v>
      </c>
      <c r="E919" s="2" t="s">
        <v>1796</v>
      </c>
      <c r="F919" s="2" t="s">
        <v>49</v>
      </c>
      <c r="G919" s="2" t="s">
        <v>3823</v>
      </c>
      <c r="H919" s="2" t="n">
        <v>-82.84</v>
      </c>
      <c r="I919" s="2" t="n">
        <v>21</v>
      </c>
      <c r="J919" s="2" t="n">
        <v>-3.94</v>
      </c>
      <c r="K919" s="2" t="s">
        <v>112</v>
      </c>
    </row>
    <row r="920" customFormat="false" ht="15" hidden="false" customHeight="false" outlineLevel="0" collapsed="false">
      <c r="A920" s="2" t="s">
        <v>3824</v>
      </c>
      <c r="B920" s="2" t="s">
        <v>3825</v>
      </c>
      <c r="C920" s="2" t="n">
        <v>1084.32</v>
      </c>
      <c r="D920" s="2" t="s">
        <v>2315</v>
      </c>
      <c r="E920" s="2" t="s">
        <v>2316</v>
      </c>
      <c r="F920" s="2" t="s">
        <v>146</v>
      </c>
      <c r="G920" s="2" t="s">
        <v>3826</v>
      </c>
      <c r="H920" s="2" t="n">
        <v>27.42</v>
      </c>
      <c r="I920" s="2" t="n">
        <v>3</v>
      </c>
      <c r="J920" s="2" t="n">
        <v>9.14</v>
      </c>
      <c r="K920" s="2" t="s">
        <v>30</v>
      </c>
    </row>
    <row r="921" customFormat="false" ht="15" hidden="false" customHeight="false" outlineLevel="0" collapsed="false">
      <c r="A921" s="2" t="s">
        <v>3827</v>
      </c>
      <c r="B921" s="2" t="s">
        <v>3828</v>
      </c>
      <c r="C921" s="2" t="n">
        <v>1084.09</v>
      </c>
      <c r="D921" s="2" t="s">
        <v>3829</v>
      </c>
      <c r="E921" s="2" t="s">
        <v>3830</v>
      </c>
      <c r="F921" s="2" t="s">
        <v>1446</v>
      </c>
      <c r="G921" s="2" t="s">
        <v>3831</v>
      </c>
      <c r="H921" s="2" t="n">
        <v>167.9</v>
      </c>
      <c r="I921" s="2" t="n">
        <v>16</v>
      </c>
      <c r="J921" s="2" t="n">
        <v>10.49</v>
      </c>
      <c r="K921" s="2" t="s">
        <v>44</v>
      </c>
    </row>
    <row r="922" customFormat="false" ht="15" hidden="false" customHeight="false" outlineLevel="0" collapsed="false">
      <c r="A922" s="2" t="s">
        <v>3832</v>
      </c>
      <c r="B922" s="2" t="s">
        <v>3833</v>
      </c>
      <c r="C922" s="2" t="n">
        <v>1084.03</v>
      </c>
      <c r="D922" s="2" t="s">
        <v>3542</v>
      </c>
      <c r="E922" s="2" t="s">
        <v>3476</v>
      </c>
      <c r="F922" s="2" t="s">
        <v>98</v>
      </c>
      <c r="G922" s="2" t="s">
        <v>3834</v>
      </c>
      <c r="H922" s="2" t="n">
        <v>-34.97</v>
      </c>
      <c r="I922" s="2" t="n">
        <v>4</v>
      </c>
      <c r="J922" s="2" t="n">
        <v>-8.74</v>
      </c>
      <c r="K922" s="2" t="s">
        <v>81</v>
      </c>
    </row>
    <row r="923" customFormat="false" ht="15" hidden="false" customHeight="false" outlineLevel="0" collapsed="false">
      <c r="A923" s="2" t="s">
        <v>3835</v>
      </c>
      <c r="B923" s="2" t="s">
        <v>3836</v>
      </c>
      <c r="C923" s="2" t="n">
        <v>1083.56</v>
      </c>
      <c r="D923" s="2" t="s">
        <v>2315</v>
      </c>
      <c r="E923" s="2" t="s">
        <v>2316</v>
      </c>
      <c r="F923" s="2" t="s">
        <v>726</v>
      </c>
      <c r="G923" s="2" t="s">
        <v>3837</v>
      </c>
      <c r="H923" s="2" t="n">
        <v>-11.9</v>
      </c>
      <c r="I923" s="2" t="n">
        <v>3</v>
      </c>
      <c r="J923" s="2" t="n">
        <v>-3.97</v>
      </c>
      <c r="K923" s="2" t="s">
        <v>318</v>
      </c>
    </row>
    <row r="924" customFormat="false" ht="15" hidden="false" customHeight="false" outlineLevel="0" collapsed="false">
      <c r="A924" s="2" t="s">
        <v>3838</v>
      </c>
      <c r="B924" s="2" t="s">
        <v>3839</v>
      </c>
      <c r="C924" s="2" t="n">
        <v>1083.5</v>
      </c>
      <c r="D924" s="2" t="s">
        <v>3840</v>
      </c>
      <c r="E924" s="2" t="s">
        <v>3841</v>
      </c>
      <c r="F924" s="2" t="s">
        <v>584</v>
      </c>
      <c r="G924" s="2" t="s">
        <v>3842</v>
      </c>
      <c r="H924" s="2" t="n">
        <v>83.5</v>
      </c>
      <c r="I924" s="2" t="n">
        <v>11</v>
      </c>
      <c r="J924" s="2" t="n">
        <v>7.59</v>
      </c>
      <c r="K924" s="2" t="s">
        <v>81</v>
      </c>
    </row>
    <row r="925" customFormat="false" ht="15" hidden="false" customHeight="false" outlineLevel="0" collapsed="false">
      <c r="A925" s="2" t="s">
        <v>3843</v>
      </c>
      <c r="B925" s="2" t="s">
        <v>3844</v>
      </c>
      <c r="C925" s="2" t="n">
        <v>1083.39</v>
      </c>
      <c r="D925" s="2" t="s">
        <v>3391</v>
      </c>
      <c r="E925" s="2" t="s">
        <v>2776</v>
      </c>
      <c r="F925" s="2" t="s">
        <v>428</v>
      </c>
      <c r="G925" s="2" t="s">
        <v>3845</v>
      </c>
      <c r="H925" s="2" t="n">
        <v>38.46</v>
      </c>
      <c r="I925" s="2" t="n">
        <v>10</v>
      </c>
      <c r="J925" s="2" t="n">
        <v>3.85</v>
      </c>
      <c r="K925" s="2" t="s">
        <v>112</v>
      </c>
    </row>
    <row r="926" customFormat="false" ht="15" hidden="false" customHeight="false" outlineLevel="0" collapsed="false">
      <c r="A926" s="2" t="s">
        <v>3846</v>
      </c>
      <c r="B926" s="2" t="s">
        <v>3847</v>
      </c>
      <c r="C926" s="2" t="n">
        <v>1083</v>
      </c>
      <c r="D926" s="2" t="s">
        <v>2281</v>
      </c>
      <c r="E926" s="2" t="s">
        <v>1618</v>
      </c>
      <c r="F926" s="2" t="s">
        <v>291</v>
      </c>
      <c r="G926" s="2" t="s">
        <v>3848</v>
      </c>
      <c r="H926" s="2" t="n">
        <v>83</v>
      </c>
      <c r="I926" s="2" t="n">
        <v>4</v>
      </c>
      <c r="J926" s="2" t="n">
        <v>20.75</v>
      </c>
      <c r="K926" s="2" t="s">
        <v>170</v>
      </c>
    </row>
    <row r="927" customFormat="false" ht="15" hidden="false" customHeight="false" outlineLevel="0" collapsed="false">
      <c r="A927" s="2" t="s">
        <v>3849</v>
      </c>
      <c r="B927" s="2" t="s">
        <v>3850</v>
      </c>
      <c r="C927" s="2" t="n">
        <v>1082.24</v>
      </c>
      <c r="D927" s="2" t="s">
        <v>2973</v>
      </c>
      <c r="E927" s="2" t="s">
        <v>2026</v>
      </c>
      <c r="F927" s="2" t="s">
        <v>546</v>
      </c>
      <c r="G927" s="2" t="s">
        <v>3851</v>
      </c>
      <c r="H927" s="2" t="n">
        <v>82.24</v>
      </c>
      <c r="I927" s="2" t="n">
        <v>5</v>
      </c>
      <c r="J927" s="2" t="n">
        <v>16.45</v>
      </c>
      <c r="K927" s="2" t="s">
        <v>37</v>
      </c>
    </row>
    <row r="928" customFormat="false" ht="15" hidden="false" customHeight="false" outlineLevel="0" collapsed="false">
      <c r="A928" s="2" t="s">
        <v>3852</v>
      </c>
      <c r="B928" s="2" t="s">
        <v>3853</v>
      </c>
      <c r="C928" s="2" t="n">
        <v>1081.8</v>
      </c>
      <c r="D928" s="2" t="s">
        <v>2775</v>
      </c>
      <c r="E928" s="2" t="s">
        <v>2776</v>
      </c>
      <c r="F928" s="2" t="s">
        <v>866</v>
      </c>
      <c r="G928" s="2" t="s">
        <v>3854</v>
      </c>
      <c r="H928" s="2" t="n">
        <v>81.8</v>
      </c>
      <c r="I928" s="2" t="n">
        <v>5</v>
      </c>
      <c r="J928" s="2" t="n">
        <v>16.36</v>
      </c>
      <c r="K928" s="2" t="s">
        <v>30</v>
      </c>
    </row>
    <row r="929" customFormat="false" ht="15" hidden="false" customHeight="false" outlineLevel="0" collapsed="false">
      <c r="A929" s="2" t="s">
        <v>3855</v>
      </c>
      <c r="B929" s="2" t="s">
        <v>3856</v>
      </c>
      <c r="C929" s="2" t="n">
        <v>1081.65</v>
      </c>
      <c r="D929" s="2" t="s">
        <v>1795</v>
      </c>
      <c r="E929" s="2" t="s">
        <v>1796</v>
      </c>
      <c r="F929" s="2" t="s">
        <v>502</v>
      </c>
      <c r="G929" s="2" t="s">
        <v>3857</v>
      </c>
      <c r="H929" s="2" t="n">
        <v>38.47</v>
      </c>
      <c r="I929" s="2" t="n">
        <v>3</v>
      </c>
      <c r="J929" s="2" t="n">
        <v>12.82</v>
      </c>
      <c r="K929" s="2" t="s">
        <v>112</v>
      </c>
    </row>
    <row r="930" customFormat="false" ht="15" hidden="false" customHeight="false" outlineLevel="0" collapsed="false">
      <c r="A930" s="2" t="s">
        <v>3858</v>
      </c>
      <c r="B930" s="2" t="s">
        <v>3859</v>
      </c>
      <c r="C930" s="2" t="n">
        <v>1081.51</v>
      </c>
      <c r="D930" s="2" t="s">
        <v>1819</v>
      </c>
      <c r="E930" s="2" t="s">
        <v>741</v>
      </c>
      <c r="F930" s="2" t="s">
        <v>459</v>
      </c>
      <c r="G930" s="2" t="s">
        <v>3860</v>
      </c>
      <c r="H930" s="2" t="n">
        <v>104.35</v>
      </c>
      <c r="I930" s="2" t="n">
        <v>3</v>
      </c>
      <c r="J930" s="2" t="n">
        <v>34.78</v>
      </c>
      <c r="K930" s="2" t="s">
        <v>37</v>
      </c>
    </row>
    <row r="931" customFormat="false" ht="15" hidden="false" customHeight="false" outlineLevel="0" collapsed="false">
      <c r="A931" s="2" t="s">
        <v>3861</v>
      </c>
      <c r="B931" s="2" t="s">
        <v>3862</v>
      </c>
      <c r="C931" s="2" t="n">
        <v>1081.45</v>
      </c>
      <c r="D931" s="2" t="s">
        <v>3863</v>
      </c>
      <c r="E931" s="2" t="s">
        <v>2316</v>
      </c>
      <c r="F931" s="2" t="s">
        <v>117</v>
      </c>
      <c r="G931" s="2" t="s">
        <v>3864</v>
      </c>
      <c r="H931" s="2" t="n">
        <v>106.17</v>
      </c>
      <c r="I931" s="2" t="n">
        <v>9</v>
      </c>
      <c r="J931" s="2" t="n">
        <v>11.8</v>
      </c>
      <c r="K931" s="2" t="s">
        <v>24</v>
      </c>
    </row>
    <row r="932" customFormat="false" ht="15" hidden="false" customHeight="false" outlineLevel="0" collapsed="false">
      <c r="A932" s="2" t="s">
        <v>3865</v>
      </c>
      <c r="B932" s="2" t="s">
        <v>3866</v>
      </c>
      <c r="C932" s="2" t="n">
        <v>1081.15</v>
      </c>
      <c r="D932" s="2" t="s">
        <v>1765</v>
      </c>
      <c r="E932" s="2" t="s">
        <v>741</v>
      </c>
      <c r="F932" s="2" t="s">
        <v>311</v>
      </c>
      <c r="G932" s="2" t="s">
        <v>3867</v>
      </c>
      <c r="H932" s="2" t="n">
        <v>18.15</v>
      </c>
      <c r="I932" s="2" t="n">
        <v>6</v>
      </c>
      <c r="J932" s="2" t="n">
        <v>3.03</v>
      </c>
      <c r="K932" s="2" t="s">
        <v>44</v>
      </c>
    </row>
    <row r="933" customFormat="false" ht="15" hidden="false" customHeight="false" outlineLevel="0" collapsed="false">
      <c r="A933" s="2" t="s">
        <v>3868</v>
      </c>
      <c r="B933" s="2" t="s">
        <v>3869</v>
      </c>
      <c r="C933" s="2" t="n">
        <v>1081.1</v>
      </c>
      <c r="D933" s="2" t="s">
        <v>3211</v>
      </c>
      <c r="E933" s="2" t="s">
        <v>2005</v>
      </c>
      <c r="F933" s="2" t="s">
        <v>67</v>
      </c>
      <c r="G933" s="2" t="s">
        <v>3870</v>
      </c>
      <c r="H933" s="2" t="n">
        <v>102.1</v>
      </c>
      <c r="I933" s="2" t="n">
        <v>5</v>
      </c>
      <c r="J933" s="2" t="n">
        <v>20.42</v>
      </c>
      <c r="K933" s="2" t="s">
        <v>280</v>
      </c>
    </row>
    <row r="934" customFormat="false" ht="15" hidden="false" customHeight="false" outlineLevel="0" collapsed="false">
      <c r="A934" s="2" t="s">
        <v>3871</v>
      </c>
      <c r="B934" s="2" t="s">
        <v>3872</v>
      </c>
      <c r="C934" s="2" t="n">
        <v>1081.01</v>
      </c>
      <c r="D934" s="2" t="s">
        <v>3873</v>
      </c>
      <c r="E934" s="2" t="s">
        <v>3874</v>
      </c>
      <c r="F934" s="2" t="s">
        <v>606</v>
      </c>
      <c r="G934" s="2" t="s">
        <v>3875</v>
      </c>
      <c r="H934" s="2" t="n">
        <v>81.01</v>
      </c>
      <c r="I934" s="2" t="n">
        <v>29</v>
      </c>
      <c r="J934" s="2" t="n">
        <v>2.79</v>
      </c>
      <c r="K934" s="2" t="s">
        <v>30</v>
      </c>
    </row>
    <row r="935" customFormat="false" ht="15" hidden="false" customHeight="false" outlineLevel="0" collapsed="false">
      <c r="A935" s="2" t="s">
        <v>3876</v>
      </c>
      <c r="B935" s="2" t="s">
        <v>3877</v>
      </c>
      <c r="C935" s="2" t="n">
        <v>1080.94</v>
      </c>
      <c r="D935" s="2" t="s">
        <v>3011</v>
      </c>
      <c r="E935" s="2" t="s">
        <v>1273</v>
      </c>
      <c r="F935" s="2" t="s">
        <v>117</v>
      </c>
      <c r="G935" s="2" t="s">
        <v>3878</v>
      </c>
      <c r="H935" s="2" t="n">
        <v>68.92</v>
      </c>
      <c r="I935" s="2" t="n">
        <v>7</v>
      </c>
      <c r="J935" s="2" t="n">
        <v>9.85</v>
      </c>
      <c r="K935" s="2" t="s">
        <v>170</v>
      </c>
    </row>
    <row r="936" customFormat="false" ht="15" hidden="false" customHeight="false" outlineLevel="0" collapsed="false">
      <c r="A936" s="2" t="s">
        <v>3879</v>
      </c>
      <c r="B936" s="2" t="s">
        <v>3880</v>
      </c>
      <c r="C936" s="2" t="n">
        <v>1080.85</v>
      </c>
      <c r="D936" s="2" t="s">
        <v>2896</v>
      </c>
      <c r="E936" s="2" t="s">
        <v>2897</v>
      </c>
      <c r="F936" s="2" t="s">
        <v>502</v>
      </c>
      <c r="G936" s="2" t="s">
        <v>3881</v>
      </c>
      <c r="H936" s="2" t="n">
        <v>95.32</v>
      </c>
      <c r="I936" s="2" t="n">
        <v>6</v>
      </c>
      <c r="J936" s="2" t="n">
        <v>15.89</v>
      </c>
      <c r="K936" s="2" t="s">
        <v>81</v>
      </c>
    </row>
    <row r="937" customFormat="false" ht="15" hidden="false" customHeight="false" outlineLevel="0" collapsed="false">
      <c r="A937" s="2" t="s">
        <v>3882</v>
      </c>
      <c r="B937" s="2" t="s">
        <v>3883</v>
      </c>
      <c r="C937" s="2" t="n">
        <v>1079.94</v>
      </c>
      <c r="D937" s="2" t="s">
        <v>3798</v>
      </c>
      <c r="E937" s="2" t="s">
        <v>3506</v>
      </c>
      <c r="F937" s="2" t="s">
        <v>285</v>
      </c>
      <c r="G937" s="2" t="s">
        <v>3884</v>
      </c>
      <c r="H937" s="2" t="n">
        <v>-29.98</v>
      </c>
      <c r="I937" s="2" t="n">
        <v>8</v>
      </c>
      <c r="J937" s="2" t="n">
        <v>-3.75</v>
      </c>
      <c r="K937" s="2" t="s">
        <v>17</v>
      </c>
    </row>
    <row r="938" customFormat="false" ht="15" hidden="false" customHeight="false" outlineLevel="0" collapsed="false">
      <c r="A938" s="2" t="s">
        <v>3885</v>
      </c>
      <c r="B938" s="2" t="s">
        <v>3886</v>
      </c>
      <c r="C938" s="2" t="n">
        <v>1079.88</v>
      </c>
      <c r="D938" s="2" t="s">
        <v>1292</v>
      </c>
      <c r="E938" s="2" t="s">
        <v>1293</v>
      </c>
      <c r="F938" s="2" t="s">
        <v>1038</v>
      </c>
      <c r="G938" s="2" t="s">
        <v>3887</v>
      </c>
      <c r="H938" s="2" t="n">
        <v>78.57</v>
      </c>
      <c r="I938" s="2" t="n">
        <v>17</v>
      </c>
      <c r="J938" s="2" t="n">
        <v>4.62</v>
      </c>
      <c r="K938" s="2" t="s">
        <v>112</v>
      </c>
    </row>
    <row r="939" customFormat="false" ht="15" hidden="false" customHeight="false" outlineLevel="0" collapsed="false">
      <c r="A939" s="2" t="s">
        <v>3888</v>
      </c>
      <c r="B939" s="2" t="s">
        <v>3889</v>
      </c>
      <c r="C939" s="2" t="n">
        <v>1079.75</v>
      </c>
      <c r="D939" s="2" t="s">
        <v>3011</v>
      </c>
      <c r="E939" s="2" t="s">
        <v>1273</v>
      </c>
      <c r="F939" s="2" t="s">
        <v>49</v>
      </c>
      <c r="G939" s="2" t="s">
        <v>3890</v>
      </c>
      <c r="H939" s="2" t="n">
        <v>76.65</v>
      </c>
      <c r="I939" s="2" t="n">
        <v>7</v>
      </c>
      <c r="J939" s="2" t="n">
        <v>10.95</v>
      </c>
      <c r="K939" s="2" t="s">
        <v>170</v>
      </c>
    </row>
    <row r="940" customFormat="false" ht="15" hidden="false" customHeight="false" outlineLevel="0" collapsed="false">
      <c r="A940" s="2" t="s">
        <v>3891</v>
      </c>
      <c r="B940" s="2" t="s">
        <v>3892</v>
      </c>
      <c r="C940" s="2" t="n">
        <v>1079.74</v>
      </c>
      <c r="D940" s="2" t="s">
        <v>3893</v>
      </c>
      <c r="E940" s="2" t="s">
        <v>2382</v>
      </c>
      <c r="F940" s="2" t="s">
        <v>258</v>
      </c>
      <c r="G940" s="2" t="s">
        <v>3894</v>
      </c>
      <c r="H940" s="2" t="n">
        <v>65.9</v>
      </c>
      <c r="I940" s="2" t="n">
        <v>4</v>
      </c>
      <c r="J940" s="2" t="n">
        <v>16.48</v>
      </c>
      <c r="K940" s="2" t="s">
        <v>81</v>
      </c>
    </row>
    <row r="941" customFormat="false" ht="15" hidden="false" customHeight="false" outlineLevel="0" collapsed="false">
      <c r="A941" s="2" t="s">
        <v>3895</v>
      </c>
      <c r="B941" s="2" t="s">
        <v>3896</v>
      </c>
      <c r="C941" s="2" t="n">
        <v>1079.69</v>
      </c>
      <c r="D941" s="2" t="s">
        <v>3386</v>
      </c>
      <c r="E941" s="2" t="s">
        <v>3387</v>
      </c>
      <c r="F941" s="2" t="s">
        <v>311</v>
      </c>
      <c r="G941" s="2" t="s">
        <v>3897</v>
      </c>
      <c r="H941" s="2" t="n">
        <v>172.97</v>
      </c>
      <c r="I941" s="2" t="n">
        <v>6</v>
      </c>
      <c r="J941" s="2" t="n">
        <v>28.83</v>
      </c>
      <c r="K941" s="2" t="s">
        <v>44</v>
      </c>
    </row>
    <row r="942" customFormat="false" ht="15" hidden="false" customHeight="false" outlineLevel="0" collapsed="false">
      <c r="A942" s="2" t="s">
        <v>3898</v>
      </c>
      <c r="B942" s="2" t="s">
        <v>3899</v>
      </c>
      <c r="C942" s="2" t="n">
        <v>1079.54</v>
      </c>
      <c r="D942" s="2" t="s">
        <v>2551</v>
      </c>
      <c r="E942" s="2" t="s">
        <v>2552</v>
      </c>
      <c r="F942" s="2" t="s">
        <v>49</v>
      </c>
      <c r="G942" s="2" t="s">
        <v>3900</v>
      </c>
      <c r="H942" s="2" t="n">
        <v>-17.28</v>
      </c>
      <c r="I942" s="2" t="n">
        <v>3</v>
      </c>
      <c r="J942" s="2" t="n">
        <v>-5.76</v>
      </c>
      <c r="K942" s="2" t="s">
        <v>106</v>
      </c>
    </row>
    <row r="943" customFormat="false" ht="15" hidden="false" customHeight="false" outlineLevel="0" collapsed="false">
      <c r="A943" s="2" t="s">
        <v>3901</v>
      </c>
      <c r="B943" s="2" t="s">
        <v>3902</v>
      </c>
      <c r="C943" s="2" t="n">
        <v>1079</v>
      </c>
      <c r="D943" s="2" t="s">
        <v>3903</v>
      </c>
      <c r="E943" s="2" t="s">
        <v>1512</v>
      </c>
      <c r="F943" s="2"/>
      <c r="G943" s="2" t="s">
        <v>3904</v>
      </c>
      <c r="H943" s="2" t="n">
        <v>79</v>
      </c>
      <c r="I943" s="2" t="n">
        <v>9</v>
      </c>
      <c r="J943" s="2" t="n">
        <v>8.78</v>
      </c>
      <c r="K943" s="2" t="s">
        <v>44</v>
      </c>
    </row>
    <row r="944" customFormat="false" ht="15" hidden="false" customHeight="false" outlineLevel="0" collapsed="false">
      <c r="A944" s="2" t="s">
        <v>3905</v>
      </c>
      <c r="B944" s="2" t="s">
        <v>3906</v>
      </c>
      <c r="C944" s="2" t="n">
        <v>1078.57</v>
      </c>
      <c r="D944" s="2" t="s">
        <v>1795</v>
      </c>
      <c r="E944" s="2" t="s">
        <v>1796</v>
      </c>
      <c r="F944" s="2" t="s">
        <v>236</v>
      </c>
      <c r="G944" s="2" t="s">
        <v>3907</v>
      </c>
      <c r="H944" s="2" t="n">
        <v>73.68</v>
      </c>
      <c r="I944" s="2" t="n">
        <v>3</v>
      </c>
      <c r="J944" s="2" t="n">
        <v>24.56</v>
      </c>
      <c r="K944" s="2" t="s">
        <v>44</v>
      </c>
    </row>
    <row r="945" customFormat="false" ht="15" hidden="false" customHeight="false" outlineLevel="0" collapsed="false">
      <c r="A945" s="2" t="s">
        <v>3908</v>
      </c>
      <c r="B945" s="2" t="s">
        <v>3909</v>
      </c>
      <c r="C945" s="2" t="n">
        <v>1078.32</v>
      </c>
      <c r="D945" s="2" t="s">
        <v>3910</v>
      </c>
      <c r="E945" s="2" t="s">
        <v>3911</v>
      </c>
      <c r="F945" s="2" t="s">
        <v>73</v>
      </c>
      <c r="G945" s="2" t="s">
        <v>3912</v>
      </c>
      <c r="H945" s="2" t="n">
        <v>78.32</v>
      </c>
      <c r="I945" s="2" t="n">
        <v>16</v>
      </c>
      <c r="J945" s="2" t="n">
        <v>4.89</v>
      </c>
      <c r="K945" s="2" t="s">
        <v>81</v>
      </c>
    </row>
    <row r="946" customFormat="false" ht="15" hidden="false" customHeight="false" outlineLevel="0" collapsed="false">
      <c r="A946" s="2" t="s">
        <v>3913</v>
      </c>
      <c r="B946" s="2" t="s">
        <v>3914</v>
      </c>
      <c r="C946" s="2" t="n">
        <v>1078.03</v>
      </c>
      <c r="D946" s="2" t="s">
        <v>3915</v>
      </c>
      <c r="E946" s="2" t="s">
        <v>1995</v>
      </c>
      <c r="F946" s="2"/>
      <c r="G946" s="2" t="s">
        <v>3916</v>
      </c>
      <c r="H946" s="2" t="n">
        <v>78.03</v>
      </c>
      <c r="I946" s="2" t="n">
        <v>5</v>
      </c>
      <c r="J946" s="2" t="n">
        <v>15.61</v>
      </c>
      <c r="K946" s="2" t="s">
        <v>44</v>
      </c>
    </row>
    <row r="947" customFormat="false" ht="15" hidden="false" customHeight="false" outlineLevel="0" collapsed="false">
      <c r="A947" s="2" t="s">
        <v>3917</v>
      </c>
      <c r="B947" s="2" t="s">
        <v>3918</v>
      </c>
      <c r="C947" s="2" t="n">
        <v>1077.67</v>
      </c>
      <c r="D947" s="2" t="s">
        <v>1735</v>
      </c>
      <c r="E947" s="2" t="s">
        <v>1736</v>
      </c>
      <c r="F947" s="2" t="s">
        <v>393</v>
      </c>
      <c r="G947" s="2" t="s">
        <v>3919</v>
      </c>
      <c r="H947" s="2" t="n">
        <v>9.64</v>
      </c>
      <c r="I947" s="2" t="n">
        <v>4</v>
      </c>
      <c r="J947" s="2" t="n">
        <v>2.41</v>
      </c>
      <c r="K947" s="2" t="s">
        <v>44</v>
      </c>
    </row>
    <row r="948" customFormat="false" ht="15" hidden="false" customHeight="false" outlineLevel="0" collapsed="false">
      <c r="A948" s="2" t="s">
        <v>3920</v>
      </c>
      <c r="B948" s="2" t="s">
        <v>3921</v>
      </c>
      <c r="C948" s="2" t="n">
        <v>1077.66</v>
      </c>
      <c r="D948" s="2" t="s">
        <v>3922</v>
      </c>
      <c r="E948" s="2" t="s">
        <v>3923</v>
      </c>
      <c r="F948" s="2" t="s">
        <v>157</v>
      </c>
      <c r="G948" s="2" t="s">
        <v>3924</v>
      </c>
      <c r="H948" s="2" t="n">
        <v>77.66</v>
      </c>
      <c r="I948" s="2" t="n">
        <v>15</v>
      </c>
      <c r="J948" s="2" t="n">
        <v>5.18</v>
      </c>
      <c r="K948" s="2" t="s">
        <v>119</v>
      </c>
    </row>
    <row r="949" customFormat="false" ht="15" hidden="false" customHeight="false" outlineLevel="0" collapsed="false">
      <c r="A949" s="2" t="s">
        <v>3925</v>
      </c>
      <c r="B949" s="2" t="s">
        <v>3926</v>
      </c>
      <c r="C949" s="2" t="n">
        <v>1077.64</v>
      </c>
      <c r="D949" s="2" t="s">
        <v>2281</v>
      </c>
      <c r="E949" s="2" t="s">
        <v>1618</v>
      </c>
      <c r="F949" s="2" t="s">
        <v>606</v>
      </c>
      <c r="G949" s="2" t="s">
        <v>3927</v>
      </c>
      <c r="H949" s="2" t="n">
        <v>43.59</v>
      </c>
      <c r="I949" s="2" t="n">
        <v>4</v>
      </c>
      <c r="J949" s="2" t="n">
        <v>10.9</v>
      </c>
      <c r="K949" s="2" t="s">
        <v>170</v>
      </c>
    </row>
    <row r="950" customFormat="false" ht="15" hidden="false" customHeight="false" outlineLevel="0" collapsed="false">
      <c r="A950" s="2" t="s">
        <v>3928</v>
      </c>
      <c r="B950" s="2" t="s">
        <v>3929</v>
      </c>
      <c r="C950" s="2" t="n">
        <v>1077.32</v>
      </c>
      <c r="D950" s="2" t="s">
        <v>2353</v>
      </c>
      <c r="E950" s="2" t="s">
        <v>1973</v>
      </c>
      <c r="F950" s="2" t="s">
        <v>434</v>
      </c>
      <c r="G950" s="2" t="s">
        <v>3930</v>
      </c>
      <c r="H950" s="2" t="n">
        <v>77.32</v>
      </c>
      <c r="I950" s="2" t="n">
        <v>10</v>
      </c>
      <c r="J950" s="2" t="n">
        <v>7.73</v>
      </c>
      <c r="K950" s="2" t="s">
        <v>30</v>
      </c>
    </row>
    <row r="951" customFormat="false" ht="15" hidden="false" customHeight="false" outlineLevel="0" collapsed="false">
      <c r="A951" s="2" t="s">
        <v>3931</v>
      </c>
      <c r="B951" s="2" t="s">
        <v>3932</v>
      </c>
      <c r="C951" s="2" t="n">
        <v>1076.7</v>
      </c>
      <c r="D951" s="2" t="s">
        <v>3933</v>
      </c>
      <c r="E951" s="2" t="s">
        <v>3934</v>
      </c>
      <c r="F951" s="2" t="s">
        <v>273</v>
      </c>
      <c r="G951" s="2" t="s">
        <v>3935</v>
      </c>
      <c r="H951" s="2" t="n">
        <v>88</v>
      </c>
      <c r="I951" s="2" t="n">
        <v>19</v>
      </c>
      <c r="J951" s="2" t="n">
        <v>4.63</v>
      </c>
      <c r="K951" s="2" t="s">
        <v>44</v>
      </c>
    </row>
    <row r="952" customFormat="false" ht="15" hidden="false" customHeight="false" outlineLevel="0" collapsed="false">
      <c r="A952" s="2" t="s">
        <v>3936</v>
      </c>
      <c r="B952" s="2" t="s">
        <v>3937</v>
      </c>
      <c r="C952" s="2" t="n">
        <v>1076.68</v>
      </c>
      <c r="D952" s="2" t="s">
        <v>3938</v>
      </c>
      <c r="E952" s="2" t="s">
        <v>3939</v>
      </c>
      <c r="F952" s="2" t="s">
        <v>502</v>
      </c>
      <c r="G952" s="2" t="s">
        <v>3940</v>
      </c>
      <c r="H952" s="2" t="n">
        <v>151.81</v>
      </c>
      <c r="I952" s="2" t="n">
        <v>22</v>
      </c>
      <c r="J952" s="2" t="n">
        <v>6.9</v>
      </c>
      <c r="K952" s="2" t="s">
        <v>44</v>
      </c>
    </row>
    <row r="953" customFormat="false" ht="15" hidden="false" customHeight="false" outlineLevel="0" collapsed="false">
      <c r="A953" s="2" t="s">
        <v>3941</v>
      </c>
      <c r="B953" s="2" t="s">
        <v>3942</v>
      </c>
      <c r="C953" s="2" t="n">
        <v>1076.62</v>
      </c>
      <c r="D953" s="2" t="s">
        <v>3943</v>
      </c>
      <c r="E953" s="2" t="s">
        <v>3944</v>
      </c>
      <c r="F953" s="2" t="s">
        <v>55</v>
      </c>
      <c r="G953" s="2" t="s">
        <v>3945</v>
      </c>
      <c r="H953" s="2" t="n">
        <v>76.62</v>
      </c>
      <c r="I953" s="2" t="n">
        <v>19</v>
      </c>
      <c r="J953" s="2" t="n">
        <v>4.03</v>
      </c>
      <c r="K953" s="2" t="s">
        <v>44</v>
      </c>
    </row>
    <row r="954" customFormat="false" ht="15" hidden="false" customHeight="false" outlineLevel="0" collapsed="false">
      <c r="A954" s="2" t="s">
        <v>3946</v>
      </c>
      <c r="B954" s="2" t="s">
        <v>3947</v>
      </c>
      <c r="C954" s="2" t="n">
        <v>1076.35</v>
      </c>
      <c r="D954" s="2" t="s">
        <v>3948</v>
      </c>
      <c r="E954" s="2" t="s">
        <v>3949</v>
      </c>
      <c r="F954" s="2" t="s">
        <v>273</v>
      </c>
      <c r="G954" s="2" t="s">
        <v>3950</v>
      </c>
      <c r="H954" s="2" t="n">
        <v>-17.72</v>
      </c>
      <c r="I954" s="2" t="n">
        <v>7</v>
      </c>
      <c r="J954" s="2" t="n">
        <v>-2.53</v>
      </c>
      <c r="K954" s="2" t="s">
        <v>17</v>
      </c>
    </row>
    <row r="955" customFormat="false" ht="15" hidden="false" customHeight="false" outlineLevel="0" collapsed="false">
      <c r="A955" s="2" t="s">
        <v>3951</v>
      </c>
      <c r="B955" s="2" t="s">
        <v>3952</v>
      </c>
      <c r="C955" s="2" t="n">
        <v>1076.2</v>
      </c>
      <c r="D955" s="2" t="s">
        <v>2973</v>
      </c>
      <c r="E955" s="2" t="s">
        <v>2026</v>
      </c>
      <c r="F955" s="2" t="s">
        <v>61</v>
      </c>
      <c r="G955" s="2" t="s">
        <v>3953</v>
      </c>
      <c r="H955" s="2" t="n">
        <v>64.22</v>
      </c>
      <c r="I955" s="2" t="n">
        <v>5</v>
      </c>
      <c r="J955" s="2" t="n">
        <v>12.84</v>
      </c>
      <c r="K955" s="2" t="s">
        <v>170</v>
      </c>
    </row>
    <row r="956" customFormat="false" ht="15" hidden="false" customHeight="false" outlineLevel="0" collapsed="false">
      <c r="A956" s="2" t="s">
        <v>3954</v>
      </c>
      <c r="B956" s="2" t="s">
        <v>3955</v>
      </c>
      <c r="C956" s="2" t="n">
        <v>1075.85</v>
      </c>
      <c r="D956" s="2" t="s">
        <v>1795</v>
      </c>
      <c r="E956" s="2" t="s">
        <v>1796</v>
      </c>
      <c r="F956" s="2" t="s">
        <v>367</v>
      </c>
      <c r="G956" s="2" t="s">
        <v>3956</v>
      </c>
      <c r="H956" s="2" t="n">
        <v>61.22</v>
      </c>
      <c r="I956" s="2" t="n">
        <v>3</v>
      </c>
      <c r="J956" s="2" t="n">
        <v>20.41</v>
      </c>
      <c r="K956" s="2" t="s">
        <v>30</v>
      </c>
    </row>
    <row r="957" customFormat="false" ht="15" hidden="false" customHeight="false" outlineLevel="0" collapsed="false">
      <c r="A957" s="2" t="s">
        <v>3957</v>
      </c>
      <c r="B957" s="2" t="s">
        <v>3958</v>
      </c>
      <c r="C957" s="2" t="n">
        <v>1075.65</v>
      </c>
      <c r="D957" s="2" t="s">
        <v>2571</v>
      </c>
      <c r="E957" s="2" t="s">
        <v>799</v>
      </c>
      <c r="F957" s="2" t="s">
        <v>486</v>
      </c>
      <c r="G957" s="2" t="s">
        <v>3959</v>
      </c>
      <c r="H957" s="2" t="n">
        <v>75.65</v>
      </c>
      <c r="I957" s="2" t="n">
        <v>3</v>
      </c>
      <c r="J957" s="2" t="n">
        <v>25.22</v>
      </c>
      <c r="K957" s="2" t="s">
        <v>81</v>
      </c>
    </row>
    <row r="958" customFormat="false" ht="15" hidden="false" customHeight="false" outlineLevel="0" collapsed="false">
      <c r="A958" s="2" t="s">
        <v>3960</v>
      </c>
      <c r="B958" s="2" t="s">
        <v>3961</v>
      </c>
      <c r="C958" s="2" t="n">
        <v>1075.3</v>
      </c>
      <c r="D958" s="2" t="s">
        <v>3475</v>
      </c>
      <c r="E958" s="2" t="s">
        <v>3476</v>
      </c>
      <c r="F958" s="2" t="s">
        <v>1446</v>
      </c>
      <c r="G958" s="2" t="s">
        <v>3962</v>
      </c>
      <c r="H958" s="2" t="n">
        <v>79.63</v>
      </c>
      <c r="I958" s="2" t="n">
        <v>8</v>
      </c>
      <c r="J958" s="2" t="n">
        <v>9.95</v>
      </c>
      <c r="K958" s="2" t="s">
        <v>44</v>
      </c>
    </row>
    <row r="959" customFormat="false" ht="15" hidden="false" customHeight="false" outlineLevel="0" collapsed="false">
      <c r="A959" s="2" t="s">
        <v>3963</v>
      </c>
      <c r="B959" s="2" t="s">
        <v>3964</v>
      </c>
      <c r="C959" s="2" t="n">
        <v>1074.84</v>
      </c>
      <c r="D959" s="2" t="s">
        <v>1221</v>
      </c>
      <c r="E959" s="2" t="s">
        <v>741</v>
      </c>
      <c r="F959" s="2" t="s">
        <v>356</v>
      </c>
      <c r="G959" s="2" t="s">
        <v>3965</v>
      </c>
      <c r="H959" s="2" t="n">
        <v>71.72</v>
      </c>
      <c r="I959" s="2" t="n">
        <v>4</v>
      </c>
      <c r="J959" s="2" t="n">
        <v>17.93</v>
      </c>
      <c r="K959" s="2" t="s">
        <v>119</v>
      </c>
    </row>
    <row r="960" customFormat="false" ht="15" hidden="false" customHeight="false" outlineLevel="0" collapsed="false">
      <c r="A960" s="2" t="s">
        <v>3966</v>
      </c>
      <c r="B960" s="2" t="s">
        <v>3967</v>
      </c>
      <c r="C960" s="2" t="n">
        <v>1074.78</v>
      </c>
      <c r="D960" s="2" t="s">
        <v>3968</v>
      </c>
      <c r="E960" s="2" t="s">
        <v>3969</v>
      </c>
      <c r="F960" s="2" t="s">
        <v>92</v>
      </c>
      <c r="G960" s="2" t="s">
        <v>3970</v>
      </c>
      <c r="H960" s="2" t="n">
        <v>-65.16</v>
      </c>
      <c r="I960" s="2" t="n">
        <v>7</v>
      </c>
      <c r="J960" s="2" t="n">
        <v>-9.31</v>
      </c>
      <c r="K960" s="2" t="s">
        <v>170</v>
      </c>
    </row>
    <row r="961" customFormat="false" ht="15" hidden="false" customHeight="false" outlineLevel="0" collapsed="false">
      <c r="A961" s="2" t="s">
        <v>3971</v>
      </c>
      <c r="B961" s="2" t="s">
        <v>3972</v>
      </c>
      <c r="C961" s="2" t="n">
        <v>1074.36</v>
      </c>
      <c r="D961" s="2" t="s">
        <v>3349</v>
      </c>
      <c r="E961" s="2" t="s">
        <v>3350</v>
      </c>
      <c r="F961" s="2" t="s">
        <v>1880</v>
      </c>
      <c r="G961" s="2" t="s">
        <v>3973</v>
      </c>
      <c r="H961" s="2" t="n">
        <v>58.28</v>
      </c>
      <c r="I961" s="2" t="n">
        <v>3</v>
      </c>
      <c r="J961" s="2" t="n">
        <v>19.43</v>
      </c>
      <c r="K961" s="2" t="s">
        <v>37</v>
      </c>
    </row>
    <row r="962" customFormat="false" ht="15" hidden="false" customHeight="false" outlineLevel="0" collapsed="false">
      <c r="A962" s="2" t="s">
        <v>3974</v>
      </c>
      <c r="B962" s="2" t="s">
        <v>3975</v>
      </c>
      <c r="C962" s="2" t="n">
        <v>1074.17</v>
      </c>
      <c r="D962" s="2" t="s">
        <v>3976</v>
      </c>
      <c r="E962" s="2" t="s">
        <v>1973</v>
      </c>
      <c r="F962" s="2" t="s">
        <v>185</v>
      </c>
      <c r="G962" s="2" t="s">
        <v>3977</v>
      </c>
      <c r="H962" s="2" t="n">
        <v>16.05</v>
      </c>
      <c r="I962" s="2" t="n">
        <v>4</v>
      </c>
      <c r="J962" s="2" t="n">
        <v>4.01</v>
      </c>
      <c r="K962" s="2" t="s">
        <v>81</v>
      </c>
    </row>
    <row r="963" customFormat="false" ht="15" hidden="false" customHeight="false" outlineLevel="0" collapsed="false">
      <c r="A963" s="2" t="s">
        <v>3978</v>
      </c>
      <c r="B963" s="2" t="s">
        <v>3979</v>
      </c>
      <c r="C963" s="2" t="n">
        <v>1073.75</v>
      </c>
      <c r="D963" s="2" t="s">
        <v>1688</v>
      </c>
      <c r="E963" s="2" t="s">
        <v>1618</v>
      </c>
      <c r="F963" s="2" t="s">
        <v>1408</v>
      </c>
      <c r="G963" s="2" t="s">
        <v>3980</v>
      </c>
      <c r="H963" s="2" t="n">
        <v>68.71</v>
      </c>
      <c r="I963" s="2" t="n">
        <v>6</v>
      </c>
      <c r="J963" s="2" t="n">
        <v>11.45</v>
      </c>
      <c r="K963" s="2" t="s">
        <v>30</v>
      </c>
    </row>
    <row r="964" customFormat="false" ht="15" hidden="false" customHeight="false" outlineLevel="0" collapsed="false">
      <c r="A964" s="2" t="s">
        <v>3981</v>
      </c>
      <c r="B964" s="2" t="s">
        <v>3982</v>
      </c>
      <c r="C964" s="2" t="n">
        <v>1073.56</v>
      </c>
      <c r="D964" s="2" t="s">
        <v>3542</v>
      </c>
      <c r="E964" s="2" t="s">
        <v>3476</v>
      </c>
      <c r="F964" s="2" t="s">
        <v>273</v>
      </c>
      <c r="G964" s="2" t="s">
        <v>3983</v>
      </c>
      <c r="H964" s="2" t="n">
        <v>96.76</v>
      </c>
      <c r="I964" s="2" t="n">
        <v>4</v>
      </c>
      <c r="J964" s="2" t="n">
        <v>24.19</v>
      </c>
      <c r="K964" s="2" t="s">
        <v>280</v>
      </c>
    </row>
    <row r="965" customFormat="false" ht="15" hidden="false" customHeight="false" outlineLevel="0" collapsed="false">
      <c r="A965" s="2" t="s">
        <v>3984</v>
      </c>
      <c r="B965" s="2" t="s">
        <v>3985</v>
      </c>
      <c r="C965" s="2" t="n">
        <v>1073.43</v>
      </c>
      <c r="D965" s="2" t="s">
        <v>3060</v>
      </c>
      <c r="E965" s="2" t="s">
        <v>1736</v>
      </c>
      <c r="F965" s="2" t="s">
        <v>86</v>
      </c>
      <c r="G965" s="2" t="s">
        <v>3986</v>
      </c>
      <c r="H965" s="2" t="n">
        <v>71.66</v>
      </c>
      <c r="I965" s="2" t="n">
        <v>8</v>
      </c>
      <c r="J965" s="2" t="n">
        <v>8.96</v>
      </c>
      <c r="K965" s="2" t="s">
        <v>44</v>
      </c>
    </row>
    <row r="966" customFormat="false" ht="15" hidden="false" customHeight="false" outlineLevel="0" collapsed="false">
      <c r="A966" s="2" t="s">
        <v>3987</v>
      </c>
      <c r="B966" s="2" t="s">
        <v>3988</v>
      </c>
      <c r="C966" s="2" t="n">
        <v>1073.27</v>
      </c>
      <c r="D966" s="2" t="s">
        <v>2571</v>
      </c>
      <c r="E966" s="2" t="s">
        <v>799</v>
      </c>
      <c r="F966" s="2" t="s">
        <v>928</v>
      </c>
      <c r="G966" s="2" t="s">
        <v>3989</v>
      </c>
      <c r="H966" s="2" t="n">
        <v>20.97</v>
      </c>
      <c r="I966" s="2" t="n">
        <v>3</v>
      </c>
      <c r="J966" s="2" t="n">
        <v>6.99</v>
      </c>
      <c r="K966" s="2" t="s">
        <v>24</v>
      </c>
    </row>
    <row r="967" customFormat="false" ht="15" hidden="false" customHeight="false" outlineLevel="0" collapsed="false">
      <c r="A967" s="2" t="s">
        <v>3990</v>
      </c>
      <c r="B967" s="2" t="s">
        <v>3991</v>
      </c>
      <c r="C967" s="2" t="n">
        <v>1072.38</v>
      </c>
      <c r="D967" s="2" t="s">
        <v>3594</v>
      </c>
      <c r="E967" s="2" t="s">
        <v>3595</v>
      </c>
      <c r="F967" s="2" t="s">
        <v>928</v>
      </c>
      <c r="G967" s="2" t="s">
        <v>3992</v>
      </c>
      <c r="H967" s="2" t="n">
        <v>84.25</v>
      </c>
      <c r="I967" s="2" t="n">
        <v>7</v>
      </c>
      <c r="J967" s="2" t="n">
        <v>12.04</v>
      </c>
      <c r="K967" s="2" t="s">
        <v>81</v>
      </c>
    </row>
    <row r="968" customFormat="false" ht="15" hidden="false" customHeight="false" outlineLevel="0" collapsed="false">
      <c r="A968" s="2" t="s">
        <v>3993</v>
      </c>
      <c r="B968" s="2" t="s">
        <v>3994</v>
      </c>
      <c r="C968" s="2" t="n">
        <v>1072.18</v>
      </c>
      <c r="D968" s="2" t="s">
        <v>3785</v>
      </c>
      <c r="E968" s="2" t="s">
        <v>3778</v>
      </c>
      <c r="F968" s="2" t="s">
        <v>1305</v>
      </c>
      <c r="G968" s="2" t="s">
        <v>3995</v>
      </c>
      <c r="H968" s="2" t="n">
        <v>72.18</v>
      </c>
      <c r="I968" s="2" t="n">
        <v>7</v>
      </c>
      <c r="J968" s="2" t="n">
        <v>10.31</v>
      </c>
      <c r="K968" s="2" t="s">
        <v>112</v>
      </c>
    </row>
    <row r="969" customFormat="false" ht="15" hidden="false" customHeight="false" outlineLevel="0" collapsed="false">
      <c r="A969" s="2" t="s">
        <v>3996</v>
      </c>
      <c r="B969" s="2" t="s">
        <v>3997</v>
      </c>
      <c r="C969" s="2" t="n">
        <v>1072.07</v>
      </c>
      <c r="D969" s="2" t="s">
        <v>3076</v>
      </c>
      <c r="E969" s="2" t="s">
        <v>3077</v>
      </c>
      <c r="F969" s="2" t="s">
        <v>258</v>
      </c>
      <c r="G969" s="2" t="s">
        <v>3998</v>
      </c>
      <c r="H969" s="2" t="n">
        <v>102.27</v>
      </c>
      <c r="I969" s="2" t="n">
        <v>17</v>
      </c>
      <c r="J969" s="2" t="n">
        <v>6.02</v>
      </c>
      <c r="K969" s="2" t="s">
        <v>30</v>
      </c>
    </row>
    <row r="970" customFormat="false" ht="15" hidden="false" customHeight="false" outlineLevel="0" collapsed="false">
      <c r="A970" s="2" t="s">
        <v>3999</v>
      </c>
      <c r="B970" s="2" t="s">
        <v>4000</v>
      </c>
      <c r="C970" s="2" t="n">
        <v>1072.02</v>
      </c>
      <c r="D970" s="2" t="s">
        <v>4001</v>
      </c>
      <c r="E970" s="2" t="s">
        <v>3438</v>
      </c>
      <c r="F970" s="2" t="s">
        <v>42</v>
      </c>
      <c r="G970" s="2" t="s">
        <v>4002</v>
      </c>
      <c r="H970" s="2" t="n">
        <v>77.04</v>
      </c>
      <c r="I970" s="2" t="n">
        <v>5</v>
      </c>
      <c r="J970" s="2" t="n">
        <v>15.41</v>
      </c>
      <c r="K970" s="2" t="s">
        <v>30</v>
      </c>
    </row>
    <row r="971" customFormat="false" ht="15" hidden="false" customHeight="false" outlineLevel="0" collapsed="false">
      <c r="A971" s="2" t="s">
        <v>4003</v>
      </c>
      <c r="B971" s="2" t="s">
        <v>4004</v>
      </c>
      <c r="C971" s="2" t="n">
        <v>1071.98</v>
      </c>
      <c r="D971" s="2" t="s">
        <v>2571</v>
      </c>
      <c r="E971" s="2" t="s">
        <v>799</v>
      </c>
      <c r="F971" s="2" t="s">
        <v>928</v>
      </c>
      <c r="G971" s="2" t="s">
        <v>4005</v>
      </c>
      <c r="H971" s="2" t="n">
        <v>71.98</v>
      </c>
      <c r="I971" s="2" t="n">
        <v>3</v>
      </c>
      <c r="J971" s="2" t="n">
        <v>23.99</v>
      </c>
      <c r="K971" s="2" t="s">
        <v>280</v>
      </c>
    </row>
    <row r="972" customFormat="false" ht="15" hidden="false" customHeight="false" outlineLevel="0" collapsed="false">
      <c r="A972" s="2" t="s">
        <v>4006</v>
      </c>
      <c r="B972" s="2" t="s">
        <v>4007</v>
      </c>
      <c r="C972" s="2" t="n">
        <v>1071.66</v>
      </c>
      <c r="D972" s="2" t="s">
        <v>4008</v>
      </c>
      <c r="E972" s="2" t="s">
        <v>4009</v>
      </c>
      <c r="F972" s="2" t="s">
        <v>552</v>
      </c>
      <c r="G972" s="2" t="s">
        <v>4010</v>
      </c>
      <c r="H972" s="2" t="n">
        <v>-56.11</v>
      </c>
      <c r="I972" s="2" t="n">
        <v>26</v>
      </c>
      <c r="J972" s="2" t="n">
        <v>-2.16</v>
      </c>
      <c r="K972" s="2" t="s">
        <v>44</v>
      </c>
    </row>
    <row r="973" customFormat="false" ht="15" hidden="false" customHeight="false" outlineLevel="0" collapsed="false">
      <c r="A973" s="2" t="s">
        <v>4011</v>
      </c>
      <c r="B973" s="2" t="s">
        <v>4012</v>
      </c>
      <c r="C973" s="2" t="n">
        <v>1071.35</v>
      </c>
      <c r="D973" s="2" t="s">
        <v>4013</v>
      </c>
      <c r="E973" s="2" t="s">
        <v>4014</v>
      </c>
      <c r="F973" s="2" t="s">
        <v>1048</v>
      </c>
      <c r="G973" s="2" t="s">
        <v>4015</v>
      </c>
      <c r="H973" s="2" t="n">
        <v>132.52</v>
      </c>
      <c r="I973" s="2" t="n">
        <v>25</v>
      </c>
      <c r="J973" s="2" t="n">
        <v>5.3</v>
      </c>
      <c r="K973" s="2" t="s">
        <v>112</v>
      </c>
    </row>
    <row r="974" customFormat="false" ht="15" hidden="false" customHeight="false" outlineLevel="0" collapsed="false">
      <c r="A974" s="2" t="s">
        <v>4016</v>
      </c>
      <c r="B974" s="2" t="s">
        <v>4017</v>
      </c>
      <c r="C974" s="2" t="n">
        <v>1071.1</v>
      </c>
      <c r="D974" s="2" t="s">
        <v>1795</v>
      </c>
      <c r="E974" s="2" t="s">
        <v>1796</v>
      </c>
      <c r="F974" s="2" t="s">
        <v>273</v>
      </c>
      <c r="G974" s="2" t="s">
        <v>4018</v>
      </c>
      <c r="H974" s="2" t="n">
        <v>51.27</v>
      </c>
      <c r="I974" s="2" t="n">
        <v>3</v>
      </c>
      <c r="J974" s="2" t="n">
        <v>17.09</v>
      </c>
      <c r="K974" s="2" t="s">
        <v>37</v>
      </c>
    </row>
    <row r="975" customFormat="false" ht="15" hidden="false" customHeight="false" outlineLevel="0" collapsed="false">
      <c r="A975" s="2" t="s">
        <v>4019</v>
      </c>
      <c r="B975" s="2" t="s">
        <v>4020</v>
      </c>
      <c r="C975" s="2" t="n">
        <v>1070.84</v>
      </c>
      <c r="D975" s="2" t="s">
        <v>3968</v>
      </c>
      <c r="E975" s="2" t="s">
        <v>3969</v>
      </c>
      <c r="F975" s="2" t="s">
        <v>1408</v>
      </c>
      <c r="G975" s="2" t="s">
        <v>4021</v>
      </c>
      <c r="H975" s="2" t="n">
        <v>94.07</v>
      </c>
      <c r="I975" s="2" t="n">
        <v>7</v>
      </c>
      <c r="J975" s="2" t="n">
        <v>13.44</v>
      </c>
      <c r="K975" s="2" t="s">
        <v>44</v>
      </c>
    </row>
    <row r="976" customFormat="false" ht="15" hidden="false" customHeight="false" outlineLevel="0" collapsed="false">
      <c r="A976" s="2" t="s">
        <v>4022</v>
      </c>
      <c r="B976" s="2" t="s">
        <v>4023</v>
      </c>
      <c r="C976" s="2" t="n">
        <v>1070.76</v>
      </c>
      <c r="D976" s="2" t="s">
        <v>2896</v>
      </c>
      <c r="E976" s="2" t="s">
        <v>2897</v>
      </c>
      <c r="F976" s="2" t="s">
        <v>518</v>
      </c>
      <c r="G976" s="2" t="s">
        <v>4024</v>
      </c>
      <c r="H976" s="2" t="n">
        <v>62.75</v>
      </c>
      <c r="I976" s="2" t="n">
        <v>6</v>
      </c>
      <c r="J976" s="2" t="n">
        <v>10.46</v>
      </c>
      <c r="K976" s="2" t="s">
        <v>247</v>
      </c>
    </row>
    <row r="977" customFormat="false" ht="15" hidden="false" customHeight="false" outlineLevel="0" collapsed="false">
      <c r="A977" s="2" t="s">
        <v>4025</v>
      </c>
      <c r="B977" s="2" t="s">
        <v>4026</v>
      </c>
      <c r="C977" s="2" t="n">
        <v>1070.56</v>
      </c>
      <c r="D977" s="2" t="s">
        <v>3785</v>
      </c>
      <c r="E977" s="2" t="s">
        <v>3778</v>
      </c>
      <c r="F977" s="2" t="s">
        <v>311</v>
      </c>
      <c r="G977" s="2" t="s">
        <v>4027</v>
      </c>
      <c r="H977" s="2" t="n">
        <v>70.56</v>
      </c>
      <c r="I977" s="2" t="n">
        <v>7</v>
      </c>
      <c r="J977" s="2" t="n">
        <v>10.08</v>
      </c>
      <c r="K977" s="2" t="s">
        <v>44</v>
      </c>
    </row>
    <row r="978" customFormat="false" ht="15" hidden="false" customHeight="false" outlineLevel="0" collapsed="false">
      <c r="A978" s="2" t="s">
        <v>4028</v>
      </c>
      <c r="B978" s="2" t="s">
        <v>4029</v>
      </c>
      <c r="C978" s="2" t="n">
        <v>1070.44</v>
      </c>
      <c r="D978" s="2" t="s">
        <v>3613</v>
      </c>
      <c r="E978" s="2" t="s">
        <v>3350</v>
      </c>
      <c r="F978" s="2" t="s">
        <v>428</v>
      </c>
      <c r="G978" s="2" t="s">
        <v>4030</v>
      </c>
      <c r="H978" s="2" t="n">
        <v>70.44</v>
      </c>
      <c r="I978" s="2" t="n">
        <v>6</v>
      </c>
      <c r="J978" s="2" t="n">
        <v>11.74</v>
      </c>
      <c r="K978" s="2" t="s">
        <v>44</v>
      </c>
    </row>
    <row r="979" customFormat="false" ht="15" hidden="false" customHeight="false" outlineLevel="0" collapsed="false">
      <c r="A979" s="2" t="s">
        <v>4031</v>
      </c>
      <c r="B979" s="2" t="s">
        <v>4032</v>
      </c>
      <c r="C979" s="2" t="n">
        <v>1070.05</v>
      </c>
      <c r="D979" s="2" t="s">
        <v>4033</v>
      </c>
      <c r="E979" s="2" t="s">
        <v>4034</v>
      </c>
      <c r="F979" s="2" t="s">
        <v>872</v>
      </c>
      <c r="G979" s="2" t="s">
        <v>4035</v>
      </c>
      <c r="H979" s="2" t="n">
        <v>124.66</v>
      </c>
      <c r="I979" s="2" t="n">
        <v>12</v>
      </c>
      <c r="J979" s="2" t="n">
        <v>10.39</v>
      </c>
      <c r="K979" s="2" t="s">
        <v>37</v>
      </c>
    </row>
    <row r="980" customFormat="false" ht="15" hidden="false" customHeight="false" outlineLevel="0" collapsed="false">
      <c r="A980" s="2" t="s">
        <v>4036</v>
      </c>
      <c r="B980" s="2" t="s">
        <v>4037</v>
      </c>
      <c r="C980" s="2" t="n">
        <v>1069.76</v>
      </c>
      <c r="D980" s="2" t="s">
        <v>1795</v>
      </c>
      <c r="E980" s="2" t="s">
        <v>1796</v>
      </c>
      <c r="F980" s="2"/>
      <c r="G980" s="2" t="s">
        <v>4038</v>
      </c>
      <c r="H980" s="2" t="n">
        <v>69.76</v>
      </c>
      <c r="I980" s="2" t="n">
        <v>3</v>
      </c>
      <c r="J980" s="2" t="n">
        <v>23.25</v>
      </c>
      <c r="K980" s="2" t="s">
        <v>81</v>
      </c>
    </row>
    <row r="981" customFormat="false" ht="15" hidden="false" customHeight="false" outlineLevel="0" collapsed="false">
      <c r="A981" s="2" t="s">
        <v>4039</v>
      </c>
      <c r="B981" s="2" t="s">
        <v>4040</v>
      </c>
      <c r="C981" s="2" t="n">
        <v>1069.5</v>
      </c>
      <c r="D981" s="2" t="s">
        <v>3968</v>
      </c>
      <c r="E981" s="2" t="s">
        <v>3969</v>
      </c>
      <c r="F981" s="2" t="s">
        <v>236</v>
      </c>
      <c r="G981" s="2" t="s">
        <v>4041</v>
      </c>
      <c r="H981" s="2" t="n">
        <v>104.98</v>
      </c>
      <c r="I981" s="2" t="n">
        <v>7</v>
      </c>
      <c r="J981" s="2" t="n">
        <v>15</v>
      </c>
      <c r="K981" s="2" t="s">
        <v>247</v>
      </c>
    </row>
    <row r="982" customFormat="false" ht="15" hidden="false" customHeight="false" outlineLevel="0" collapsed="false">
      <c r="A982" s="2" t="s">
        <v>4042</v>
      </c>
      <c r="B982" s="2" t="s">
        <v>4043</v>
      </c>
      <c r="C982" s="2" t="n">
        <v>1069.47</v>
      </c>
      <c r="D982" s="2" t="s">
        <v>2315</v>
      </c>
      <c r="E982" s="2" t="s">
        <v>2316</v>
      </c>
      <c r="F982" s="2" t="s">
        <v>285</v>
      </c>
      <c r="G982" s="2" t="s">
        <v>4044</v>
      </c>
      <c r="H982" s="2" t="n">
        <v>-6.41</v>
      </c>
      <c r="I982" s="2" t="n">
        <v>3</v>
      </c>
      <c r="J982" s="2" t="n">
        <v>-2.14</v>
      </c>
      <c r="K982" s="2" t="s">
        <v>17</v>
      </c>
    </row>
    <row r="983" customFormat="false" ht="15" hidden="false" customHeight="false" outlineLevel="0" collapsed="false">
      <c r="A983" s="2" t="s">
        <v>4045</v>
      </c>
      <c r="B983" s="2" t="s">
        <v>49</v>
      </c>
      <c r="C983" s="2" t="n">
        <v>1069.35</v>
      </c>
      <c r="D983" s="2" t="s">
        <v>2050</v>
      </c>
      <c r="E983" s="2" t="s">
        <v>2051</v>
      </c>
      <c r="F983" s="2" t="s">
        <v>1408</v>
      </c>
      <c r="G983" s="2" t="s">
        <v>4046</v>
      </c>
      <c r="H983" s="2" t="n">
        <v>-16.47</v>
      </c>
      <c r="I983" s="2" t="n">
        <v>11</v>
      </c>
      <c r="J983" s="2" t="n">
        <v>-1.5</v>
      </c>
      <c r="K983" s="2" t="s">
        <v>81</v>
      </c>
    </row>
    <row r="984" customFormat="false" ht="15" hidden="false" customHeight="false" outlineLevel="0" collapsed="false">
      <c r="A984" s="2" t="s">
        <v>4047</v>
      </c>
      <c r="B984" s="2" t="s">
        <v>4048</v>
      </c>
      <c r="C984" s="2" t="n">
        <v>1069.26</v>
      </c>
      <c r="D984" s="2" t="s">
        <v>4049</v>
      </c>
      <c r="E984" s="2" t="s">
        <v>3289</v>
      </c>
      <c r="F984" s="2" t="s">
        <v>928</v>
      </c>
      <c r="G984" s="2" t="s">
        <v>4050</v>
      </c>
      <c r="H984" s="2" t="n">
        <v>151.67</v>
      </c>
      <c r="I984" s="2" t="n">
        <v>15</v>
      </c>
      <c r="J984" s="2" t="n">
        <v>10.11</v>
      </c>
      <c r="K984" s="2" t="s">
        <v>30</v>
      </c>
    </row>
    <row r="985" customFormat="false" ht="15" hidden="false" customHeight="false" outlineLevel="0" collapsed="false">
      <c r="A985" s="2" t="s">
        <v>4051</v>
      </c>
      <c r="B985" s="2" t="s">
        <v>4052</v>
      </c>
      <c r="C985" s="2" t="n">
        <v>1069.09</v>
      </c>
      <c r="D985" s="2" t="s">
        <v>2841</v>
      </c>
      <c r="E985" s="2" t="s">
        <v>2842</v>
      </c>
      <c r="F985" s="2" t="s">
        <v>404</v>
      </c>
      <c r="G985" s="2" t="s">
        <v>4053</v>
      </c>
      <c r="H985" s="2" t="n">
        <v>36.74</v>
      </c>
      <c r="I985" s="2" t="n">
        <v>7</v>
      </c>
      <c r="J985" s="2" t="n">
        <v>5.25</v>
      </c>
      <c r="K985" s="2" t="s">
        <v>30</v>
      </c>
    </row>
    <row r="986" customFormat="false" ht="15" hidden="false" customHeight="false" outlineLevel="0" collapsed="false">
      <c r="A986" s="2" t="s">
        <v>4054</v>
      </c>
      <c r="B986" s="2" t="s">
        <v>4055</v>
      </c>
      <c r="C986" s="2" t="n">
        <v>1068.92</v>
      </c>
      <c r="D986" s="2" t="s">
        <v>4056</v>
      </c>
      <c r="E986" s="2" t="s">
        <v>4057</v>
      </c>
      <c r="F986" s="2" t="s">
        <v>672</v>
      </c>
      <c r="G986" s="2" t="s">
        <v>4058</v>
      </c>
      <c r="H986" s="2" t="n">
        <v>59.74</v>
      </c>
      <c r="I986" s="2" t="n">
        <v>32</v>
      </c>
      <c r="J986" s="2" t="n">
        <v>1.87</v>
      </c>
      <c r="K986" s="2" t="s">
        <v>44</v>
      </c>
    </row>
    <row r="987" customFormat="false" ht="15" hidden="false" customHeight="false" outlineLevel="0" collapsed="false">
      <c r="A987" s="2" t="s">
        <v>4059</v>
      </c>
      <c r="B987" s="2" t="s">
        <v>4060</v>
      </c>
      <c r="C987" s="2" t="n">
        <v>1068.3</v>
      </c>
      <c r="D987" s="2" t="s">
        <v>2896</v>
      </c>
      <c r="E987" s="2" t="s">
        <v>2897</v>
      </c>
      <c r="F987" s="2" t="s">
        <v>73</v>
      </c>
      <c r="G987" s="2" t="s">
        <v>4061</v>
      </c>
      <c r="H987" s="2" t="n">
        <v>-1.67</v>
      </c>
      <c r="I987" s="2" t="n">
        <v>6</v>
      </c>
      <c r="J987" s="2" t="n">
        <v>-0.28</v>
      </c>
      <c r="K987" s="2" t="s">
        <v>81</v>
      </c>
    </row>
    <row r="988" customFormat="false" ht="15" hidden="false" customHeight="false" outlineLevel="0" collapsed="false">
      <c r="A988" s="2" t="s">
        <v>4062</v>
      </c>
      <c r="B988" s="2" t="s">
        <v>4063</v>
      </c>
      <c r="C988" s="2" t="n">
        <v>1067.73</v>
      </c>
      <c r="D988" s="2" t="s">
        <v>3655</v>
      </c>
      <c r="E988" s="2" t="s">
        <v>3656</v>
      </c>
      <c r="F988" s="2" t="s">
        <v>928</v>
      </c>
      <c r="G988" s="2" t="s">
        <v>4064</v>
      </c>
      <c r="H988" s="2" t="n">
        <v>67.73</v>
      </c>
      <c r="I988" s="2" t="n">
        <v>9</v>
      </c>
      <c r="J988" s="2" t="n">
        <v>7.53</v>
      </c>
      <c r="K988" s="2" t="s">
        <v>44</v>
      </c>
    </row>
    <row r="989" customFormat="false" ht="15" hidden="false" customHeight="false" outlineLevel="0" collapsed="false">
      <c r="A989" s="2" t="s">
        <v>4065</v>
      </c>
      <c r="B989" s="2" t="s">
        <v>4066</v>
      </c>
      <c r="C989" s="2" t="n">
        <v>1067.42</v>
      </c>
      <c r="D989" s="2" t="s">
        <v>1972</v>
      </c>
      <c r="E989" s="2" t="s">
        <v>1973</v>
      </c>
      <c r="F989" s="2" t="s">
        <v>434</v>
      </c>
      <c r="G989" s="2" t="s">
        <v>4067</v>
      </c>
      <c r="H989" s="2" t="n">
        <v>64.64</v>
      </c>
      <c r="I989" s="2" t="n">
        <v>3</v>
      </c>
      <c r="J989" s="2" t="n">
        <v>21.55</v>
      </c>
      <c r="K989" s="2" t="s">
        <v>280</v>
      </c>
    </row>
    <row r="990" customFormat="false" ht="15" hidden="false" customHeight="false" outlineLevel="0" collapsed="false">
      <c r="A990" s="2" t="s">
        <v>4068</v>
      </c>
      <c r="B990" s="2" t="s">
        <v>4069</v>
      </c>
      <c r="C990" s="2" t="n">
        <v>1067.29</v>
      </c>
      <c r="D990" s="2" t="s">
        <v>2973</v>
      </c>
      <c r="E990" s="2" t="s">
        <v>2026</v>
      </c>
      <c r="F990" s="2" t="s">
        <v>220</v>
      </c>
      <c r="G990" s="2" t="s">
        <v>4070</v>
      </c>
      <c r="H990" s="2" t="n">
        <v>131.27</v>
      </c>
      <c r="I990" s="2" t="n">
        <v>5</v>
      </c>
      <c r="J990" s="2" t="n">
        <v>26.25</v>
      </c>
      <c r="K990" s="2" t="s">
        <v>247</v>
      </c>
    </row>
    <row r="991" customFormat="false" ht="15" hidden="false" customHeight="false" outlineLevel="0" collapsed="false">
      <c r="A991" s="2" t="s">
        <v>4071</v>
      </c>
      <c r="B991" s="2" t="s">
        <v>4072</v>
      </c>
      <c r="C991" s="2" t="n">
        <v>1067.18</v>
      </c>
      <c r="D991" s="2" t="s">
        <v>4073</v>
      </c>
      <c r="E991" s="2" t="s">
        <v>4074</v>
      </c>
      <c r="F991" s="2" t="s">
        <v>546</v>
      </c>
      <c r="G991" s="2" t="s">
        <v>4075</v>
      </c>
      <c r="H991" s="2" t="n">
        <v>57.31</v>
      </c>
      <c r="I991" s="2" t="n">
        <v>7</v>
      </c>
      <c r="J991" s="2" t="n">
        <v>8.19</v>
      </c>
      <c r="K991" s="2" t="s">
        <v>44</v>
      </c>
    </row>
    <row r="992" customFormat="false" ht="15" hidden="false" customHeight="false" outlineLevel="0" collapsed="false">
      <c r="A992" s="2" t="s">
        <v>4076</v>
      </c>
      <c r="B992" s="2" t="s">
        <v>4077</v>
      </c>
      <c r="C992" s="2" t="n">
        <v>1067.18</v>
      </c>
      <c r="D992" s="2" t="s">
        <v>4078</v>
      </c>
      <c r="E992" s="2" t="s">
        <v>2316</v>
      </c>
      <c r="F992" s="2"/>
      <c r="G992" s="2" t="s">
        <v>4079</v>
      </c>
      <c r="H992" s="2" t="n">
        <v>16.58</v>
      </c>
      <c r="I992" s="2" t="n">
        <v>6</v>
      </c>
      <c r="J992" s="2" t="n">
        <v>2.76</v>
      </c>
      <c r="K992" s="2" t="s">
        <v>44</v>
      </c>
    </row>
    <row r="993" customFormat="false" ht="15" hidden="false" customHeight="false" outlineLevel="0" collapsed="false">
      <c r="A993" s="2" t="s">
        <v>4080</v>
      </c>
      <c r="B993" s="2" t="s">
        <v>4081</v>
      </c>
      <c r="C993" s="2" t="n">
        <v>1067.05</v>
      </c>
      <c r="D993" s="2" t="s">
        <v>2973</v>
      </c>
      <c r="E993" s="2" t="s">
        <v>2026</v>
      </c>
      <c r="F993" s="2"/>
      <c r="G993" s="2" t="s">
        <v>4082</v>
      </c>
      <c r="H993" s="2" t="n">
        <v>151.3</v>
      </c>
      <c r="I993" s="2" t="n">
        <v>5</v>
      </c>
      <c r="J993" s="2" t="n">
        <v>30.26</v>
      </c>
      <c r="K993" s="2" t="s">
        <v>24</v>
      </c>
    </row>
    <row r="994" customFormat="false" ht="15" hidden="false" customHeight="false" outlineLevel="0" collapsed="false">
      <c r="A994" s="2" t="s">
        <v>4083</v>
      </c>
      <c r="B994" s="2" t="s">
        <v>4084</v>
      </c>
      <c r="C994" s="2" t="n">
        <v>1066.65</v>
      </c>
      <c r="D994" s="2" t="s">
        <v>3542</v>
      </c>
      <c r="E994" s="2" t="s">
        <v>3476</v>
      </c>
      <c r="F994" s="2" t="s">
        <v>285</v>
      </c>
      <c r="G994" s="2" t="s">
        <v>4085</v>
      </c>
      <c r="H994" s="2" t="n">
        <v>66.18</v>
      </c>
      <c r="I994" s="2" t="n">
        <v>4</v>
      </c>
      <c r="J994" s="2" t="n">
        <v>16.54</v>
      </c>
      <c r="K994" s="2" t="s">
        <v>44</v>
      </c>
    </row>
    <row r="995" customFormat="false" ht="15" hidden="false" customHeight="false" outlineLevel="0" collapsed="false">
      <c r="A995" s="2" t="s">
        <v>4086</v>
      </c>
      <c r="B995" s="2" t="s">
        <v>4087</v>
      </c>
      <c r="C995" s="2" t="n">
        <v>1066.49</v>
      </c>
      <c r="D995" s="2" t="s">
        <v>4088</v>
      </c>
      <c r="E995" s="2" t="s">
        <v>2842</v>
      </c>
      <c r="F995" s="2" t="s">
        <v>1737</v>
      </c>
      <c r="G995" s="2" t="s">
        <v>4089</v>
      </c>
      <c r="H995" s="2" t="n">
        <v>-136.23</v>
      </c>
      <c r="I995" s="2" t="n">
        <v>14</v>
      </c>
      <c r="J995" s="2" t="n">
        <v>-9.73</v>
      </c>
      <c r="K995" s="2" t="s">
        <v>24</v>
      </c>
    </row>
    <row r="996" customFormat="false" ht="15" hidden="false" customHeight="false" outlineLevel="0" collapsed="false">
      <c r="A996" s="2" t="s">
        <v>4090</v>
      </c>
      <c r="B996" s="2" t="s">
        <v>4091</v>
      </c>
      <c r="C996" s="2" t="n">
        <v>1066.41</v>
      </c>
      <c r="D996" s="2" t="s">
        <v>1735</v>
      </c>
      <c r="E996" s="2" t="s">
        <v>1736</v>
      </c>
      <c r="F996" s="2" t="s">
        <v>55</v>
      </c>
      <c r="G996" s="2" t="s">
        <v>4092</v>
      </c>
      <c r="H996" s="2" t="n">
        <v>31.59</v>
      </c>
      <c r="I996" s="2" t="n">
        <v>4</v>
      </c>
      <c r="J996" s="2" t="n">
        <v>7.9</v>
      </c>
      <c r="K996" s="2" t="s">
        <v>44</v>
      </c>
    </row>
    <row r="997" customFormat="false" ht="15" hidden="false" customHeight="false" outlineLevel="0" collapsed="false">
      <c r="A997" s="2" t="s">
        <v>4093</v>
      </c>
      <c r="B997" s="2" t="s">
        <v>4094</v>
      </c>
      <c r="C997" s="2" t="n">
        <v>1066.34</v>
      </c>
      <c r="D997" s="2" t="s">
        <v>2065</v>
      </c>
      <c r="E997" s="2" t="s">
        <v>951</v>
      </c>
      <c r="F997" s="2" t="s">
        <v>61</v>
      </c>
      <c r="G997" s="2" t="s">
        <v>4095</v>
      </c>
      <c r="H997" s="2" t="n">
        <v>99.8</v>
      </c>
      <c r="I997" s="2" t="n">
        <v>5</v>
      </c>
      <c r="J997" s="2" t="n">
        <v>19.96</v>
      </c>
      <c r="K997" s="2" t="s">
        <v>44</v>
      </c>
    </row>
    <row r="998" customFormat="false" ht="15" hidden="false" customHeight="false" outlineLevel="0" collapsed="false">
      <c r="A998" s="2" t="s">
        <v>4096</v>
      </c>
      <c r="B998" s="2" t="s">
        <v>4097</v>
      </c>
      <c r="C998" s="2" t="n">
        <v>1066.02</v>
      </c>
      <c r="D998" s="2" t="s">
        <v>3133</v>
      </c>
      <c r="E998" s="2" t="s">
        <v>3134</v>
      </c>
      <c r="F998" s="2" t="s">
        <v>1132</v>
      </c>
      <c r="G998" s="2" t="s">
        <v>4098</v>
      </c>
      <c r="H998" s="2" t="n">
        <v>66.02</v>
      </c>
      <c r="I998" s="2" t="n">
        <v>13</v>
      </c>
      <c r="J998" s="2" t="n">
        <v>5.08</v>
      </c>
      <c r="K998" s="2" t="s">
        <v>81</v>
      </c>
    </row>
    <row r="999" customFormat="false" ht="15" hidden="false" customHeight="false" outlineLevel="0" collapsed="false">
      <c r="A999" s="2" t="s">
        <v>4099</v>
      </c>
      <c r="B999" s="2" t="s">
        <v>4100</v>
      </c>
      <c r="C999" s="2" t="n">
        <v>1065.87</v>
      </c>
      <c r="D999" s="2" t="s">
        <v>3133</v>
      </c>
      <c r="E999" s="2" t="s">
        <v>3134</v>
      </c>
      <c r="F999" s="2" t="s">
        <v>356</v>
      </c>
      <c r="G999" s="2" t="s">
        <v>4101</v>
      </c>
      <c r="H999" s="2" t="n">
        <v>65.87</v>
      </c>
      <c r="I999" s="2" t="n">
        <v>13</v>
      </c>
      <c r="J999" s="2" t="n">
        <v>5.07</v>
      </c>
      <c r="K999" s="2" t="s">
        <v>112</v>
      </c>
    </row>
    <row r="1000" customFormat="false" ht="15" hidden="false" customHeight="false" outlineLevel="0" collapsed="false">
      <c r="A1000" s="2" t="s">
        <v>4102</v>
      </c>
      <c r="B1000" s="2" t="s">
        <v>4103</v>
      </c>
      <c r="C1000" s="2" t="n">
        <v>1065.42</v>
      </c>
      <c r="D1000" s="2" t="s">
        <v>4104</v>
      </c>
      <c r="E1000" s="2" t="s">
        <v>1973</v>
      </c>
      <c r="F1000" s="2" t="s">
        <v>185</v>
      </c>
      <c r="G1000" s="2" t="s">
        <v>4105</v>
      </c>
      <c r="H1000" s="2" t="n">
        <v>106.58</v>
      </c>
      <c r="I1000" s="2" t="n">
        <v>9</v>
      </c>
      <c r="J1000" s="2" t="n">
        <v>11.84</v>
      </c>
      <c r="K1000" s="2" t="s">
        <v>119</v>
      </c>
    </row>
    <row r="1001" customFormat="false" ht="15" hidden="false" customHeight="false" outlineLevel="0" collapsed="false">
      <c r="A1001" s="2" t="s">
        <v>4106</v>
      </c>
      <c r="B1001" s="2" t="s">
        <v>4107</v>
      </c>
      <c r="C1001" s="2" t="n">
        <v>1065.12</v>
      </c>
      <c r="D1001" s="2" t="s">
        <v>3735</v>
      </c>
      <c r="E1001" s="2" t="s">
        <v>3387</v>
      </c>
      <c r="F1001" s="2" t="s">
        <v>191</v>
      </c>
      <c r="G1001" s="2" t="s">
        <v>4108</v>
      </c>
      <c r="H1001" s="2" t="n">
        <v>13.85</v>
      </c>
      <c r="I1001" s="2" t="n">
        <v>4</v>
      </c>
      <c r="J1001" s="2" t="n">
        <v>3.46</v>
      </c>
      <c r="K1001" s="2" t="s">
        <v>318</v>
      </c>
    </row>
    <row r="1002" customFormat="false" ht="15" hidden="false" customHeight="false" outlineLevel="0" collapsed="false">
      <c r="A1002" s="2" t="s">
        <v>4109</v>
      </c>
      <c r="B1002" s="2" t="s">
        <v>4110</v>
      </c>
      <c r="C1002" s="2" t="n">
        <v>1065.02</v>
      </c>
      <c r="D1002" s="2" t="s">
        <v>2281</v>
      </c>
      <c r="E1002" s="2" t="s">
        <v>1618</v>
      </c>
      <c r="F1002" s="2" t="s">
        <v>140</v>
      </c>
      <c r="G1002" s="2" t="s">
        <v>4111</v>
      </c>
      <c r="H1002" s="2" t="n">
        <v>65.02</v>
      </c>
      <c r="I1002" s="2" t="n">
        <v>4</v>
      </c>
      <c r="J1002" s="2" t="n">
        <v>16.26</v>
      </c>
      <c r="K1002" s="2" t="s">
        <v>119</v>
      </c>
    </row>
    <row r="1003" customFormat="false" ht="15" hidden="false" customHeight="false" outlineLevel="0" collapsed="false">
      <c r="A1003" s="2" t="s">
        <v>4112</v>
      </c>
      <c r="B1003" s="2" t="s">
        <v>4113</v>
      </c>
      <c r="C1003" s="2" t="n">
        <v>1064.97</v>
      </c>
      <c r="D1003" s="2" t="s">
        <v>3211</v>
      </c>
      <c r="E1003" s="2" t="s">
        <v>2005</v>
      </c>
      <c r="F1003" s="2" t="s">
        <v>92</v>
      </c>
      <c r="G1003" s="2" t="s">
        <v>4114</v>
      </c>
      <c r="H1003" s="2" t="n">
        <v>92.16</v>
      </c>
      <c r="I1003" s="2" t="n">
        <v>5</v>
      </c>
      <c r="J1003" s="2" t="n">
        <v>18.43</v>
      </c>
      <c r="K1003" s="2" t="s">
        <v>119</v>
      </c>
    </row>
    <row r="1004" customFormat="false" ht="15" hidden="false" customHeight="false" outlineLevel="0" collapsed="false">
      <c r="A1004" s="2" t="s">
        <v>4115</v>
      </c>
      <c r="B1004" s="2" t="s">
        <v>4116</v>
      </c>
      <c r="C1004" s="2" t="n">
        <v>1064.88</v>
      </c>
      <c r="D1004" s="2" t="s">
        <v>2599</v>
      </c>
      <c r="E1004" s="2" t="s">
        <v>2600</v>
      </c>
      <c r="F1004" s="2"/>
      <c r="G1004" s="2" t="s">
        <v>4117</v>
      </c>
      <c r="H1004" s="2" t="n">
        <v>64.88</v>
      </c>
      <c r="I1004" s="2" t="n">
        <v>3</v>
      </c>
      <c r="J1004" s="2" t="n">
        <v>21.63</v>
      </c>
      <c r="K1004" s="2" t="s">
        <v>44</v>
      </c>
    </row>
    <row r="1005" customFormat="false" ht="15" hidden="false" customHeight="false" outlineLevel="0" collapsed="false">
      <c r="A1005" s="2" t="s">
        <v>4118</v>
      </c>
      <c r="B1005" s="2" t="s">
        <v>4119</v>
      </c>
      <c r="C1005" s="2" t="n">
        <v>1064.78</v>
      </c>
      <c r="D1005" s="2" t="s">
        <v>2285</v>
      </c>
      <c r="E1005" s="2" t="s">
        <v>1973</v>
      </c>
      <c r="F1005" s="2" t="s">
        <v>2128</v>
      </c>
      <c r="G1005" s="2" t="s">
        <v>4120</v>
      </c>
      <c r="H1005" s="2" t="n">
        <v>9.13</v>
      </c>
      <c r="I1005" s="2" t="n">
        <v>5</v>
      </c>
      <c r="J1005" s="2" t="n">
        <v>1.83</v>
      </c>
      <c r="K1005" s="2" t="s">
        <v>17</v>
      </c>
    </row>
    <row r="1006" customFormat="false" ht="15" hidden="false" customHeight="false" outlineLevel="0" collapsed="false">
      <c r="A1006" s="2" t="s">
        <v>4121</v>
      </c>
      <c r="B1006" s="2" t="s">
        <v>4122</v>
      </c>
      <c r="C1006" s="2" t="n">
        <v>1064.26</v>
      </c>
      <c r="D1006" s="2" t="s">
        <v>2571</v>
      </c>
      <c r="E1006" s="2" t="s">
        <v>799</v>
      </c>
      <c r="F1006" s="2" t="s">
        <v>546</v>
      </c>
      <c r="G1006" s="2" t="s">
        <v>4123</v>
      </c>
      <c r="H1006" s="2" t="n">
        <v>64.26</v>
      </c>
      <c r="I1006" s="2" t="n">
        <v>3</v>
      </c>
      <c r="J1006" s="2" t="n">
        <v>21.42</v>
      </c>
      <c r="K1006" s="2" t="s">
        <v>106</v>
      </c>
    </row>
    <row r="1007" customFormat="false" ht="15" hidden="false" customHeight="false" outlineLevel="0" collapsed="false">
      <c r="A1007" s="2" t="s">
        <v>4124</v>
      </c>
      <c r="B1007" s="2" t="s">
        <v>4125</v>
      </c>
      <c r="C1007" s="2" t="n">
        <v>1063.86</v>
      </c>
      <c r="D1007" s="2" t="s">
        <v>4126</v>
      </c>
      <c r="E1007" s="2" t="s">
        <v>4127</v>
      </c>
      <c r="F1007" s="2" t="s">
        <v>558</v>
      </c>
      <c r="G1007" s="2" t="s">
        <v>4128</v>
      </c>
      <c r="H1007" s="2" t="n">
        <v>78.94</v>
      </c>
      <c r="I1007" s="2" t="n">
        <v>12</v>
      </c>
      <c r="J1007" s="2" t="n">
        <v>6.58</v>
      </c>
      <c r="K1007" s="2" t="s">
        <v>44</v>
      </c>
    </row>
    <row r="1008" customFormat="false" ht="15" hidden="false" customHeight="false" outlineLevel="0" collapsed="false">
      <c r="A1008" s="2" t="s">
        <v>4129</v>
      </c>
      <c r="B1008" s="2" t="s">
        <v>4130</v>
      </c>
      <c r="C1008" s="2" t="n">
        <v>1063.33</v>
      </c>
      <c r="D1008" s="2" t="s">
        <v>4131</v>
      </c>
      <c r="E1008" s="2" t="s">
        <v>2552</v>
      </c>
      <c r="F1008" s="2"/>
      <c r="G1008" s="2" t="s">
        <v>4132</v>
      </c>
      <c r="H1008" s="2" t="n">
        <v>-9.37</v>
      </c>
      <c r="I1008" s="2" t="n">
        <v>5</v>
      </c>
      <c r="J1008" s="2" t="n">
        <v>-1.87</v>
      </c>
      <c r="K1008" s="2" t="s">
        <v>17</v>
      </c>
    </row>
    <row r="1009" customFormat="false" ht="15" hidden="false" customHeight="false" outlineLevel="0" collapsed="false">
      <c r="A1009" s="2" t="s">
        <v>4133</v>
      </c>
      <c r="B1009" s="2" t="s">
        <v>4134</v>
      </c>
      <c r="C1009" s="2" t="n">
        <v>1063</v>
      </c>
      <c r="D1009" s="2" t="s">
        <v>2571</v>
      </c>
      <c r="E1009" s="2" t="s">
        <v>799</v>
      </c>
      <c r="F1009" s="2" t="s">
        <v>546</v>
      </c>
      <c r="G1009" s="2" t="s">
        <v>4135</v>
      </c>
      <c r="H1009" s="2" t="n">
        <v>63</v>
      </c>
      <c r="I1009" s="2" t="n">
        <v>3</v>
      </c>
      <c r="J1009" s="2" t="n">
        <v>21</v>
      </c>
      <c r="K1009" s="2" t="s">
        <v>24</v>
      </c>
    </row>
    <row r="1010" customFormat="false" ht="15" hidden="false" customHeight="false" outlineLevel="0" collapsed="false">
      <c r="A1010" s="2" t="s">
        <v>4136</v>
      </c>
      <c r="B1010" s="2" t="s">
        <v>4137</v>
      </c>
      <c r="C1010" s="2" t="n">
        <v>1062.95</v>
      </c>
      <c r="D1010" s="2" t="s">
        <v>2910</v>
      </c>
      <c r="E1010" s="2" t="s">
        <v>1973</v>
      </c>
      <c r="F1010" s="2" t="s">
        <v>197</v>
      </c>
      <c r="G1010" s="2" t="s">
        <v>4138</v>
      </c>
      <c r="H1010" s="2" t="n">
        <v>57.14</v>
      </c>
      <c r="I1010" s="2" t="n">
        <v>7</v>
      </c>
      <c r="J1010" s="2" t="n">
        <v>8.16</v>
      </c>
      <c r="K1010" s="2" t="s">
        <v>30</v>
      </c>
    </row>
    <row r="1011" customFormat="false" ht="15" hidden="false" customHeight="false" outlineLevel="0" collapsed="false">
      <c r="A1011" s="2" t="s">
        <v>4139</v>
      </c>
      <c r="B1011" s="2" t="s">
        <v>4140</v>
      </c>
      <c r="C1011" s="2" t="n">
        <v>1062.82</v>
      </c>
      <c r="D1011" s="2" t="s">
        <v>4141</v>
      </c>
      <c r="E1011" s="2" t="s">
        <v>4142</v>
      </c>
      <c r="F1011" s="2" t="s">
        <v>518</v>
      </c>
      <c r="G1011" s="2" t="s">
        <v>4143</v>
      </c>
      <c r="H1011" s="2" t="n">
        <v>-11.96</v>
      </c>
      <c r="I1011" s="2" t="n">
        <v>17</v>
      </c>
      <c r="J1011" s="2" t="n">
        <v>-0.7</v>
      </c>
      <c r="K1011" s="2" t="s">
        <v>81</v>
      </c>
    </row>
    <row r="1012" customFormat="false" ht="15" hidden="false" customHeight="false" outlineLevel="0" collapsed="false">
      <c r="A1012" s="2" t="s">
        <v>4144</v>
      </c>
      <c r="B1012" s="2" t="s">
        <v>4145</v>
      </c>
      <c r="C1012" s="2" t="n">
        <v>1062.49</v>
      </c>
      <c r="D1012" s="2" t="s">
        <v>2315</v>
      </c>
      <c r="E1012" s="2" t="s">
        <v>2316</v>
      </c>
      <c r="F1012" s="2" t="s">
        <v>157</v>
      </c>
      <c r="G1012" s="2" t="s">
        <v>4146</v>
      </c>
      <c r="H1012" s="2" t="n">
        <v>7.89</v>
      </c>
      <c r="I1012" s="2" t="n">
        <v>3</v>
      </c>
      <c r="J1012" s="2" t="n">
        <v>2.63</v>
      </c>
      <c r="K1012" s="2" t="s">
        <v>30</v>
      </c>
    </row>
    <row r="1013" customFormat="false" ht="15" hidden="false" customHeight="false" outlineLevel="0" collapsed="false">
      <c r="A1013" s="2" t="s">
        <v>4147</v>
      </c>
      <c r="B1013" s="2" t="s">
        <v>4148</v>
      </c>
      <c r="C1013" s="2" t="n">
        <v>1062.47</v>
      </c>
      <c r="D1013" s="2" t="s">
        <v>4149</v>
      </c>
      <c r="E1013" s="2" t="s">
        <v>3304</v>
      </c>
      <c r="F1013" s="2" t="s">
        <v>1048</v>
      </c>
      <c r="G1013" s="2" t="s">
        <v>4150</v>
      </c>
      <c r="H1013" s="2" t="n">
        <v>135.15</v>
      </c>
      <c r="I1013" s="2" t="n">
        <v>25</v>
      </c>
      <c r="J1013" s="2" t="n">
        <v>5.41</v>
      </c>
      <c r="K1013" s="2" t="s">
        <v>44</v>
      </c>
    </row>
    <row r="1014" customFormat="false" ht="15" hidden="false" customHeight="false" outlineLevel="0" collapsed="false">
      <c r="A1014" s="2" t="s">
        <v>4151</v>
      </c>
      <c r="B1014" s="2" t="s">
        <v>4152</v>
      </c>
      <c r="C1014" s="2" t="n">
        <v>1062.18</v>
      </c>
      <c r="D1014" s="2" t="s">
        <v>4153</v>
      </c>
      <c r="E1014" s="2" t="s">
        <v>4154</v>
      </c>
      <c r="F1014" s="2" t="s">
        <v>772</v>
      </c>
      <c r="G1014" s="2" t="s">
        <v>4155</v>
      </c>
      <c r="H1014" s="2" t="n">
        <v>63.31</v>
      </c>
      <c r="I1014" s="2" t="n">
        <v>8</v>
      </c>
      <c r="J1014" s="2" t="n">
        <v>7.91</v>
      </c>
      <c r="K1014" s="2" t="s">
        <v>106</v>
      </c>
    </row>
    <row r="1015" customFormat="false" ht="15" hidden="false" customHeight="false" outlineLevel="0" collapsed="false">
      <c r="A1015" s="2" t="s">
        <v>4156</v>
      </c>
      <c r="B1015" s="2" t="s">
        <v>4157</v>
      </c>
      <c r="C1015" s="2" t="n">
        <v>1062.18</v>
      </c>
      <c r="D1015" s="2" t="s">
        <v>1972</v>
      </c>
      <c r="E1015" s="2" t="s">
        <v>1973</v>
      </c>
      <c r="F1015" s="2" t="s">
        <v>530</v>
      </c>
      <c r="G1015" s="2" t="s">
        <v>4158</v>
      </c>
      <c r="H1015" s="2" t="n">
        <v>62.18</v>
      </c>
      <c r="I1015" s="2" t="n">
        <v>3</v>
      </c>
      <c r="J1015" s="2" t="n">
        <v>20.73</v>
      </c>
      <c r="K1015" s="2" t="s">
        <v>24</v>
      </c>
    </row>
    <row r="1016" customFormat="false" ht="15" hidden="false" customHeight="false" outlineLevel="0" collapsed="false">
      <c r="A1016" s="2" t="s">
        <v>4159</v>
      </c>
      <c r="B1016" s="2" t="s">
        <v>4160</v>
      </c>
      <c r="C1016" s="2" t="n">
        <v>1062.14</v>
      </c>
      <c r="D1016" s="2" t="s">
        <v>2910</v>
      </c>
      <c r="E1016" s="2" t="s">
        <v>1973</v>
      </c>
      <c r="F1016" s="2" t="s">
        <v>157</v>
      </c>
      <c r="G1016" s="2" t="s">
        <v>4161</v>
      </c>
      <c r="H1016" s="2" t="n">
        <v>68.48</v>
      </c>
      <c r="I1016" s="2" t="n">
        <v>7</v>
      </c>
      <c r="J1016" s="2" t="n">
        <v>9.78</v>
      </c>
      <c r="K1016" s="2" t="s">
        <v>170</v>
      </c>
    </row>
    <row r="1017" customFormat="false" ht="15" hidden="false" customHeight="false" outlineLevel="0" collapsed="false">
      <c r="A1017" s="2" t="s">
        <v>4162</v>
      </c>
      <c r="B1017" s="2" t="s">
        <v>4163</v>
      </c>
      <c r="C1017" s="2" t="n">
        <v>1061.3</v>
      </c>
      <c r="D1017" s="2" t="s">
        <v>1795</v>
      </c>
      <c r="E1017" s="2" t="s">
        <v>1796</v>
      </c>
      <c r="F1017" s="2" t="s">
        <v>163</v>
      </c>
      <c r="G1017" s="2" t="s">
        <v>4164</v>
      </c>
      <c r="H1017" s="2" t="n">
        <v>61.3</v>
      </c>
      <c r="I1017" s="2" t="n">
        <v>3</v>
      </c>
      <c r="J1017" s="2" t="n">
        <v>20.43</v>
      </c>
      <c r="K1017" s="2" t="s">
        <v>81</v>
      </c>
    </row>
    <row r="1018" customFormat="false" ht="15" hidden="false" customHeight="false" outlineLevel="0" collapsed="false">
      <c r="A1018" s="2" t="s">
        <v>4165</v>
      </c>
      <c r="B1018" s="2" t="s">
        <v>4166</v>
      </c>
      <c r="C1018" s="2" t="n">
        <v>1061.26</v>
      </c>
      <c r="D1018" s="2" t="s">
        <v>2788</v>
      </c>
      <c r="E1018" s="2" t="s">
        <v>1973</v>
      </c>
      <c r="F1018" s="2" t="s">
        <v>273</v>
      </c>
      <c r="G1018" s="2" t="s">
        <v>4167</v>
      </c>
      <c r="H1018" s="2" t="n">
        <v>58.41</v>
      </c>
      <c r="I1018" s="2" t="n">
        <v>6</v>
      </c>
      <c r="J1018" s="2" t="n">
        <v>9.73</v>
      </c>
      <c r="K1018" s="2" t="s">
        <v>280</v>
      </c>
    </row>
    <row r="1019" customFormat="false" ht="15" hidden="false" customHeight="false" outlineLevel="0" collapsed="false">
      <c r="A1019" s="2" t="s">
        <v>4168</v>
      </c>
      <c r="B1019" s="2" t="s">
        <v>4169</v>
      </c>
      <c r="C1019" s="2" t="n">
        <v>1061.25</v>
      </c>
      <c r="D1019" s="2" t="s">
        <v>4170</v>
      </c>
      <c r="E1019" s="2" t="s">
        <v>1528</v>
      </c>
      <c r="F1019" s="2" t="s">
        <v>252</v>
      </c>
      <c r="G1019" s="2" t="s">
        <v>4171</v>
      </c>
      <c r="H1019" s="2" t="n">
        <v>50.51</v>
      </c>
      <c r="I1019" s="2" t="n">
        <v>3</v>
      </c>
      <c r="J1019" s="2" t="n">
        <v>16.84</v>
      </c>
      <c r="K1019" s="2" t="s">
        <v>112</v>
      </c>
    </row>
    <row r="1020" customFormat="false" ht="15" hidden="false" customHeight="false" outlineLevel="0" collapsed="false">
      <c r="A1020" s="2" t="s">
        <v>4172</v>
      </c>
      <c r="B1020" s="2" t="s">
        <v>4173</v>
      </c>
      <c r="C1020" s="2" t="n">
        <v>1060.29</v>
      </c>
      <c r="D1020" s="2" t="s">
        <v>4174</v>
      </c>
      <c r="E1020" s="2" t="s">
        <v>4175</v>
      </c>
      <c r="F1020" s="2" t="s">
        <v>558</v>
      </c>
      <c r="G1020" s="2" t="s">
        <v>4176</v>
      </c>
      <c r="H1020" s="2" t="n">
        <v>60.29</v>
      </c>
      <c r="I1020" s="2" t="n">
        <v>16</v>
      </c>
      <c r="J1020" s="2" t="n">
        <v>3.77</v>
      </c>
      <c r="K1020" s="2" t="s">
        <v>44</v>
      </c>
    </row>
    <row r="1021" customFormat="false" ht="15" hidden="false" customHeight="false" outlineLevel="0" collapsed="false">
      <c r="A1021" s="2" t="s">
        <v>4177</v>
      </c>
      <c r="B1021" s="2" t="s">
        <v>4178</v>
      </c>
      <c r="C1021" s="2" t="n">
        <v>1060.21</v>
      </c>
      <c r="D1021" s="2" t="s">
        <v>4179</v>
      </c>
      <c r="E1021" s="2" t="s">
        <v>3304</v>
      </c>
      <c r="F1021" s="2" t="s">
        <v>197</v>
      </c>
      <c r="G1021" s="2" t="s">
        <v>4180</v>
      </c>
      <c r="H1021" s="2" t="n">
        <v>60.21</v>
      </c>
      <c r="I1021" s="2" t="n">
        <v>5</v>
      </c>
      <c r="J1021" s="2" t="n">
        <v>12.04</v>
      </c>
      <c r="K1021" s="2" t="s">
        <v>318</v>
      </c>
    </row>
    <row r="1022" customFormat="false" ht="15" hidden="false" customHeight="false" outlineLevel="0" collapsed="false">
      <c r="A1022" s="2" t="s">
        <v>4181</v>
      </c>
      <c r="B1022" s="2" t="s">
        <v>4182</v>
      </c>
      <c r="C1022" s="2" t="n">
        <v>1060.09</v>
      </c>
      <c r="D1022" s="2" t="s">
        <v>3735</v>
      </c>
      <c r="E1022" s="2" t="s">
        <v>3387</v>
      </c>
      <c r="F1022" s="2" t="s">
        <v>601</v>
      </c>
      <c r="G1022" s="2" t="s">
        <v>4183</v>
      </c>
      <c r="H1022" s="2" t="n">
        <v>60.09</v>
      </c>
      <c r="I1022" s="2" t="n">
        <v>4</v>
      </c>
      <c r="J1022" s="2" t="n">
        <v>15.02</v>
      </c>
      <c r="K1022" s="2" t="s">
        <v>44</v>
      </c>
    </row>
    <row r="1023" customFormat="false" ht="15" hidden="false" customHeight="false" outlineLevel="0" collapsed="false">
      <c r="A1023" s="2" t="s">
        <v>4184</v>
      </c>
      <c r="B1023" s="2" t="s">
        <v>4185</v>
      </c>
      <c r="C1023" s="2" t="n">
        <v>1060.05</v>
      </c>
      <c r="D1023" s="2" t="s">
        <v>2127</v>
      </c>
      <c r="E1023" s="2" t="s">
        <v>1502</v>
      </c>
      <c r="F1023" s="2" t="s">
        <v>220</v>
      </c>
      <c r="G1023" s="2" t="s">
        <v>4186</v>
      </c>
      <c r="H1023" s="2" t="n">
        <v>60.05</v>
      </c>
      <c r="I1023" s="2" t="n">
        <v>4</v>
      </c>
      <c r="J1023" s="2" t="n">
        <v>15.01</v>
      </c>
      <c r="K1023" s="2" t="s">
        <v>112</v>
      </c>
    </row>
    <row r="1024" customFormat="false" ht="15" hidden="false" customHeight="false" outlineLevel="0" collapsed="false">
      <c r="A1024" s="2" t="s">
        <v>4187</v>
      </c>
      <c r="B1024" s="2" t="s">
        <v>4188</v>
      </c>
      <c r="C1024" s="2" t="n">
        <v>1060.04</v>
      </c>
      <c r="D1024" s="2" t="s">
        <v>4189</v>
      </c>
      <c r="E1024" s="2" t="s">
        <v>1973</v>
      </c>
      <c r="F1024" s="2" t="s">
        <v>22</v>
      </c>
      <c r="G1024" s="2" t="s">
        <v>4190</v>
      </c>
      <c r="H1024" s="2" t="n">
        <v>92.25</v>
      </c>
      <c r="I1024" s="2" t="n">
        <v>4</v>
      </c>
      <c r="J1024" s="2" t="n">
        <v>23.06</v>
      </c>
      <c r="K1024" s="2" t="s">
        <v>280</v>
      </c>
    </row>
    <row r="1025" customFormat="false" ht="15" hidden="false" customHeight="false" outlineLevel="0" collapsed="false">
      <c r="A1025" s="2" t="s">
        <v>4191</v>
      </c>
      <c r="B1025" s="2" t="s">
        <v>4192</v>
      </c>
      <c r="C1025" s="2" t="n">
        <v>1059.52</v>
      </c>
      <c r="D1025" s="2" t="s">
        <v>4193</v>
      </c>
      <c r="E1025" s="2" t="s">
        <v>2902</v>
      </c>
      <c r="F1025" s="2" t="s">
        <v>766</v>
      </c>
      <c r="G1025" s="2" t="s">
        <v>4194</v>
      </c>
      <c r="H1025" s="2" t="n">
        <v>-1.69</v>
      </c>
      <c r="I1025" s="2" t="n">
        <v>3</v>
      </c>
      <c r="J1025" s="2" t="n">
        <v>-0.56</v>
      </c>
      <c r="K1025" s="2" t="s">
        <v>112</v>
      </c>
    </row>
    <row r="1026" customFormat="false" ht="15" hidden="false" customHeight="false" outlineLevel="0" collapsed="false">
      <c r="A1026" s="2" t="s">
        <v>4195</v>
      </c>
      <c r="B1026" s="2" t="s">
        <v>4196</v>
      </c>
      <c r="C1026" s="2" t="n">
        <v>1059.23</v>
      </c>
      <c r="D1026" s="2" t="s">
        <v>2973</v>
      </c>
      <c r="E1026" s="2" t="s">
        <v>2026</v>
      </c>
      <c r="F1026" s="2" t="s">
        <v>524</v>
      </c>
      <c r="G1026" s="2" t="s">
        <v>4197</v>
      </c>
      <c r="H1026" s="2" t="n">
        <v>76.72</v>
      </c>
      <c r="I1026" s="2" t="n">
        <v>5</v>
      </c>
      <c r="J1026" s="2" t="n">
        <v>15.34</v>
      </c>
      <c r="K1026" s="2" t="s">
        <v>119</v>
      </c>
    </row>
    <row r="1027" customFormat="false" ht="15" hidden="false" customHeight="false" outlineLevel="0" collapsed="false">
      <c r="A1027" s="2" t="s">
        <v>4198</v>
      </c>
      <c r="B1027" s="2" t="s">
        <v>4199</v>
      </c>
      <c r="C1027" s="2" t="n">
        <v>1059.08</v>
      </c>
      <c r="D1027" s="2" t="s">
        <v>3386</v>
      </c>
      <c r="E1027" s="2" t="s">
        <v>3387</v>
      </c>
      <c r="F1027" s="2" t="s">
        <v>766</v>
      </c>
      <c r="G1027" s="2" t="s">
        <v>4200</v>
      </c>
      <c r="H1027" s="2" t="n">
        <v>-154.89</v>
      </c>
      <c r="I1027" s="2" t="n">
        <v>6</v>
      </c>
      <c r="J1027" s="2" t="n">
        <v>-25.81</v>
      </c>
      <c r="K1027" s="2" t="s">
        <v>17</v>
      </c>
    </row>
    <row r="1028" customFormat="false" ht="15" hidden="false" customHeight="false" outlineLevel="0" collapsed="false">
      <c r="A1028" s="2" t="s">
        <v>4201</v>
      </c>
      <c r="B1028" s="2" t="s">
        <v>4202</v>
      </c>
      <c r="C1028" s="2" t="n">
        <v>1058.71</v>
      </c>
      <c r="D1028" s="2" t="s">
        <v>4203</v>
      </c>
      <c r="E1028" s="2" t="s">
        <v>4204</v>
      </c>
      <c r="F1028" s="2" t="s">
        <v>285</v>
      </c>
      <c r="G1028" s="2" t="s">
        <v>4205</v>
      </c>
      <c r="H1028" s="2" t="n">
        <v>58.71</v>
      </c>
      <c r="I1028" s="2" t="n">
        <v>15</v>
      </c>
      <c r="J1028" s="2" t="n">
        <v>3.91</v>
      </c>
      <c r="K1028" s="2" t="s">
        <v>44</v>
      </c>
    </row>
    <row r="1029" customFormat="false" ht="15" hidden="false" customHeight="false" outlineLevel="0" collapsed="false">
      <c r="A1029" s="2" t="s">
        <v>4206</v>
      </c>
      <c r="B1029" s="2" t="s">
        <v>4207</v>
      </c>
      <c r="C1029" s="2" t="n">
        <v>1058.2</v>
      </c>
      <c r="D1029" s="2" t="s">
        <v>4208</v>
      </c>
      <c r="E1029" s="2" t="s">
        <v>4209</v>
      </c>
      <c r="F1029" s="2" t="s">
        <v>55</v>
      </c>
      <c r="G1029" s="2" t="s">
        <v>4210</v>
      </c>
      <c r="H1029" s="2" t="n">
        <v>-22.18</v>
      </c>
      <c r="I1029" s="2" t="n">
        <v>25</v>
      </c>
      <c r="J1029" s="2" t="n">
        <v>-0.89</v>
      </c>
      <c r="K1029" s="2" t="s">
        <v>81</v>
      </c>
    </row>
    <row r="1030" customFormat="false" ht="15" hidden="false" customHeight="false" outlineLevel="0" collapsed="false">
      <c r="A1030" s="2" t="s">
        <v>4211</v>
      </c>
      <c r="B1030" s="2" t="s">
        <v>4212</v>
      </c>
      <c r="C1030" s="2" t="n">
        <v>1057.64</v>
      </c>
      <c r="D1030" s="2" t="s">
        <v>4213</v>
      </c>
      <c r="E1030" s="2" t="s">
        <v>4214</v>
      </c>
      <c r="F1030" s="2" t="s">
        <v>1048</v>
      </c>
      <c r="G1030" s="2" t="s">
        <v>4215</v>
      </c>
      <c r="H1030" s="2" t="n">
        <v>57.64</v>
      </c>
      <c r="I1030" s="2" t="n">
        <v>7</v>
      </c>
      <c r="J1030" s="2" t="n">
        <v>8.23</v>
      </c>
      <c r="K1030" s="2" t="s">
        <v>44</v>
      </c>
    </row>
    <row r="1031" customFormat="false" ht="15" hidden="false" customHeight="false" outlineLevel="0" collapsed="false">
      <c r="A1031" s="2" t="s">
        <v>4216</v>
      </c>
      <c r="B1031" s="2" t="s">
        <v>4217</v>
      </c>
      <c r="C1031" s="2" t="n">
        <v>1057.41</v>
      </c>
      <c r="D1031" s="2" t="s">
        <v>4218</v>
      </c>
      <c r="E1031" s="2" t="s">
        <v>4009</v>
      </c>
      <c r="F1031" s="2" t="s">
        <v>220</v>
      </c>
      <c r="G1031" s="2" t="s">
        <v>4219</v>
      </c>
      <c r="H1031" s="2" t="n">
        <v>-0.18</v>
      </c>
      <c r="I1031" s="2" t="n">
        <v>7</v>
      </c>
      <c r="J1031" s="2" t="n">
        <v>-0.03</v>
      </c>
      <c r="K1031" s="2" t="s">
        <v>318</v>
      </c>
    </row>
    <row r="1032" customFormat="false" ht="15" hidden="false" customHeight="false" outlineLevel="0" collapsed="false">
      <c r="A1032" s="2" t="s">
        <v>4220</v>
      </c>
      <c r="B1032" s="2" t="s">
        <v>4221</v>
      </c>
      <c r="C1032" s="2" t="n">
        <v>1057.25</v>
      </c>
      <c r="D1032" s="2" t="s">
        <v>2551</v>
      </c>
      <c r="E1032" s="2" t="s">
        <v>2552</v>
      </c>
      <c r="F1032" s="2" t="s">
        <v>197</v>
      </c>
      <c r="G1032" s="2" t="s">
        <v>4222</v>
      </c>
      <c r="H1032" s="2" t="n">
        <v>-47.88</v>
      </c>
      <c r="I1032" s="2" t="n">
        <v>3</v>
      </c>
      <c r="J1032" s="2" t="n">
        <v>-15.96</v>
      </c>
      <c r="K1032" s="2" t="s">
        <v>44</v>
      </c>
    </row>
    <row r="1033" customFormat="false" ht="15" hidden="false" customHeight="false" outlineLevel="0" collapsed="false">
      <c r="A1033" s="2" t="s">
        <v>4223</v>
      </c>
      <c r="B1033" s="2" t="s">
        <v>4224</v>
      </c>
      <c r="C1033" s="2" t="n">
        <v>1057.03</v>
      </c>
      <c r="D1033" s="2" t="s">
        <v>4225</v>
      </c>
      <c r="E1033" s="2" t="s">
        <v>4226</v>
      </c>
      <c r="F1033" s="2" t="s">
        <v>367</v>
      </c>
      <c r="G1033" s="2" t="s">
        <v>4227</v>
      </c>
      <c r="H1033" s="2" t="n">
        <v>111.18</v>
      </c>
      <c r="I1033" s="2" t="n">
        <v>12</v>
      </c>
      <c r="J1033" s="2" t="n">
        <v>9.27</v>
      </c>
      <c r="K1033" s="2" t="s">
        <v>170</v>
      </c>
    </row>
    <row r="1034" customFormat="false" ht="15" hidden="false" customHeight="false" outlineLevel="0" collapsed="false">
      <c r="A1034" s="2" t="s">
        <v>4228</v>
      </c>
      <c r="B1034" s="2" t="s">
        <v>4229</v>
      </c>
      <c r="C1034" s="2" t="n">
        <v>1057.03</v>
      </c>
      <c r="D1034" s="2" t="s">
        <v>2575</v>
      </c>
      <c r="E1034" s="2" t="s">
        <v>2576</v>
      </c>
      <c r="F1034" s="2" t="s">
        <v>404</v>
      </c>
      <c r="G1034" s="2" t="s">
        <v>4230</v>
      </c>
      <c r="H1034" s="2" t="n">
        <v>-8.73</v>
      </c>
      <c r="I1034" s="2" t="n">
        <v>10</v>
      </c>
      <c r="J1034" s="2" t="n">
        <v>-0.87</v>
      </c>
      <c r="K1034" s="2" t="s">
        <v>112</v>
      </c>
    </row>
    <row r="1035" customFormat="false" ht="15" hidden="false" customHeight="false" outlineLevel="0" collapsed="false">
      <c r="A1035" s="2" t="s">
        <v>4231</v>
      </c>
      <c r="B1035" s="2" t="s">
        <v>4232</v>
      </c>
      <c r="C1035" s="2" t="n">
        <v>1056.83</v>
      </c>
      <c r="D1035" s="2" t="s">
        <v>4233</v>
      </c>
      <c r="E1035" s="2" t="s">
        <v>3387</v>
      </c>
      <c r="F1035" s="2" t="s">
        <v>104</v>
      </c>
      <c r="G1035" s="2" t="s">
        <v>4234</v>
      </c>
      <c r="H1035" s="2" t="n">
        <v>-33.23</v>
      </c>
      <c r="I1035" s="2" t="n">
        <v>3</v>
      </c>
      <c r="J1035" s="2" t="n">
        <v>-11.08</v>
      </c>
      <c r="K1035" s="2" t="s">
        <v>81</v>
      </c>
    </row>
    <row r="1036" customFormat="false" ht="15" hidden="false" customHeight="false" outlineLevel="0" collapsed="false">
      <c r="A1036" s="2" t="s">
        <v>4235</v>
      </c>
      <c r="B1036" s="2" t="s">
        <v>4236</v>
      </c>
      <c r="C1036" s="2" t="n">
        <v>1056.59</v>
      </c>
      <c r="D1036" s="2" t="s">
        <v>4237</v>
      </c>
      <c r="E1036" s="2" t="s">
        <v>1973</v>
      </c>
      <c r="F1036" s="2"/>
      <c r="G1036" s="2" t="s">
        <v>4238</v>
      </c>
      <c r="H1036" s="2" t="n">
        <v>56.59</v>
      </c>
      <c r="I1036" s="2" t="n">
        <v>5</v>
      </c>
      <c r="J1036" s="2" t="n">
        <v>11.32</v>
      </c>
      <c r="K1036" s="2" t="s">
        <v>44</v>
      </c>
    </row>
    <row r="1037" customFormat="false" ht="15" hidden="false" customHeight="false" outlineLevel="0" collapsed="false">
      <c r="A1037" s="2" t="s">
        <v>4239</v>
      </c>
      <c r="B1037" s="2" t="s">
        <v>4240</v>
      </c>
      <c r="C1037" s="2" t="n">
        <v>1056.38</v>
      </c>
      <c r="D1037" s="2" t="s">
        <v>2775</v>
      </c>
      <c r="E1037" s="2" t="s">
        <v>2776</v>
      </c>
      <c r="F1037" s="2" t="s">
        <v>22</v>
      </c>
      <c r="G1037" s="2" t="s">
        <v>4241</v>
      </c>
      <c r="H1037" s="2" t="n">
        <v>56.38</v>
      </c>
      <c r="I1037" s="2" t="n">
        <v>5</v>
      </c>
      <c r="J1037" s="2" t="n">
        <v>11.28</v>
      </c>
      <c r="K1037" s="2" t="s">
        <v>30</v>
      </c>
    </row>
    <row r="1038" customFormat="false" ht="15" hidden="false" customHeight="false" outlineLevel="0" collapsed="false">
      <c r="A1038" s="2" t="s">
        <v>4242</v>
      </c>
      <c r="B1038" s="2" t="s">
        <v>4243</v>
      </c>
      <c r="C1038" s="2" t="n">
        <v>1056.36</v>
      </c>
      <c r="D1038" s="2" t="s">
        <v>4244</v>
      </c>
      <c r="E1038" s="2" t="s">
        <v>4245</v>
      </c>
      <c r="F1038" s="2" t="s">
        <v>872</v>
      </c>
      <c r="G1038" s="2" t="s">
        <v>4246</v>
      </c>
      <c r="H1038" s="2" t="n">
        <v>-87.86</v>
      </c>
      <c r="I1038" s="2" t="n">
        <v>22</v>
      </c>
      <c r="J1038" s="2" t="n">
        <v>-3.99</v>
      </c>
      <c r="K1038" s="2" t="s">
        <v>81</v>
      </c>
    </row>
    <row r="1039" customFormat="false" ht="15" hidden="false" customHeight="false" outlineLevel="0" collapsed="false">
      <c r="A1039" s="2" t="s">
        <v>4247</v>
      </c>
      <c r="B1039" s="2" t="s">
        <v>4248</v>
      </c>
      <c r="C1039" s="2" t="n">
        <v>1056.04</v>
      </c>
      <c r="D1039" s="2" t="s">
        <v>3437</v>
      </c>
      <c r="E1039" s="2" t="s">
        <v>3438</v>
      </c>
      <c r="F1039" s="2" t="s">
        <v>1048</v>
      </c>
      <c r="G1039" s="2" t="s">
        <v>4249</v>
      </c>
      <c r="H1039" s="2" t="n">
        <v>56.04</v>
      </c>
      <c r="I1039" s="2" t="n">
        <v>9</v>
      </c>
      <c r="J1039" s="2" t="n">
        <v>6.23</v>
      </c>
      <c r="K1039" s="2" t="s">
        <v>119</v>
      </c>
    </row>
    <row r="1040" customFormat="false" ht="15" hidden="false" customHeight="false" outlineLevel="0" collapsed="false">
      <c r="A1040" s="2" t="s">
        <v>4250</v>
      </c>
      <c r="B1040" s="2" t="s">
        <v>4251</v>
      </c>
      <c r="C1040" s="2" t="n">
        <v>1055.51</v>
      </c>
      <c r="D1040" s="2" t="s">
        <v>2896</v>
      </c>
      <c r="E1040" s="2" t="s">
        <v>2897</v>
      </c>
      <c r="F1040" s="2" t="s">
        <v>1048</v>
      </c>
      <c r="G1040" s="2" t="s">
        <v>4252</v>
      </c>
      <c r="H1040" s="2" t="n">
        <v>117.29</v>
      </c>
      <c r="I1040" s="2" t="n">
        <v>5</v>
      </c>
      <c r="J1040" s="2" t="n">
        <v>23.46</v>
      </c>
      <c r="K1040" s="2" t="s">
        <v>81</v>
      </c>
    </row>
    <row r="1041" customFormat="false" ht="15" hidden="false" customHeight="false" outlineLevel="0" collapsed="false">
      <c r="A1041" s="2" t="s">
        <v>4253</v>
      </c>
      <c r="B1041" s="2" t="s">
        <v>4254</v>
      </c>
      <c r="C1041" s="2" t="n">
        <v>1055.51</v>
      </c>
      <c r="D1041" s="2" t="s">
        <v>2315</v>
      </c>
      <c r="E1041" s="2" t="s">
        <v>2316</v>
      </c>
      <c r="F1041" s="2" t="s">
        <v>1284</v>
      </c>
      <c r="G1041" s="2" t="s">
        <v>4255</v>
      </c>
      <c r="H1041" s="2" t="n">
        <v>44.43</v>
      </c>
      <c r="I1041" s="2" t="n">
        <v>3</v>
      </c>
      <c r="J1041" s="2" t="n">
        <v>14.81</v>
      </c>
      <c r="K1041" s="2" t="s">
        <v>37</v>
      </c>
    </row>
    <row r="1042" customFormat="false" ht="15" hidden="false" customHeight="false" outlineLevel="0" collapsed="false">
      <c r="A1042" s="2" t="s">
        <v>4256</v>
      </c>
      <c r="B1042" s="2" t="s">
        <v>4257</v>
      </c>
      <c r="C1042" s="2" t="n">
        <v>1055.14</v>
      </c>
      <c r="D1042" s="2" t="s">
        <v>4258</v>
      </c>
      <c r="E1042" s="2" t="s">
        <v>4259</v>
      </c>
      <c r="F1042" s="2" t="s">
        <v>1038</v>
      </c>
      <c r="G1042" s="2" t="s">
        <v>4260</v>
      </c>
      <c r="H1042" s="2" t="n">
        <v>55.14</v>
      </c>
      <c r="I1042" s="2" t="n">
        <v>5</v>
      </c>
      <c r="J1042" s="2" t="n">
        <v>11.03</v>
      </c>
      <c r="K1042" s="2" t="s">
        <v>247</v>
      </c>
    </row>
    <row r="1043" customFormat="false" ht="15" hidden="false" customHeight="false" outlineLevel="0" collapsed="false">
      <c r="A1043" s="2" t="s">
        <v>4261</v>
      </c>
      <c r="B1043" s="2" t="s">
        <v>4262</v>
      </c>
      <c r="C1043" s="2" t="n">
        <v>1054.62</v>
      </c>
      <c r="D1043" s="2" t="s">
        <v>4263</v>
      </c>
      <c r="E1043" s="2" t="s">
        <v>4264</v>
      </c>
      <c r="F1043" s="2" t="s">
        <v>726</v>
      </c>
      <c r="G1043" s="2" t="s">
        <v>4265</v>
      </c>
      <c r="H1043" s="2" t="n">
        <v>-23.38</v>
      </c>
      <c r="I1043" s="2" t="n">
        <v>8</v>
      </c>
      <c r="J1043" s="2" t="n">
        <v>-2.92</v>
      </c>
      <c r="K1043" s="2" t="s">
        <v>170</v>
      </c>
    </row>
    <row r="1044" customFormat="false" ht="15" hidden="false" customHeight="false" outlineLevel="0" collapsed="false">
      <c r="A1044" s="2" t="s">
        <v>4266</v>
      </c>
      <c r="B1044" s="2" t="s">
        <v>4267</v>
      </c>
      <c r="C1044" s="2" t="n">
        <v>1054.52</v>
      </c>
      <c r="D1044" s="2" t="s">
        <v>4268</v>
      </c>
      <c r="E1044" s="2" t="s">
        <v>4269</v>
      </c>
      <c r="F1044" s="2" t="s">
        <v>98</v>
      </c>
      <c r="G1044" s="2" t="s">
        <v>4270</v>
      </c>
      <c r="H1044" s="2" t="n">
        <v>144.08</v>
      </c>
      <c r="I1044" s="2" t="n">
        <v>44</v>
      </c>
      <c r="J1044" s="2" t="n">
        <v>3.27</v>
      </c>
      <c r="K1044" s="2" t="s">
        <v>81</v>
      </c>
    </row>
    <row r="1045" customFormat="false" ht="15" hidden="false" customHeight="false" outlineLevel="0" collapsed="false">
      <c r="A1045" s="2" t="s">
        <v>4271</v>
      </c>
      <c r="B1045" s="2" t="s">
        <v>4272</v>
      </c>
      <c r="C1045" s="2" t="n">
        <v>1054.52</v>
      </c>
      <c r="D1045" s="2" t="s">
        <v>3542</v>
      </c>
      <c r="E1045" s="2" t="s">
        <v>3476</v>
      </c>
      <c r="F1045" s="2" t="s">
        <v>73</v>
      </c>
      <c r="G1045" s="2" t="s">
        <v>4273</v>
      </c>
      <c r="H1045" s="2" t="n">
        <v>54.52</v>
      </c>
      <c r="I1045" s="2" t="n">
        <v>4</v>
      </c>
      <c r="J1045" s="2" t="n">
        <v>13.63</v>
      </c>
      <c r="K1045" s="2" t="s">
        <v>44</v>
      </c>
    </row>
    <row r="1046" customFormat="false" ht="15" hidden="false" customHeight="false" outlineLevel="0" collapsed="false">
      <c r="A1046" s="2" t="s">
        <v>4274</v>
      </c>
      <c r="B1046" s="2" t="s">
        <v>4275</v>
      </c>
      <c r="C1046" s="2" t="n">
        <v>1054.25</v>
      </c>
      <c r="D1046" s="2" t="s">
        <v>2896</v>
      </c>
      <c r="E1046" s="2" t="s">
        <v>2897</v>
      </c>
      <c r="F1046" s="2" t="s">
        <v>601</v>
      </c>
      <c r="G1046" s="2" t="s">
        <v>4276</v>
      </c>
      <c r="H1046" s="2" t="n">
        <v>54.25</v>
      </c>
      <c r="I1046" s="2" t="n">
        <v>6</v>
      </c>
      <c r="J1046" s="2" t="n">
        <v>9.04</v>
      </c>
      <c r="K1046" s="2" t="s">
        <v>280</v>
      </c>
    </row>
    <row r="1047" customFormat="false" ht="15" hidden="false" customHeight="false" outlineLevel="0" collapsed="false">
      <c r="A1047" s="2" t="s">
        <v>4277</v>
      </c>
      <c r="B1047" s="2" t="s">
        <v>4278</v>
      </c>
      <c r="C1047" s="2" t="n">
        <v>1053.9</v>
      </c>
      <c r="D1047" s="2" t="s">
        <v>3011</v>
      </c>
      <c r="E1047" s="2" t="s">
        <v>1273</v>
      </c>
      <c r="F1047" s="2"/>
      <c r="G1047" s="2" t="s">
        <v>4279</v>
      </c>
      <c r="H1047" s="2" t="n">
        <v>53.9</v>
      </c>
      <c r="I1047" s="2" t="n">
        <v>7</v>
      </c>
      <c r="J1047" s="2" t="n">
        <v>7.7</v>
      </c>
      <c r="K1047" s="2" t="s">
        <v>247</v>
      </c>
    </row>
    <row r="1048" customFormat="false" ht="15" hidden="false" customHeight="false" outlineLevel="0" collapsed="false">
      <c r="A1048" s="2" t="s">
        <v>4280</v>
      </c>
      <c r="B1048" s="2" t="s">
        <v>4281</v>
      </c>
      <c r="C1048" s="2" t="n">
        <v>1053.5</v>
      </c>
      <c r="D1048" s="2" t="s">
        <v>1735</v>
      </c>
      <c r="E1048" s="2" t="s">
        <v>1736</v>
      </c>
      <c r="F1048" s="2" t="s">
        <v>55</v>
      </c>
      <c r="G1048" s="2" t="s">
        <v>4282</v>
      </c>
      <c r="H1048" s="2" t="n">
        <v>61.42</v>
      </c>
      <c r="I1048" s="2" t="n">
        <v>4</v>
      </c>
      <c r="J1048" s="2" t="n">
        <v>15.35</v>
      </c>
      <c r="K1048" s="2" t="s">
        <v>44</v>
      </c>
    </row>
    <row r="1049" customFormat="false" ht="15" hidden="false" customHeight="false" outlineLevel="0" collapsed="false">
      <c r="A1049" s="2" t="s">
        <v>4283</v>
      </c>
      <c r="B1049" s="2" t="s">
        <v>4284</v>
      </c>
      <c r="C1049" s="2" t="n">
        <v>1053.43</v>
      </c>
      <c r="D1049" s="2" t="s">
        <v>4285</v>
      </c>
      <c r="E1049" s="2" t="s">
        <v>4286</v>
      </c>
      <c r="F1049" s="2" t="s">
        <v>2917</v>
      </c>
      <c r="G1049" s="2" t="s">
        <v>4287</v>
      </c>
      <c r="H1049" s="2" t="n">
        <v>104.38</v>
      </c>
      <c r="I1049" s="2" t="n">
        <v>9</v>
      </c>
      <c r="J1049" s="2" t="n">
        <v>11.6</v>
      </c>
      <c r="K1049" s="2" t="s">
        <v>81</v>
      </c>
    </row>
    <row r="1050" customFormat="false" ht="15" hidden="false" customHeight="false" outlineLevel="0" collapsed="false">
      <c r="A1050" s="2" t="s">
        <v>4288</v>
      </c>
      <c r="B1050" s="2" t="s">
        <v>4289</v>
      </c>
      <c r="C1050" s="2" t="n">
        <v>1053.35</v>
      </c>
      <c r="D1050" s="2" t="s">
        <v>4290</v>
      </c>
      <c r="E1050" s="2" t="s">
        <v>3944</v>
      </c>
      <c r="F1050" s="2" t="s">
        <v>104</v>
      </c>
      <c r="G1050" s="2" t="s">
        <v>4291</v>
      </c>
      <c r="H1050" s="2" t="n">
        <v>112.89</v>
      </c>
      <c r="I1050" s="2" t="n">
        <v>12</v>
      </c>
      <c r="J1050" s="2" t="n">
        <v>9.41</v>
      </c>
      <c r="K1050" s="2" t="s">
        <v>81</v>
      </c>
    </row>
    <row r="1051" customFormat="false" ht="15" hidden="false" customHeight="false" outlineLevel="0" collapsed="false">
      <c r="A1051" s="2" t="s">
        <v>4292</v>
      </c>
      <c r="B1051" s="2" t="s">
        <v>4293</v>
      </c>
      <c r="C1051" s="2" t="n">
        <v>1052.78</v>
      </c>
      <c r="D1051" s="2" t="s">
        <v>2171</v>
      </c>
      <c r="E1051" s="2" t="s">
        <v>2172</v>
      </c>
      <c r="F1051" s="2" t="s">
        <v>2128</v>
      </c>
      <c r="G1051" s="2" t="s">
        <v>4294</v>
      </c>
      <c r="H1051" s="2" t="n">
        <v>52.78</v>
      </c>
      <c r="I1051" s="2" t="n">
        <v>9</v>
      </c>
      <c r="J1051" s="2" t="n">
        <v>5.86</v>
      </c>
      <c r="K1051" s="2" t="s">
        <v>30</v>
      </c>
    </row>
    <row r="1052" customFormat="false" ht="15" hidden="false" customHeight="false" outlineLevel="0" collapsed="false">
      <c r="A1052" s="2" t="s">
        <v>4295</v>
      </c>
      <c r="B1052" s="2" t="s">
        <v>4296</v>
      </c>
      <c r="C1052" s="2" t="n">
        <v>1052.71</v>
      </c>
      <c r="D1052" s="2" t="s">
        <v>4297</v>
      </c>
      <c r="E1052" s="2" t="s">
        <v>4298</v>
      </c>
      <c r="F1052" s="2" t="s">
        <v>185</v>
      </c>
      <c r="G1052" s="2" t="s">
        <v>4299</v>
      </c>
      <c r="H1052" s="2" t="n">
        <v>51.76</v>
      </c>
      <c r="I1052" s="2" t="n">
        <v>9</v>
      </c>
      <c r="J1052" s="2" t="n">
        <v>5.75</v>
      </c>
      <c r="K1052" s="2" t="s">
        <v>81</v>
      </c>
    </row>
    <row r="1053" customFormat="false" ht="15" hidden="false" customHeight="false" outlineLevel="0" collapsed="false">
      <c r="A1053" s="2" t="s">
        <v>4300</v>
      </c>
      <c r="B1053" s="2" t="s">
        <v>4301</v>
      </c>
      <c r="C1053" s="2" t="n">
        <v>1052.41</v>
      </c>
      <c r="D1053" s="2" t="s">
        <v>1735</v>
      </c>
      <c r="E1053" s="2" t="s">
        <v>1736</v>
      </c>
      <c r="F1053" s="2" t="s">
        <v>928</v>
      </c>
      <c r="G1053" s="2" t="s">
        <v>4302</v>
      </c>
      <c r="H1053" s="2" t="n">
        <v>52.41</v>
      </c>
      <c r="I1053" s="2" t="n">
        <v>4</v>
      </c>
      <c r="J1053" s="2" t="n">
        <v>13.1</v>
      </c>
      <c r="K1053" s="2" t="s">
        <v>280</v>
      </c>
    </row>
    <row r="1054" customFormat="false" ht="15" hidden="false" customHeight="false" outlineLevel="0" collapsed="false">
      <c r="A1054" s="2" t="s">
        <v>4303</v>
      </c>
      <c r="B1054" s="2" t="s">
        <v>4304</v>
      </c>
      <c r="C1054" s="2" t="n">
        <v>1052.22</v>
      </c>
      <c r="D1054" s="2" t="s">
        <v>4305</v>
      </c>
      <c r="E1054" s="2" t="s">
        <v>2552</v>
      </c>
      <c r="F1054" s="2" t="s">
        <v>185</v>
      </c>
      <c r="G1054" s="2" t="s">
        <v>4306</v>
      </c>
      <c r="H1054" s="2" t="n">
        <v>-47.79</v>
      </c>
      <c r="I1054" s="2" t="n">
        <v>4</v>
      </c>
      <c r="J1054" s="2" t="n">
        <v>-11.95</v>
      </c>
      <c r="K1054" s="2" t="s">
        <v>112</v>
      </c>
    </row>
    <row r="1055" customFormat="false" ht="15" hidden="false" customHeight="false" outlineLevel="0" collapsed="false">
      <c r="A1055" s="2" t="s">
        <v>4307</v>
      </c>
      <c r="B1055" s="2" t="s">
        <v>4308</v>
      </c>
      <c r="C1055" s="2" t="n">
        <v>1051.96</v>
      </c>
      <c r="D1055" s="2" t="s">
        <v>4309</v>
      </c>
      <c r="E1055" s="2" t="s">
        <v>4310</v>
      </c>
      <c r="F1055" s="2" t="s">
        <v>129</v>
      </c>
      <c r="G1055" s="2" t="s">
        <v>4311</v>
      </c>
      <c r="H1055" s="2" t="n">
        <v>1.33</v>
      </c>
      <c r="I1055" s="2" t="n">
        <v>13</v>
      </c>
      <c r="J1055" s="2" t="n">
        <v>0.1</v>
      </c>
      <c r="K1055" s="2" t="s">
        <v>44</v>
      </c>
    </row>
    <row r="1056" customFormat="false" ht="15" hidden="false" customHeight="false" outlineLevel="0" collapsed="false">
      <c r="A1056" s="2" t="s">
        <v>4312</v>
      </c>
      <c r="B1056" s="2" t="s">
        <v>4313</v>
      </c>
      <c r="C1056" s="2" t="n">
        <v>1051.9</v>
      </c>
      <c r="D1056" s="2" t="s">
        <v>3594</v>
      </c>
      <c r="E1056" s="2" t="s">
        <v>3595</v>
      </c>
      <c r="F1056" s="2" t="s">
        <v>73</v>
      </c>
      <c r="G1056" s="2" t="s">
        <v>4314</v>
      </c>
      <c r="H1056" s="2" t="n">
        <v>51.9</v>
      </c>
      <c r="I1056" s="2" t="n">
        <v>7</v>
      </c>
      <c r="J1056" s="2" t="n">
        <v>7.41</v>
      </c>
      <c r="K1056" s="2" t="s">
        <v>24</v>
      </c>
    </row>
    <row r="1057" customFormat="false" ht="15" hidden="false" customHeight="false" outlineLevel="0" collapsed="false">
      <c r="A1057" s="2" t="s">
        <v>4315</v>
      </c>
      <c r="B1057" s="2" t="s">
        <v>4316</v>
      </c>
      <c r="C1057" s="2" t="n">
        <v>1051.54</v>
      </c>
      <c r="D1057" s="2" t="s">
        <v>3475</v>
      </c>
      <c r="E1057" s="2" t="s">
        <v>3476</v>
      </c>
      <c r="F1057" s="2" t="s">
        <v>772</v>
      </c>
      <c r="G1057" s="2" t="s">
        <v>4317</v>
      </c>
      <c r="H1057" s="2" t="n">
        <v>78.52</v>
      </c>
      <c r="I1057" s="2" t="n">
        <v>8</v>
      </c>
      <c r="J1057" s="2" t="n">
        <v>9.82</v>
      </c>
      <c r="K1057" s="2" t="s">
        <v>119</v>
      </c>
    </row>
    <row r="1058" customFormat="false" ht="15" hidden="false" customHeight="false" outlineLevel="0" collapsed="false">
      <c r="A1058" s="2" t="s">
        <v>4318</v>
      </c>
      <c r="B1058" s="2" t="s">
        <v>4319</v>
      </c>
      <c r="C1058" s="2" t="n">
        <v>1051.1</v>
      </c>
      <c r="D1058" s="2" t="s">
        <v>4320</v>
      </c>
      <c r="E1058" s="2" t="s">
        <v>4321</v>
      </c>
      <c r="F1058" s="2" t="s">
        <v>883</v>
      </c>
      <c r="G1058" s="2" t="s">
        <v>4322</v>
      </c>
      <c r="H1058" s="2" t="n">
        <v>15.98</v>
      </c>
      <c r="I1058" s="2" t="n">
        <v>7</v>
      </c>
      <c r="J1058" s="2" t="n">
        <v>2.28</v>
      </c>
      <c r="K1058" s="2" t="s">
        <v>81</v>
      </c>
    </row>
    <row r="1059" customFormat="false" ht="15" hidden="false" customHeight="false" outlineLevel="0" collapsed="false">
      <c r="A1059" s="2" t="s">
        <v>4323</v>
      </c>
      <c r="B1059" s="2" t="s">
        <v>4324</v>
      </c>
      <c r="C1059" s="2" t="n">
        <v>1050.85</v>
      </c>
      <c r="D1059" s="2" t="s">
        <v>1735</v>
      </c>
      <c r="E1059" s="2" t="s">
        <v>1736</v>
      </c>
      <c r="F1059" s="2" t="s">
        <v>584</v>
      </c>
      <c r="G1059" s="2" t="s">
        <v>4325</v>
      </c>
      <c r="H1059" s="2" t="n">
        <v>90.44</v>
      </c>
      <c r="I1059" s="2" t="n">
        <v>4</v>
      </c>
      <c r="J1059" s="2" t="n">
        <v>22.61</v>
      </c>
      <c r="K1059" s="2" t="s">
        <v>30</v>
      </c>
    </row>
    <row r="1060" customFormat="false" ht="15" hidden="false" customHeight="false" outlineLevel="0" collapsed="false">
      <c r="A1060" s="2" t="s">
        <v>4326</v>
      </c>
      <c r="B1060" s="2" t="s">
        <v>4327</v>
      </c>
      <c r="C1060" s="2" t="n">
        <v>1050.76</v>
      </c>
      <c r="D1060" s="2" t="s">
        <v>4328</v>
      </c>
      <c r="E1060" s="2" t="s">
        <v>4329</v>
      </c>
      <c r="F1060" s="2" t="s">
        <v>157</v>
      </c>
      <c r="G1060" s="2" t="s">
        <v>4330</v>
      </c>
      <c r="H1060" s="2" t="n">
        <v>71.66</v>
      </c>
      <c r="I1060" s="2" t="n">
        <v>19</v>
      </c>
      <c r="J1060" s="2" t="n">
        <v>3.77</v>
      </c>
      <c r="K1060" s="2" t="s">
        <v>81</v>
      </c>
    </row>
    <row r="1061" customFormat="false" ht="15" hidden="false" customHeight="false" outlineLevel="0" collapsed="false">
      <c r="A1061" s="2" t="s">
        <v>4331</v>
      </c>
      <c r="B1061" s="2" t="s">
        <v>4332</v>
      </c>
      <c r="C1061" s="2" t="n">
        <v>1050.48</v>
      </c>
      <c r="D1061" s="2" t="s">
        <v>2315</v>
      </c>
      <c r="E1061" s="2" t="s">
        <v>2316</v>
      </c>
      <c r="F1061" s="2"/>
      <c r="G1061" s="2" t="s">
        <v>4333</v>
      </c>
      <c r="H1061" s="2" t="n">
        <v>-26.11</v>
      </c>
      <c r="I1061" s="2" t="n">
        <v>3</v>
      </c>
      <c r="J1061" s="2" t="n">
        <v>-8.7</v>
      </c>
      <c r="K1061" s="2" t="s">
        <v>17</v>
      </c>
    </row>
    <row r="1062" customFormat="false" ht="15" hidden="false" customHeight="false" outlineLevel="0" collapsed="false">
      <c r="A1062" s="2" t="s">
        <v>4334</v>
      </c>
      <c r="B1062" s="2" t="s">
        <v>4335</v>
      </c>
      <c r="C1062" s="2" t="n">
        <v>1050.28</v>
      </c>
      <c r="D1062" s="2" t="s">
        <v>3034</v>
      </c>
      <c r="E1062" s="2" t="s">
        <v>2311</v>
      </c>
      <c r="F1062" s="2" t="s">
        <v>285</v>
      </c>
      <c r="G1062" s="2" t="s">
        <v>4336</v>
      </c>
      <c r="H1062" s="2" t="n">
        <v>76.11</v>
      </c>
      <c r="I1062" s="2" t="n">
        <v>8</v>
      </c>
      <c r="J1062" s="2" t="n">
        <v>9.51</v>
      </c>
      <c r="K1062" s="2" t="s">
        <v>112</v>
      </c>
    </row>
    <row r="1063" customFormat="false" ht="15" hidden="false" customHeight="false" outlineLevel="0" collapsed="false">
      <c r="A1063" s="2" t="s">
        <v>4337</v>
      </c>
      <c r="B1063" s="2" t="s">
        <v>4338</v>
      </c>
      <c r="C1063" s="2" t="n">
        <v>1050.28</v>
      </c>
      <c r="D1063" s="2" t="s">
        <v>2315</v>
      </c>
      <c r="E1063" s="2" t="s">
        <v>2316</v>
      </c>
      <c r="F1063" s="2" t="s">
        <v>209</v>
      </c>
      <c r="G1063" s="2" t="s">
        <v>4339</v>
      </c>
      <c r="H1063" s="2" t="n">
        <v>50.28</v>
      </c>
      <c r="I1063" s="2" t="n">
        <v>3</v>
      </c>
      <c r="J1063" s="2" t="n">
        <v>16.76</v>
      </c>
      <c r="K1063" s="2" t="s">
        <v>44</v>
      </c>
    </row>
    <row r="1064" customFormat="false" ht="15" hidden="false" customHeight="false" outlineLevel="0" collapsed="false">
      <c r="A1064" s="2" t="s">
        <v>4340</v>
      </c>
      <c r="B1064" s="2" t="s">
        <v>4341</v>
      </c>
      <c r="C1064" s="2" t="n">
        <v>1050.03</v>
      </c>
      <c r="D1064" s="2" t="s">
        <v>3386</v>
      </c>
      <c r="E1064" s="2" t="s">
        <v>3387</v>
      </c>
      <c r="F1064" s="2" t="s">
        <v>209</v>
      </c>
      <c r="G1064" s="2" t="s">
        <v>4342</v>
      </c>
      <c r="H1064" s="2" t="n">
        <v>-1.73</v>
      </c>
      <c r="I1064" s="2" t="n">
        <v>6</v>
      </c>
      <c r="J1064" s="2" t="n">
        <v>-0.29</v>
      </c>
      <c r="K1064" s="2" t="s">
        <v>44</v>
      </c>
    </row>
    <row r="1065" customFormat="false" ht="15" hidden="false" customHeight="false" outlineLevel="0" collapsed="false">
      <c r="A1065" s="2" t="s">
        <v>4343</v>
      </c>
      <c r="B1065" s="2" t="s">
        <v>4344</v>
      </c>
      <c r="C1065" s="2" t="n">
        <v>1050.02</v>
      </c>
      <c r="D1065" s="2" t="s">
        <v>2775</v>
      </c>
      <c r="E1065" s="2" t="s">
        <v>2776</v>
      </c>
      <c r="F1065" s="2" t="s">
        <v>157</v>
      </c>
      <c r="G1065" s="2" t="s">
        <v>4345</v>
      </c>
      <c r="H1065" s="2" t="n">
        <v>65.24</v>
      </c>
      <c r="I1065" s="2" t="n">
        <v>5</v>
      </c>
      <c r="J1065" s="2" t="n">
        <v>13.05</v>
      </c>
      <c r="K1065" s="2" t="s">
        <v>44</v>
      </c>
    </row>
    <row r="1066" customFormat="false" ht="15" hidden="false" customHeight="false" outlineLevel="0" collapsed="false">
      <c r="A1066" s="2" t="s">
        <v>4346</v>
      </c>
      <c r="B1066" s="2" t="s">
        <v>4347</v>
      </c>
      <c r="C1066" s="2" t="n">
        <v>1049.7</v>
      </c>
      <c r="D1066" s="2" t="s">
        <v>2285</v>
      </c>
      <c r="E1066" s="2" t="s">
        <v>1973</v>
      </c>
      <c r="F1066" s="2" t="s">
        <v>328</v>
      </c>
      <c r="G1066" s="2" t="s">
        <v>4348</v>
      </c>
      <c r="H1066" s="2" t="n">
        <v>77.37</v>
      </c>
      <c r="I1066" s="2" t="n">
        <v>5</v>
      </c>
      <c r="J1066" s="2" t="n">
        <v>15.47</v>
      </c>
      <c r="K1066" s="2" t="s">
        <v>170</v>
      </c>
    </row>
    <row r="1067" customFormat="false" ht="15" hidden="false" customHeight="false" outlineLevel="0" collapsed="false">
      <c r="A1067" s="2" t="s">
        <v>4349</v>
      </c>
      <c r="B1067" s="2" t="s">
        <v>4350</v>
      </c>
      <c r="C1067" s="2" t="n">
        <v>1049.14</v>
      </c>
      <c r="D1067" s="2" t="s">
        <v>3863</v>
      </c>
      <c r="E1067" s="2" t="s">
        <v>2316</v>
      </c>
      <c r="F1067" s="2"/>
      <c r="G1067" s="2" t="s">
        <v>4351</v>
      </c>
      <c r="H1067" s="2" t="n">
        <v>30.32</v>
      </c>
      <c r="I1067" s="2" t="n">
        <v>9</v>
      </c>
      <c r="J1067" s="2" t="n">
        <v>3.37</v>
      </c>
      <c r="K1067" s="2" t="s">
        <v>44</v>
      </c>
    </row>
    <row r="1068" customFormat="false" ht="15" hidden="false" customHeight="false" outlineLevel="0" collapsed="false">
      <c r="A1068" s="2" t="s">
        <v>4352</v>
      </c>
      <c r="B1068" s="2" t="s">
        <v>4353</v>
      </c>
      <c r="C1068" s="2" t="n">
        <v>1048.77</v>
      </c>
      <c r="D1068" s="2" t="s">
        <v>4354</v>
      </c>
      <c r="E1068" s="2" t="s">
        <v>4355</v>
      </c>
      <c r="F1068" s="2" t="s">
        <v>428</v>
      </c>
      <c r="G1068" s="2" t="s">
        <v>4356</v>
      </c>
      <c r="H1068" s="2" t="n">
        <v>50.36</v>
      </c>
      <c r="I1068" s="2" t="n">
        <v>22</v>
      </c>
      <c r="J1068" s="2" t="n">
        <v>2.29</v>
      </c>
      <c r="K1068" s="2" t="s">
        <v>44</v>
      </c>
    </row>
    <row r="1069" customFormat="false" ht="15" hidden="false" customHeight="false" outlineLevel="0" collapsed="false">
      <c r="A1069" s="2" t="s">
        <v>4357</v>
      </c>
      <c r="B1069" s="2" t="s">
        <v>4358</v>
      </c>
      <c r="C1069" s="2" t="n">
        <v>1048.53</v>
      </c>
      <c r="D1069" s="2" t="s">
        <v>2315</v>
      </c>
      <c r="E1069" s="2" t="s">
        <v>2316</v>
      </c>
      <c r="F1069" s="2" t="s">
        <v>140</v>
      </c>
      <c r="G1069" s="2" t="s">
        <v>4359</v>
      </c>
      <c r="H1069" s="2" t="n">
        <v>31.95</v>
      </c>
      <c r="I1069" s="2" t="n">
        <v>3</v>
      </c>
      <c r="J1069" s="2" t="n">
        <v>10.65</v>
      </c>
      <c r="K1069" s="2" t="s">
        <v>44</v>
      </c>
    </row>
    <row r="1070" customFormat="false" ht="15" hidden="false" customHeight="false" outlineLevel="0" collapsed="false">
      <c r="A1070" s="2" t="s">
        <v>4360</v>
      </c>
      <c r="B1070" s="2" t="s">
        <v>4361</v>
      </c>
      <c r="C1070" s="2" t="n">
        <v>1048.24</v>
      </c>
      <c r="D1070" s="2" t="s">
        <v>2891</v>
      </c>
      <c r="E1070" s="2" t="s">
        <v>2892</v>
      </c>
      <c r="F1070" s="2" t="s">
        <v>86</v>
      </c>
      <c r="G1070" s="2" t="s">
        <v>4362</v>
      </c>
      <c r="H1070" s="2" t="n">
        <v>48.24</v>
      </c>
      <c r="I1070" s="2" t="n">
        <v>9</v>
      </c>
      <c r="J1070" s="2" t="n">
        <v>5.36</v>
      </c>
      <c r="K1070" s="2" t="s">
        <v>112</v>
      </c>
    </row>
    <row r="1071" customFormat="false" ht="15" hidden="false" customHeight="false" outlineLevel="0" collapsed="false">
      <c r="A1071" s="2" t="s">
        <v>4363</v>
      </c>
      <c r="B1071" s="2" t="s">
        <v>4364</v>
      </c>
      <c r="C1071" s="2" t="n">
        <v>1048.07</v>
      </c>
      <c r="D1071" s="2" t="s">
        <v>4365</v>
      </c>
      <c r="E1071" s="2" t="s">
        <v>2486</v>
      </c>
      <c r="F1071" s="2" t="s">
        <v>291</v>
      </c>
      <c r="G1071" s="2" t="s">
        <v>4366</v>
      </c>
      <c r="H1071" s="2" t="n">
        <v>48.07</v>
      </c>
      <c r="I1071" s="2" t="n">
        <v>6</v>
      </c>
      <c r="J1071" s="2" t="n">
        <v>8.01</v>
      </c>
      <c r="K1071" s="2" t="s">
        <v>44</v>
      </c>
    </row>
    <row r="1072" customFormat="false" ht="15" hidden="false" customHeight="false" outlineLevel="0" collapsed="false">
      <c r="A1072" s="2" t="s">
        <v>4367</v>
      </c>
      <c r="B1072" s="2" t="s">
        <v>4368</v>
      </c>
      <c r="C1072" s="2" t="n">
        <v>1047.84</v>
      </c>
      <c r="D1072" s="2" t="s">
        <v>2973</v>
      </c>
      <c r="E1072" s="2" t="s">
        <v>2026</v>
      </c>
      <c r="F1072" s="2" t="s">
        <v>209</v>
      </c>
      <c r="G1072" s="2" t="s">
        <v>4369</v>
      </c>
      <c r="H1072" s="2" t="n">
        <v>76.32</v>
      </c>
      <c r="I1072" s="2" t="n">
        <v>5</v>
      </c>
      <c r="J1072" s="2" t="n">
        <v>15.26</v>
      </c>
      <c r="K1072" s="2" t="s">
        <v>17</v>
      </c>
    </row>
    <row r="1073" customFormat="false" ht="15" hidden="false" customHeight="false" outlineLevel="0" collapsed="false">
      <c r="A1073" s="2" t="s">
        <v>4370</v>
      </c>
      <c r="B1073" s="2" t="s">
        <v>4371</v>
      </c>
      <c r="C1073" s="2" t="n">
        <v>1047.63</v>
      </c>
      <c r="D1073" s="2" t="s">
        <v>1795</v>
      </c>
      <c r="E1073" s="2" t="s">
        <v>1796</v>
      </c>
      <c r="F1073" s="2" t="s">
        <v>1737</v>
      </c>
      <c r="G1073" s="2" t="s">
        <v>4372</v>
      </c>
      <c r="H1073" s="2" t="n">
        <v>111.85</v>
      </c>
      <c r="I1073" s="2" t="n">
        <v>3</v>
      </c>
      <c r="J1073" s="2" t="n">
        <v>37.28</v>
      </c>
      <c r="K1073" s="2" t="s">
        <v>44</v>
      </c>
    </row>
    <row r="1074" customFormat="false" ht="15" hidden="false" customHeight="false" outlineLevel="0" collapsed="false">
      <c r="A1074" s="2" t="s">
        <v>4373</v>
      </c>
      <c r="B1074" s="2" t="s">
        <v>4374</v>
      </c>
      <c r="C1074" s="2" t="n">
        <v>1047.58</v>
      </c>
      <c r="D1074" s="2" t="s">
        <v>2571</v>
      </c>
      <c r="E1074" s="2" t="s">
        <v>799</v>
      </c>
      <c r="F1074" s="2" t="s">
        <v>98</v>
      </c>
      <c r="G1074" s="2" t="s">
        <v>4375</v>
      </c>
      <c r="H1074" s="2" t="n">
        <v>47.58</v>
      </c>
      <c r="I1074" s="2" t="n">
        <v>3</v>
      </c>
      <c r="J1074" s="2" t="n">
        <v>15.86</v>
      </c>
      <c r="K1074" s="2" t="s">
        <v>112</v>
      </c>
    </row>
    <row r="1075" customFormat="false" ht="15" hidden="false" customHeight="false" outlineLevel="0" collapsed="false">
      <c r="A1075" s="2" t="s">
        <v>4376</v>
      </c>
      <c r="B1075" s="2" t="s">
        <v>4377</v>
      </c>
      <c r="C1075" s="2" t="n">
        <v>1047.56</v>
      </c>
      <c r="D1075" s="2" t="s">
        <v>2285</v>
      </c>
      <c r="E1075" s="2" t="s">
        <v>1973</v>
      </c>
      <c r="F1075" s="2" t="s">
        <v>311</v>
      </c>
      <c r="G1075" s="2" t="s">
        <v>4378</v>
      </c>
      <c r="H1075" s="2" t="n">
        <v>36.91</v>
      </c>
      <c r="I1075" s="2" t="n">
        <v>5</v>
      </c>
      <c r="J1075" s="2" t="n">
        <v>7.38</v>
      </c>
      <c r="K1075" s="2" t="s">
        <v>24</v>
      </c>
    </row>
    <row r="1076" customFormat="false" ht="15" hidden="false" customHeight="false" outlineLevel="0" collapsed="false">
      <c r="A1076" s="2" t="s">
        <v>4379</v>
      </c>
      <c r="B1076" s="2" t="s">
        <v>4380</v>
      </c>
      <c r="C1076" s="2" t="n">
        <v>1047.46</v>
      </c>
      <c r="D1076" s="2" t="s">
        <v>4381</v>
      </c>
      <c r="E1076" s="2" t="s">
        <v>4259</v>
      </c>
      <c r="F1076" s="2" t="s">
        <v>502</v>
      </c>
      <c r="G1076" s="2" t="s">
        <v>4382</v>
      </c>
      <c r="H1076" s="2" t="n">
        <v>47.46</v>
      </c>
      <c r="I1076" s="2" t="n">
        <v>25</v>
      </c>
      <c r="J1076" s="2" t="n">
        <v>1.9</v>
      </c>
      <c r="K1076" s="2" t="s">
        <v>44</v>
      </c>
    </row>
    <row r="1077" customFormat="false" ht="15" hidden="false" customHeight="false" outlineLevel="0" collapsed="false">
      <c r="A1077" s="2" t="s">
        <v>4383</v>
      </c>
      <c r="B1077" s="2" t="s">
        <v>4384</v>
      </c>
      <c r="C1077" s="2" t="n">
        <v>1047.06</v>
      </c>
      <c r="D1077" s="2" t="s">
        <v>4385</v>
      </c>
      <c r="E1077" s="2" t="s">
        <v>4386</v>
      </c>
      <c r="F1077" s="2" t="s">
        <v>273</v>
      </c>
      <c r="G1077" s="2" t="s">
        <v>4387</v>
      </c>
      <c r="H1077" s="2" t="n">
        <v>97.63</v>
      </c>
      <c r="I1077" s="2" t="n">
        <v>35</v>
      </c>
      <c r="J1077" s="2" t="n">
        <v>2.79</v>
      </c>
      <c r="K1077" s="2" t="s">
        <v>112</v>
      </c>
    </row>
    <row r="1078" customFormat="false" ht="15" hidden="false" customHeight="false" outlineLevel="0" collapsed="false">
      <c r="A1078" s="2" t="s">
        <v>4388</v>
      </c>
      <c r="B1078" s="2" t="s">
        <v>4389</v>
      </c>
      <c r="C1078" s="2" t="n">
        <v>1047.02</v>
      </c>
      <c r="D1078" s="2" t="s">
        <v>2788</v>
      </c>
      <c r="E1078" s="2" t="s">
        <v>1973</v>
      </c>
      <c r="F1078" s="2"/>
      <c r="G1078" s="2" t="s">
        <v>4390</v>
      </c>
      <c r="H1078" s="2" t="n">
        <v>47.02</v>
      </c>
      <c r="I1078" s="2" t="n">
        <v>6</v>
      </c>
      <c r="J1078" s="2" t="n">
        <v>7.84</v>
      </c>
      <c r="K1078" s="2" t="s">
        <v>44</v>
      </c>
    </row>
    <row r="1079" customFormat="false" ht="15" hidden="false" customHeight="false" outlineLevel="0" collapsed="false">
      <c r="A1079" s="2" t="s">
        <v>4391</v>
      </c>
      <c r="B1079" s="2" t="s">
        <v>4392</v>
      </c>
      <c r="C1079" s="2" t="n">
        <v>1046.59</v>
      </c>
      <c r="D1079" s="2" t="s">
        <v>4393</v>
      </c>
      <c r="E1079" s="2" t="s">
        <v>4074</v>
      </c>
      <c r="F1079" s="2" t="s">
        <v>1880</v>
      </c>
      <c r="G1079" s="2" t="s">
        <v>4394</v>
      </c>
      <c r="H1079" s="2" t="n">
        <v>98.35</v>
      </c>
      <c r="I1079" s="2" t="n">
        <v>35</v>
      </c>
      <c r="J1079" s="2" t="n">
        <v>2.81</v>
      </c>
      <c r="K1079" s="2" t="s">
        <v>81</v>
      </c>
    </row>
    <row r="1080" customFormat="false" ht="15" hidden="false" customHeight="false" outlineLevel="0" collapsed="false">
      <c r="A1080" s="2" t="s">
        <v>4395</v>
      </c>
      <c r="B1080" s="2" t="s">
        <v>4396</v>
      </c>
      <c r="C1080" s="2" t="n">
        <v>1046.4</v>
      </c>
      <c r="D1080" s="2" t="s">
        <v>4397</v>
      </c>
      <c r="E1080" s="2" t="s">
        <v>4398</v>
      </c>
      <c r="F1080" s="2" t="s">
        <v>209</v>
      </c>
      <c r="G1080" s="2" t="s">
        <v>4399</v>
      </c>
      <c r="H1080" s="2" t="n">
        <v>46.4</v>
      </c>
      <c r="I1080" s="2" t="n">
        <v>6</v>
      </c>
      <c r="J1080" s="2" t="n">
        <v>7.73</v>
      </c>
      <c r="K1080" s="2" t="s">
        <v>44</v>
      </c>
    </row>
    <row r="1081" customFormat="false" ht="15" hidden="false" customHeight="false" outlineLevel="0" collapsed="false">
      <c r="A1081" s="2" t="s">
        <v>4400</v>
      </c>
      <c r="B1081" s="2" t="s">
        <v>4401</v>
      </c>
      <c r="C1081" s="2" t="n">
        <v>1046.11</v>
      </c>
      <c r="D1081" s="2" t="s">
        <v>3542</v>
      </c>
      <c r="E1081" s="2" t="s">
        <v>3476</v>
      </c>
      <c r="F1081" s="2"/>
      <c r="G1081" s="2" t="s">
        <v>4402</v>
      </c>
      <c r="H1081" s="2" t="n">
        <v>59.67</v>
      </c>
      <c r="I1081" s="2" t="n">
        <v>4</v>
      </c>
      <c r="J1081" s="2" t="n">
        <v>14.92</v>
      </c>
      <c r="K1081" s="2" t="s">
        <v>247</v>
      </c>
    </row>
    <row r="1082" customFormat="false" ht="15" hidden="false" customHeight="false" outlineLevel="0" collapsed="false">
      <c r="A1082" s="2" t="s">
        <v>4403</v>
      </c>
      <c r="B1082" s="2" t="s">
        <v>4404</v>
      </c>
      <c r="C1082" s="2" t="n">
        <v>1046.05</v>
      </c>
      <c r="D1082" s="2" t="s">
        <v>3349</v>
      </c>
      <c r="E1082" s="2" t="s">
        <v>3350</v>
      </c>
      <c r="F1082" s="2"/>
      <c r="G1082" s="2" t="s">
        <v>4405</v>
      </c>
      <c r="H1082" s="2" t="n">
        <v>46.05</v>
      </c>
      <c r="I1082" s="2" t="n">
        <v>3</v>
      </c>
      <c r="J1082" s="2" t="n">
        <v>15.35</v>
      </c>
      <c r="K1082" s="2" t="s">
        <v>44</v>
      </c>
    </row>
    <row r="1083" customFormat="false" ht="15" hidden="false" customHeight="false" outlineLevel="0" collapsed="false">
      <c r="A1083" s="2" t="s">
        <v>4406</v>
      </c>
      <c r="B1083" s="2" t="s">
        <v>4407</v>
      </c>
      <c r="C1083" s="2" t="n">
        <v>1045.87</v>
      </c>
      <c r="D1083" s="2" t="s">
        <v>4408</v>
      </c>
      <c r="E1083" s="2" t="s">
        <v>4409</v>
      </c>
      <c r="F1083" s="2" t="s">
        <v>42</v>
      </c>
      <c r="G1083" s="2" t="s">
        <v>4410</v>
      </c>
      <c r="H1083" s="2" t="n">
        <v>32.19</v>
      </c>
      <c r="I1083" s="2" t="n">
        <v>5</v>
      </c>
      <c r="J1083" s="2" t="n">
        <v>6.44</v>
      </c>
      <c r="K1083" s="2" t="s">
        <v>44</v>
      </c>
    </row>
    <row r="1084" customFormat="false" ht="15" hidden="false" customHeight="false" outlineLevel="0" collapsed="false">
      <c r="A1084" s="2" t="s">
        <v>4411</v>
      </c>
      <c r="B1084" s="2" t="s">
        <v>4412</v>
      </c>
      <c r="C1084" s="2" t="n">
        <v>1045.71</v>
      </c>
      <c r="D1084" s="2" t="s">
        <v>4413</v>
      </c>
      <c r="E1084" s="2" t="s">
        <v>4414</v>
      </c>
      <c r="F1084" s="2" t="s">
        <v>61</v>
      </c>
      <c r="G1084" s="2" t="s">
        <v>4415</v>
      </c>
      <c r="H1084" s="2" t="n">
        <v>29.18</v>
      </c>
      <c r="I1084" s="2" t="n">
        <v>14</v>
      </c>
      <c r="J1084" s="2" t="n">
        <v>2.08</v>
      </c>
      <c r="K1084" s="2" t="s">
        <v>30</v>
      </c>
    </row>
    <row r="1085" customFormat="false" ht="15" hidden="false" customHeight="false" outlineLevel="0" collapsed="false">
      <c r="A1085" s="2" t="s">
        <v>4416</v>
      </c>
      <c r="B1085" s="2" t="s">
        <v>4417</v>
      </c>
      <c r="C1085" s="2" t="n">
        <v>1045.63</v>
      </c>
      <c r="D1085" s="2" t="s">
        <v>4418</v>
      </c>
      <c r="E1085" s="2" t="s">
        <v>4419</v>
      </c>
      <c r="F1085" s="2" t="s">
        <v>928</v>
      </c>
      <c r="G1085" s="2" t="s">
        <v>4420</v>
      </c>
      <c r="H1085" s="2" t="n">
        <v>51.81</v>
      </c>
      <c r="I1085" s="2" t="n">
        <v>37</v>
      </c>
      <c r="J1085" s="2" t="n">
        <v>1.4</v>
      </c>
      <c r="K1085" s="2" t="s">
        <v>112</v>
      </c>
    </row>
    <row r="1086" customFormat="false" ht="15" hidden="false" customHeight="false" outlineLevel="0" collapsed="false">
      <c r="A1086" s="2" t="s">
        <v>4421</v>
      </c>
      <c r="B1086" s="2" t="s">
        <v>4422</v>
      </c>
      <c r="C1086" s="2" t="n">
        <v>1045.49</v>
      </c>
      <c r="D1086" s="2" t="s">
        <v>1972</v>
      </c>
      <c r="E1086" s="2" t="s">
        <v>1973</v>
      </c>
      <c r="F1086" s="2" t="s">
        <v>98</v>
      </c>
      <c r="G1086" s="2" t="s">
        <v>4423</v>
      </c>
      <c r="H1086" s="2" t="n">
        <v>61</v>
      </c>
      <c r="I1086" s="2" t="n">
        <v>3</v>
      </c>
      <c r="J1086" s="2" t="n">
        <v>20.33</v>
      </c>
      <c r="K1086" s="2" t="s">
        <v>81</v>
      </c>
    </row>
    <row r="1087" customFormat="false" ht="15" hidden="false" customHeight="false" outlineLevel="0" collapsed="false">
      <c r="A1087" s="2" t="s">
        <v>4424</v>
      </c>
      <c r="B1087" s="2" t="s">
        <v>4425</v>
      </c>
      <c r="C1087" s="2" t="n">
        <v>1044.9</v>
      </c>
      <c r="D1087" s="2" t="s">
        <v>3798</v>
      </c>
      <c r="E1087" s="2" t="s">
        <v>3506</v>
      </c>
      <c r="F1087" s="2" t="s">
        <v>98</v>
      </c>
      <c r="G1087" s="2" t="s">
        <v>4426</v>
      </c>
      <c r="H1087" s="2" t="n">
        <v>44.9</v>
      </c>
      <c r="I1087" s="2" t="n">
        <v>8</v>
      </c>
      <c r="J1087" s="2" t="n">
        <v>5.61</v>
      </c>
      <c r="K1087" s="2" t="s">
        <v>112</v>
      </c>
    </row>
    <row r="1088" customFormat="false" ht="15" hidden="false" customHeight="false" outlineLevel="0" collapsed="false">
      <c r="A1088" s="2" t="s">
        <v>4427</v>
      </c>
      <c r="B1088" s="2" t="s">
        <v>4428</v>
      </c>
      <c r="C1088" s="2" t="n">
        <v>1043.96</v>
      </c>
      <c r="D1088" s="2" t="s">
        <v>4429</v>
      </c>
      <c r="E1088" s="2" t="s">
        <v>4259</v>
      </c>
      <c r="F1088" s="2" t="s">
        <v>92</v>
      </c>
      <c r="G1088" s="2" t="s">
        <v>4430</v>
      </c>
      <c r="H1088" s="2" t="n">
        <v>73.62</v>
      </c>
      <c r="I1088" s="2" t="n">
        <v>15</v>
      </c>
      <c r="J1088" s="2" t="n">
        <v>4.91</v>
      </c>
      <c r="K1088" s="2" t="s">
        <v>318</v>
      </c>
    </row>
    <row r="1089" customFormat="false" ht="15" hidden="false" customHeight="false" outlineLevel="0" collapsed="false">
      <c r="A1089" s="2" t="s">
        <v>4431</v>
      </c>
      <c r="B1089" s="2" t="s">
        <v>4432</v>
      </c>
      <c r="C1089" s="2" t="n">
        <v>1043.85</v>
      </c>
      <c r="D1089" s="2" t="s">
        <v>1735</v>
      </c>
      <c r="E1089" s="2" t="s">
        <v>1736</v>
      </c>
      <c r="F1089" s="2" t="s">
        <v>236</v>
      </c>
      <c r="G1089" s="2" t="s">
        <v>4433</v>
      </c>
      <c r="H1089" s="2" t="n">
        <v>94.02</v>
      </c>
      <c r="I1089" s="2" t="n">
        <v>4</v>
      </c>
      <c r="J1089" s="2" t="n">
        <v>23.5</v>
      </c>
      <c r="K1089" s="2" t="s">
        <v>247</v>
      </c>
    </row>
    <row r="1090" customFormat="false" ht="15" hidden="false" customHeight="false" outlineLevel="0" collapsed="false">
      <c r="A1090" s="2" t="s">
        <v>4434</v>
      </c>
      <c r="B1090" s="2" t="s">
        <v>4435</v>
      </c>
      <c r="C1090" s="2" t="n">
        <v>1042.75</v>
      </c>
      <c r="D1090" s="2" t="s">
        <v>4436</v>
      </c>
      <c r="E1090" s="2" t="s">
        <v>4437</v>
      </c>
      <c r="F1090" s="2" t="s">
        <v>197</v>
      </c>
      <c r="G1090" s="2" t="s">
        <v>4438</v>
      </c>
      <c r="H1090" s="2" t="n">
        <v>1.05</v>
      </c>
      <c r="I1090" s="2" t="n">
        <v>3</v>
      </c>
      <c r="J1090" s="2" t="n">
        <v>0.35</v>
      </c>
      <c r="K1090" s="2" t="s">
        <v>44</v>
      </c>
    </row>
    <row r="1091" customFormat="false" ht="15" hidden="false" customHeight="false" outlineLevel="0" collapsed="false">
      <c r="A1091" s="2" t="s">
        <v>4439</v>
      </c>
      <c r="B1091" s="2" t="s">
        <v>4440</v>
      </c>
      <c r="C1091" s="2" t="n">
        <v>1042.32</v>
      </c>
      <c r="D1091" s="2" t="s">
        <v>4179</v>
      </c>
      <c r="E1091" s="2" t="s">
        <v>3304</v>
      </c>
      <c r="F1091" s="2" t="s">
        <v>1048</v>
      </c>
      <c r="G1091" s="2" t="s">
        <v>4441</v>
      </c>
      <c r="H1091" s="2" t="n">
        <v>85.67</v>
      </c>
      <c r="I1091" s="2" t="n">
        <v>5</v>
      </c>
      <c r="J1091" s="2" t="n">
        <v>17.13</v>
      </c>
      <c r="K1091" s="2" t="s">
        <v>30</v>
      </c>
    </row>
    <row r="1092" customFormat="false" ht="15" hidden="false" customHeight="false" outlineLevel="0" collapsed="false">
      <c r="A1092" s="2" t="s">
        <v>4442</v>
      </c>
      <c r="B1092" s="2" t="s">
        <v>4443</v>
      </c>
      <c r="C1092" s="2" t="n">
        <v>1042.13</v>
      </c>
      <c r="D1092" s="2" t="s">
        <v>1972</v>
      </c>
      <c r="E1092" s="2" t="s">
        <v>1973</v>
      </c>
      <c r="F1092" s="2" t="s">
        <v>252</v>
      </c>
      <c r="G1092" s="2" t="s">
        <v>4444</v>
      </c>
      <c r="H1092" s="2" t="n">
        <v>70</v>
      </c>
      <c r="I1092" s="2" t="n">
        <v>3</v>
      </c>
      <c r="J1092" s="2" t="n">
        <v>23.33</v>
      </c>
      <c r="K1092" s="2" t="s">
        <v>24</v>
      </c>
    </row>
    <row r="1093" customFormat="false" ht="15" hidden="false" customHeight="false" outlineLevel="0" collapsed="false">
      <c r="A1093" s="2" t="s">
        <v>4445</v>
      </c>
      <c r="B1093" s="2" t="s">
        <v>4446</v>
      </c>
      <c r="C1093" s="2" t="n">
        <v>1042.03</v>
      </c>
      <c r="D1093" s="2" t="s">
        <v>2285</v>
      </c>
      <c r="E1093" s="2" t="s">
        <v>1973</v>
      </c>
      <c r="F1093" s="2" t="s">
        <v>209</v>
      </c>
      <c r="G1093" s="2" t="s">
        <v>4447</v>
      </c>
      <c r="H1093" s="2" t="n">
        <v>78.32</v>
      </c>
      <c r="I1093" s="2" t="n">
        <v>5</v>
      </c>
      <c r="J1093" s="2" t="n">
        <v>15.66</v>
      </c>
      <c r="K1093" s="2" t="s">
        <v>318</v>
      </c>
    </row>
    <row r="1094" customFormat="false" ht="15" hidden="false" customHeight="false" outlineLevel="0" collapsed="false">
      <c r="A1094" s="2" t="s">
        <v>4448</v>
      </c>
      <c r="B1094" s="2" t="s">
        <v>4449</v>
      </c>
      <c r="C1094" s="2" t="n">
        <v>1041.47</v>
      </c>
      <c r="D1094" s="2" t="s">
        <v>2788</v>
      </c>
      <c r="E1094" s="2" t="s">
        <v>1973</v>
      </c>
      <c r="F1094" s="2" t="s">
        <v>285</v>
      </c>
      <c r="G1094" s="2" t="s">
        <v>4450</v>
      </c>
      <c r="H1094" s="2" t="n">
        <v>41.47</v>
      </c>
      <c r="I1094" s="2" t="n">
        <v>6</v>
      </c>
      <c r="J1094" s="2" t="n">
        <v>6.91</v>
      </c>
      <c r="K1094" s="2" t="s">
        <v>24</v>
      </c>
    </row>
    <row r="1095" customFormat="false" ht="15" hidden="false" customHeight="false" outlineLevel="0" collapsed="false">
      <c r="A1095" s="2" t="s">
        <v>4451</v>
      </c>
      <c r="B1095" s="2" t="s">
        <v>4452</v>
      </c>
      <c r="C1095" s="2" t="n">
        <v>1041.24</v>
      </c>
      <c r="D1095" s="2" t="s">
        <v>4453</v>
      </c>
      <c r="E1095" s="2" t="s">
        <v>4259</v>
      </c>
      <c r="F1095" s="2"/>
      <c r="G1095" s="2" t="s">
        <v>4454</v>
      </c>
      <c r="H1095" s="2" t="n">
        <v>60.35</v>
      </c>
      <c r="I1095" s="2" t="n">
        <v>10</v>
      </c>
      <c r="J1095" s="2" t="n">
        <v>6.03</v>
      </c>
      <c r="K1095" s="2" t="s">
        <v>44</v>
      </c>
    </row>
    <row r="1096" customFormat="false" ht="15" hidden="false" customHeight="false" outlineLevel="0" collapsed="false">
      <c r="A1096" s="2" t="s">
        <v>4455</v>
      </c>
      <c r="B1096" s="2" t="s">
        <v>4456</v>
      </c>
      <c r="C1096" s="2" t="n">
        <v>1041.2</v>
      </c>
      <c r="D1096" s="2" t="s">
        <v>4457</v>
      </c>
      <c r="E1096" s="2" t="s">
        <v>4458</v>
      </c>
      <c r="F1096" s="2" t="s">
        <v>98</v>
      </c>
      <c r="G1096" s="2" t="s">
        <v>4459</v>
      </c>
      <c r="H1096" s="2" t="n">
        <v>8.35</v>
      </c>
      <c r="I1096" s="2" t="n">
        <v>9</v>
      </c>
      <c r="J1096" s="2" t="n">
        <v>0.93</v>
      </c>
      <c r="K1096" s="2" t="s">
        <v>30</v>
      </c>
    </row>
    <row r="1097" customFormat="false" ht="15" hidden="false" customHeight="false" outlineLevel="0" collapsed="false">
      <c r="A1097" s="2" t="s">
        <v>4460</v>
      </c>
      <c r="B1097" s="2" t="s">
        <v>4461</v>
      </c>
      <c r="C1097" s="2" t="n">
        <v>1041.1</v>
      </c>
      <c r="D1097" s="2" t="s">
        <v>3015</v>
      </c>
      <c r="E1097" s="2" t="s">
        <v>1973</v>
      </c>
      <c r="F1097" s="2" t="s">
        <v>434</v>
      </c>
      <c r="G1097" s="2" t="s">
        <v>4462</v>
      </c>
      <c r="H1097" s="2" t="n">
        <v>41.1</v>
      </c>
      <c r="I1097" s="2" t="n">
        <v>4</v>
      </c>
      <c r="J1097" s="2" t="n">
        <v>10.27</v>
      </c>
      <c r="K1097" s="2" t="s">
        <v>24</v>
      </c>
    </row>
    <row r="1098" customFormat="false" ht="15" hidden="false" customHeight="false" outlineLevel="0" collapsed="false">
      <c r="A1098" s="2" t="s">
        <v>4463</v>
      </c>
      <c r="B1098" s="2" t="s">
        <v>4464</v>
      </c>
      <c r="C1098" s="2" t="n">
        <v>1040.65</v>
      </c>
      <c r="D1098" s="2" t="s">
        <v>2315</v>
      </c>
      <c r="E1098" s="2" t="s">
        <v>2316</v>
      </c>
      <c r="F1098" s="2" t="s">
        <v>328</v>
      </c>
      <c r="G1098" s="2" t="s">
        <v>4465</v>
      </c>
      <c r="H1098" s="2" t="n">
        <v>40.65</v>
      </c>
      <c r="I1098" s="2" t="n">
        <v>3</v>
      </c>
      <c r="J1098" s="2" t="n">
        <v>13.55</v>
      </c>
      <c r="K1098" s="2" t="s">
        <v>44</v>
      </c>
    </row>
    <row r="1099" customFormat="false" ht="15" hidden="false" customHeight="false" outlineLevel="0" collapsed="false">
      <c r="A1099" s="2" t="s">
        <v>4466</v>
      </c>
      <c r="B1099" s="2" t="s">
        <v>4467</v>
      </c>
      <c r="C1099" s="2" t="n">
        <v>1040.21</v>
      </c>
      <c r="D1099" s="2" t="s">
        <v>4457</v>
      </c>
      <c r="E1099" s="2" t="s">
        <v>4458</v>
      </c>
      <c r="F1099" s="2" t="s">
        <v>140</v>
      </c>
      <c r="G1099" s="2" t="s">
        <v>4468</v>
      </c>
      <c r="H1099" s="2" t="n">
        <v>27.76</v>
      </c>
      <c r="I1099" s="2" t="n">
        <v>7</v>
      </c>
      <c r="J1099" s="2" t="n">
        <v>3.97</v>
      </c>
      <c r="K1099" s="2" t="s">
        <v>112</v>
      </c>
    </row>
    <row r="1100" customFormat="false" ht="15" hidden="false" customHeight="false" outlineLevel="0" collapsed="false">
      <c r="A1100" s="2" t="s">
        <v>4469</v>
      </c>
      <c r="B1100" s="2" t="s">
        <v>4470</v>
      </c>
      <c r="C1100" s="2" t="n">
        <v>1040.21</v>
      </c>
      <c r="D1100" s="2" t="s">
        <v>3015</v>
      </c>
      <c r="E1100" s="2" t="s">
        <v>1973</v>
      </c>
      <c r="F1100" s="2" t="s">
        <v>311</v>
      </c>
      <c r="G1100" s="2" t="s">
        <v>4471</v>
      </c>
      <c r="H1100" s="2" t="n">
        <v>62.36</v>
      </c>
      <c r="I1100" s="2" t="n">
        <v>4</v>
      </c>
      <c r="J1100" s="2" t="n">
        <v>15.59</v>
      </c>
      <c r="K1100" s="2" t="s">
        <v>24</v>
      </c>
    </row>
    <row r="1101" customFormat="false" ht="15" hidden="false" customHeight="false" outlineLevel="0" collapsed="false">
      <c r="A1101" s="2" t="s">
        <v>4472</v>
      </c>
      <c r="B1101" s="2" t="s">
        <v>4473</v>
      </c>
      <c r="C1101" s="2" t="n">
        <v>1039.81</v>
      </c>
      <c r="D1101" s="2" t="s">
        <v>3594</v>
      </c>
      <c r="E1101" s="2" t="s">
        <v>3595</v>
      </c>
      <c r="F1101" s="2" t="s">
        <v>428</v>
      </c>
      <c r="G1101" s="2" t="s">
        <v>4474</v>
      </c>
      <c r="H1101" s="2" t="n">
        <v>60.44</v>
      </c>
      <c r="I1101" s="2" t="n">
        <v>7</v>
      </c>
      <c r="J1101" s="2" t="n">
        <v>8.63</v>
      </c>
      <c r="K1101" s="2" t="s">
        <v>318</v>
      </c>
    </row>
    <row r="1102" customFormat="false" ht="15" hidden="false" customHeight="false" outlineLevel="0" collapsed="false">
      <c r="A1102" s="2" t="s">
        <v>4475</v>
      </c>
      <c r="B1102" s="2" t="s">
        <v>4476</v>
      </c>
      <c r="C1102" s="2" t="n">
        <v>1039.77</v>
      </c>
      <c r="D1102" s="2" t="s">
        <v>3542</v>
      </c>
      <c r="E1102" s="2" t="s">
        <v>3476</v>
      </c>
      <c r="F1102" s="2" t="s">
        <v>73</v>
      </c>
      <c r="G1102" s="2" t="s">
        <v>4477</v>
      </c>
      <c r="H1102" s="2" t="n">
        <v>39.77</v>
      </c>
      <c r="I1102" s="2" t="n">
        <v>4</v>
      </c>
      <c r="J1102" s="2" t="n">
        <v>9.94</v>
      </c>
      <c r="K1102" s="2" t="s">
        <v>81</v>
      </c>
    </row>
    <row r="1103" customFormat="false" ht="15" hidden="false" customHeight="false" outlineLevel="0" collapsed="false">
      <c r="A1103" s="2" t="s">
        <v>4478</v>
      </c>
      <c r="B1103" s="2" t="s">
        <v>4479</v>
      </c>
      <c r="C1103" s="2" t="n">
        <v>1039.7</v>
      </c>
      <c r="D1103" s="2" t="s">
        <v>4480</v>
      </c>
      <c r="E1103" s="2" t="s">
        <v>4481</v>
      </c>
      <c r="F1103" s="2" t="s">
        <v>49</v>
      </c>
      <c r="G1103" s="2" t="s">
        <v>4482</v>
      </c>
      <c r="H1103" s="2" t="n">
        <v>39.7</v>
      </c>
      <c r="I1103" s="2" t="n">
        <v>31</v>
      </c>
      <c r="J1103" s="2" t="n">
        <v>1.28</v>
      </c>
      <c r="K1103" s="2" t="s">
        <v>112</v>
      </c>
    </row>
    <row r="1104" customFormat="false" ht="15" hidden="false" customHeight="false" outlineLevel="0" collapsed="false">
      <c r="A1104" s="2" t="s">
        <v>4483</v>
      </c>
      <c r="B1104" s="2" t="s">
        <v>4484</v>
      </c>
      <c r="C1104" s="2" t="n">
        <v>1039.57</v>
      </c>
      <c r="D1104" s="2" t="s">
        <v>4485</v>
      </c>
      <c r="E1104" s="2" t="s">
        <v>4486</v>
      </c>
      <c r="F1104" s="2" t="s">
        <v>140</v>
      </c>
      <c r="G1104" s="2" t="s">
        <v>4487</v>
      </c>
      <c r="H1104" s="2" t="n">
        <v>-90.35</v>
      </c>
      <c r="I1104" s="2" t="n">
        <v>5</v>
      </c>
      <c r="J1104" s="2" t="n">
        <v>-18.07</v>
      </c>
      <c r="K1104" s="2" t="s">
        <v>247</v>
      </c>
    </row>
    <row r="1105" customFormat="false" ht="15" hidden="false" customHeight="false" outlineLevel="0" collapsed="false">
      <c r="A1105" s="2" t="s">
        <v>4488</v>
      </c>
      <c r="B1105" s="2" t="s">
        <v>4489</v>
      </c>
      <c r="C1105" s="2" t="n">
        <v>1039.24</v>
      </c>
      <c r="D1105" s="2" t="s">
        <v>1972</v>
      </c>
      <c r="E1105" s="2" t="s">
        <v>1973</v>
      </c>
      <c r="F1105" s="2" t="s">
        <v>772</v>
      </c>
      <c r="G1105" s="2" t="s">
        <v>4490</v>
      </c>
      <c r="H1105" s="2" t="n">
        <v>5.75</v>
      </c>
      <c r="I1105" s="2" t="n">
        <v>3</v>
      </c>
      <c r="J1105" s="2" t="n">
        <v>1.92</v>
      </c>
      <c r="K1105" s="2" t="s">
        <v>17</v>
      </c>
    </row>
    <row r="1106" customFormat="false" ht="15" hidden="false" customHeight="false" outlineLevel="0" collapsed="false">
      <c r="A1106" s="2" t="s">
        <v>4491</v>
      </c>
      <c r="B1106" s="2" t="s">
        <v>4492</v>
      </c>
      <c r="C1106" s="2" t="n">
        <v>1039.21</v>
      </c>
      <c r="D1106" s="2" t="s">
        <v>2841</v>
      </c>
      <c r="E1106" s="2" t="s">
        <v>2842</v>
      </c>
      <c r="F1106" s="2" t="s">
        <v>92</v>
      </c>
      <c r="G1106" s="2" t="s">
        <v>4493</v>
      </c>
      <c r="H1106" s="2" t="n">
        <v>80.24</v>
      </c>
      <c r="I1106" s="2" t="n">
        <v>7</v>
      </c>
      <c r="J1106" s="2" t="n">
        <v>11.46</v>
      </c>
      <c r="K1106" s="2" t="s">
        <v>30</v>
      </c>
    </row>
    <row r="1107" customFormat="false" ht="15" hidden="false" customHeight="false" outlineLevel="0" collapsed="false">
      <c r="A1107" s="2" t="s">
        <v>4494</v>
      </c>
      <c r="B1107" s="2" t="s">
        <v>4495</v>
      </c>
      <c r="C1107" s="2" t="n">
        <v>1039</v>
      </c>
      <c r="D1107" s="2" t="s">
        <v>3613</v>
      </c>
      <c r="E1107" s="2" t="s">
        <v>3350</v>
      </c>
      <c r="F1107" s="2"/>
      <c r="G1107" s="2" t="s">
        <v>4496</v>
      </c>
      <c r="H1107" s="2" t="n">
        <v>39</v>
      </c>
      <c r="I1107" s="2" t="n">
        <v>6</v>
      </c>
      <c r="J1107" s="2" t="n">
        <v>6.5</v>
      </c>
      <c r="K1107" s="2" t="s">
        <v>44</v>
      </c>
    </row>
    <row r="1108" customFormat="false" ht="15" hidden="false" customHeight="false" outlineLevel="0" collapsed="false">
      <c r="A1108" s="2" t="s">
        <v>4497</v>
      </c>
      <c r="B1108" s="2" t="s">
        <v>4498</v>
      </c>
      <c r="C1108" s="2" t="n">
        <v>1038.52</v>
      </c>
      <c r="D1108" s="2" t="s">
        <v>4499</v>
      </c>
      <c r="E1108" s="2" t="s">
        <v>4500</v>
      </c>
      <c r="F1108" s="2" t="s">
        <v>530</v>
      </c>
      <c r="G1108" s="2" t="s">
        <v>4501</v>
      </c>
      <c r="H1108" s="2" t="n">
        <v>38.52</v>
      </c>
      <c r="I1108" s="2" t="n">
        <v>17</v>
      </c>
      <c r="J1108" s="2" t="n">
        <v>2.27</v>
      </c>
      <c r="K1108" s="2" t="s">
        <v>81</v>
      </c>
    </row>
    <row r="1109" customFormat="false" ht="15" hidden="false" customHeight="false" outlineLevel="0" collapsed="false">
      <c r="A1109" s="2" t="s">
        <v>4502</v>
      </c>
      <c r="B1109" s="2" t="s">
        <v>4503</v>
      </c>
      <c r="C1109" s="2" t="n">
        <v>1038.34</v>
      </c>
      <c r="D1109" s="2" t="s">
        <v>3798</v>
      </c>
      <c r="E1109" s="2" t="s">
        <v>3506</v>
      </c>
      <c r="F1109" s="2" t="s">
        <v>55</v>
      </c>
      <c r="G1109" s="2" t="s">
        <v>4504</v>
      </c>
      <c r="H1109" s="2" t="n">
        <v>38.34</v>
      </c>
      <c r="I1109" s="2" t="n">
        <v>8</v>
      </c>
      <c r="J1109" s="2" t="n">
        <v>4.79</v>
      </c>
      <c r="K1109" s="2" t="s">
        <v>280</v>
      </c>
    </row>
    <row r="1110" customFormat="false" ht="15" hidden="false" customHeight="false" outlineLevel="0" collapsed="false">
      <c r="A1110" s="2" t="s">
        <v>4505</v>
      </c>
      <c r="B1110" s="2" t="s">
        <v>4506</v>
      </c>
      <c r="C1110" s="2" t="n">
        <v>1038.32</v>
      </c>
      <c r="D1110" s="2" t="s">
        <v>1972</v>
      </c>
      <c r="E1110" s="2" t="s">
        <v>1973</v>
      </c>
      <c r="F1110" s="2" t="s">
        <v>129</v>
      </c>
      <c r="G1110" s="2" t="s">
        <v>4507</v>
      </c>
      <c r="H1110" s="2" t="n">
        <v>38.32</v>
      </c>
      <c r="I1110" s="2" t="n">
        <v>3</v>
      </c>
      <c r="J1110" s="2" t="n">
        <v>12.77</v>
      </c>
      <c r="K1110" s="2" t="s">
        <v>170</v>
      </c>
    </row>
    <row r="1111" customFormat="false" ht="15" hidden="false" customHeight="false" outlineLevel="0" collapsed="false">
      <c r="A1111" s="2" t="s">
        <v>4508</v>
      </c>
      <c r="B1111" s="2" t="s">
        <v>4509</v>
      </c>
      <c r="C1111" s="2" t="n">
        <v>1038.31</v>
      </c>
      <c r="D1111" s="2" t="s">
        <v>3349</v>
      </c>
      <c r="E1111" s="2" t="s">
        <v>3350</v>
      </c>
      <c r="F1111" s="2" t="s">
        <v>584</v>
      </c>
      <c r="G1111" s="2" t="s">
        <v>4510</v>
      </c>
      <c r="H1111" s="2" t="n">
        <v>38.31</v>
      </c>
      <c r="I1111" s="2" t="n">
        <v>3</v>
      </c>
      <c r="J1111" s="2" t="n">
        <v>12.77</v>
      </c>
      <c r="K1111" s="2" t="s">
        <v>112</v>
      </c>
    </row>
    <row r="1112" customFormat="false" ht="15" hidden="false" customHeight="false" outlineLevel="0" collapsed="false">
      <c r="A1112" s="2" t="s">
        <v>4511</v>
      </c>
      <c r="B1112" s="2" t="s">
        <v>2760</v>
      </c>
      <c r="C1112" s="2" t="n">
        <v>1038.23</v>
      </c>
      <c r="D1112" s="2" t="s">
        <v>2775</v>
      </c>
      <c r="E1112" s="2" t="s">
        <v>2776</v>
      </c>
      <c r="F1112" s="2" t="s">
        <v>404</v>
      </c>
      <c r="G1112" s="2" t="s">
        <v>4512</v>
      </c>
      <c r="H1112" s="2" t="n">
        <v>74.51</v>
      </c>
      <c r="I1112" s="2" t="n">
        <v>5</v>
      </c>
      <c r="J1112" s="2" t="n">
        <v>14.9</v>
      </c>
      <c r="K1112" s="2" t="s">
        <v>30</v>
      </c>
    </row>
    <row r="1113" customFormat="false" ht="15" hidden="false" customHeight="false" outlineLevel="0" collapsed="false">
      <c r="A1113" s="2" t="s">
        <v>4513</v>
      </c>
      <c r="B1113" s="2" t="s">
        <v>4514</v>
      </c>
      <c r="C1113" s="2" t="n">
        <v>1038.17</v>
      </c>
      <c r="D1113" s="2" t="s">
        <v>3542</v>
      </c>
      <c r="E1113" s="2" t="s">
        <v>3476</v>
      </c>
      <c r="F1113" s="2" t="s">
        <v>486</v>
      </c>
      <c r="G1113" s="2" t="s">
        <v>4515</v>
      </c>
      <c r="H1113" s="2" t="n">
        <v>-13.76</v>
      </c>
      <c r="I1113" s="2" t="n">
        <v>4</v>
      </c>
      <c r="J1113" s="2" t="n">
        <v>-3.44</v>
      </c>
      <c r="K1113" s="2" t="s">
        <v>30</v>
      </c>
    </row>
    <row r="1114" customFormat="false" ht="15" hidden="false" customHeight="false" outlineLevel="0" collapsed="false">
      <c r="A1114" s="2" t="s">
        <v>4516</v>
      </c>
      <c r="B1114" s="2" t="s">
        <v>4517</v>
      </c>
      <c r="C1114" s="2" t="n">
        <v>1037.69</v>
      </c>
      <c r="D1114" s="2" t="s">
        <v>2775</v>
      </c>
      <c r="E1114" s="2" t="s">
        <v>2776</v>
      </c>
      <c r="F1114" s="2" t="s">
        <v>203</v>
      </c>
      <c r="G1114" s="2" t="s">
        <v>4518</v>
      </c>
      <c r="H1114" s="2" t="n">
        <v>67.07</v>
      </c>
      <c r="I1114" s="2" t="n">
        <v>5</v>
      </c>
      <c r="J1114" s="2" t="n">
        <v>13.41</v>
      </c>
      <c r="K1114" s="2" t="s">
        <v>106</v>
      </c>
    </row>
    <row r="1115" customFormat="false" ht="15" hidden="false" customHeight="false" outlineLevel="0" collapsed="false">
      <c r="A1115" s="2" t="s">
        <v>4519</v>
      </c>
      <c r="B1115" s="2" t="s">
        <v>4520</v>
      </c>
      <c r="C1115" s="2" t="n">
        <v>1037.67</v>
      </c>
      <c r="D1115" s="2" t="s">
        <v>4436</v>
      </c>
      <c r="E1115" s="2" t="s">
        <v>4437</v>
      </c>
      <c r="F1115" s="2" t="s">
        <v>590</v>
      </c>
      <c r="G1115" s="2" t="s">
        <v>4521</v>
      </c>
      <c r="H1115" s="2" t="n">
        <v>-26.41</v>
      </c>
      <c r="I1115" s="2" t="n">
        <v>3</v>
      </c>
      <c r="J1115" s="2" t="n">
        <v>-8.8</v>
      </c>
      <c r="K1115" s="2" t="s">
        <v>17</v>
      </c>
    </row>
    <row r="1116" customFormat="false" ht="15" hidden="false" customHeight="false" outlineLevel="0" collapsed="false">
      <c r="A1116" s="2" t="s">
        <v>4522</v>
      </c>
      <c r="B1116" s="2" t="s">
        <v>4523</v>
      </c>
      <c r="C1116" s="2" t="n">
        <v>1037.31</v>
      </c>
      <c r="D1116" s="2" t="s">
        <v>1795</v>
      </c>
      <c r="E1116" s="2" t="s">
        <v>1796</v>
      </c>
      <c r="F1116" s="2" t="s">
        <v>185</v>
      </c>
      <c r="G1116" s="2" t="s">
        <v>4524</v>
      </c>
      <c r="H1116" s="2" t="n">
        <v>37.31</v>
      </c>
      <c r="I1116" s="2" t="n">
        <v>3</v>
      </c>
      <c r="J1116" s="2" t="n">
        <v>12.44</v>
      </c>
      <c r="K1116" s="2" t="s">
        <v>37</v>
      </c>
    </row>
    <row r="1117" customFormat="false" ht="15" hidden="false" customHeight="false" outlineLevel="0" collapsed="false">
      <c r="A1117" s="2" t="s">
        <v>4525</v>
      </c>
      <c r="B1117" s="2" t="s">
        <v>4526</v>
      </c>
      <c r="C1117" s="2" t="n">
        <v>1036.97</v>
      </c>
      <c r="D1117" s="2" t="s">
        <v>2788</v>
      </c>
      <c r="E1117" s="2" t="s">
        <v>1973</v>
      </c>
      <c r="F1117" s="2" t="s">
        <v>79</v>
      </c>
      <c r="G1117" s="2" t="s">
        <v>4527</v>
      </c>
      <c r="H1117" s="2" t="n">
        <v>36.97</v>
      </c>
      <c r="I1117" s="2" t="n">
        <v>6</v>
      </c>
      <c r="J1117" s="2" t="n">
        <v>6.16</v>
      </c>
      <c r="K1117" s="2" t="s">
        <v>30</v>
      </c>
    </row>
    <row r="1118" customFormat="false" ht="15" hidden="false" customHeight="false" outlineLevel="0" collapsed="false">
      <c r="A1118" s="2" t="s">
        <v>4528</v>
      </c>
      <c r="B1118" s="2" t="s">
        <v>4529</v>
      </c>
      <c r="C1118" s="2" t="n">
        <v>1036.64</v>
      </c>
      <c r="D1118" s="2" t="s">
        <v>2788</v>
      </c>
      <c r="E1118" s="2" t="s">
        <v>1973</v>
      </c>
      <c r="F1118" s="2" t="s">
        <v>367</v>
      </c>
      <c r="G1118" s="2" t="s">
        <v>4530</v>
      </c>
      <c r="H1118" s="2" t="n">
        <v>45.46</v>
      </c>
      <c r="I1118" s="2" t="n">
        <v>6</v>
      </c>
      <c r="J1118" s="2" t="n">
        <v>7.58</v>
      </c>
      <c r="K1118" s="2" t="s">
        <v>170</v>
      </c>
    </row>
    <row r="1119" customFormat="false" ht="15" hidden="false" customHeight="false" outlineLevel="0" collapsed="false">
      <c r="A1119" s="2" t="s">
        <v>4531</v>
      </c>
      <c r="B1119" s="2" t="s">
        <v>4532</v>
      </c>
      <c r="C1119" s="2" t="n">
        <v>1036.45</v>
      </c>
      <c r="D1119" s="2" t="s">
        <v>3735</v>
      </c>
      <c r="E1119" s="2" t="s">
        <v>3387</v>
      </c>
      <c r="F1119" s="2"/>
      <c r="G1119" s="2" t="s">
        <v>4533</v>
      </c>
      <c r="H1119" s="2" t="n">
        <v>29.06</v>
      </c>
      <c r="I1119" s="2" t="n">
        <v>4</v>
      </c>
      <c r="J1119" s="2" t="n">
        <v>7.26</v>
      </c>
      <c r="K1119" s="2" t="s">
        <v>44</v>
      </c>
    </row>
    <row r="1120" customFormat="false" ht="15" hidden="false" customHeight="false" outlineLevel="0" collapsed="false">
      <c r="A1120" s="2" t="s">
        <v>4534</v>
      </c>
      <c r="B1120" s="2" t="s">
        <v>4535</v>
      </c>
      <c r="C1120" s="2" t="n">
        <v>1036.29</v>
      </c>
      <c r="D1120" s="2" t="s">
        <v>2775</v>
      </c>
      <c r="E1120" s="2" t="s">
        <v>2776</v>
      </c>
      <c r="F1120" s="2"/>
      <c r="G1120" s="2" t="s">
        <v>4536</v>
      </c>
      <c r="H1120" s="2" t="n">
        <v>36.29</v>
      </c>
      <c r="I1120" s="2" t="n">
        <v>5</v>
      </c>
      <c r="J1120" s="2" t="n">
        <v>7.26</v>
      </c>
      <c r="K1120" s="2" t="s">
        <v>24</v>
      </c>
    </row>
    <row r="1121" customFormat="false" ht="15" hidden="false" customHeight="false" outlineLevel="0" collapsed="false">
      <c r="A1121" s="2" t="s">
        <v>4537</v>
      </c>
      <c r="B1121" s="2" t="s">
        <v>4538</v>
      </c>
      <c r="C1121" s="2" t="n">
        <v>1036.01</v>
      </c>
      <c r="D1121" s="2" t="s">
        <v>4539</v>
      </c>
      <c r="E1121" s="2" t="s">
        <v>2842</v>
      </c>
      <c r="F1121" s="2" t="s">
        <v>104</v>
      </c>
      <c r="G1121" s="2" t="s">
        <v>4540</v>
      </c>
      <c r="H1121" s="2" t="n">
        <v>-41.58</v>
      </c>
      <c r="I1121" s="2" t="n">
        <v>7</v>
      </c>
      <c r="J1121" s="2" t="n">
        <v>-5.94</v>
      </c>
      <c r="K1121" s="2" t="s">
        <v>81</v>
      </c>
    </row>
    <row r="1122" customFormat="false" ht="15" hidden="false" customHeight="false" outlineLevel="0" collapsed="false">
      <c r="A1122" s="2" t="s">
        <v>4541</v>
      </c>
      <c r="B1122" s="2" t="s">
        <v>4542</v>
      </c>
      <c r="C1122" s="2" t="n">
        <v>1035.69</v>
      </c>
      <c r="D1122" s="2" t="s">
        <v>2788</v>
      </c>
      <c r="E1122" s="2" t="s">
        <v>1973</v>
      </c>
      <c r="F1122" s="2" t="s">
        <v>340</v>
      </c>
      <c r="G1122" s="2" t="s">
        <v>4543</v>
      </c>
      <c r="H1122" s="2" t="n">
        <v>71.59</v>
      </c>
      <c r="I1122" s="2" t="n">
        <v>6</v>
      </c>
      <c r="J1122" s="2" t="n">
        <v>11.93</v>
      </c>
      <c r="K1122" s="2" t="s">
        <v>44</v>
      </c>
    </row>
    <row r="1123" customFormat="false" ht="15" hidden="false" customHeight="false" outlineLevel="0" collapsed="false">
      <c r="A1123" s="2" t="s">
        <v>4544</v>
      </c>
      <c r="B1123" s="2" t="s">
        <v>4545</v>
      </c>
      <c r="C1123" s="2" t="n">
        <v>1035.62</v>
      </c>
      <c r="D1123" s="2" t="s">
        <v>3015</v>
      </c>
      <c r="E1123" s="2" t="s">
        <v>1973</v>
      </c>
      <c r="F1123" s="2" t="s">
        <v>991</v>
      </c>
      <c r="G1123" s="2" t="s">
        <v>4546</v>
      </c>
      <c r="H1123" s="2" t="n">
        <v>66.54</v>
      </c>
      <c r="I1123" s="2" t="n">
        <v>4</v>
      </c>
      <c r="J1123" s="2" t="n">
        <v>16.63</v>
      </c>
      <c r="K1123" s="2" t="s">
        <v>170</v>
      </c>
    </row>
    <row r="1124" customFormat="false" ht="15" hidden="false" customHeight="false" outlineLevel="0" collapsed="false">
      <c r="A1124" s="2" t="s">
        <v>4547</v>
      </c>
      <c r="B1124" s="2" t="s">
        <v>4548</v>
      </c>
      <c r="C1124" s="2" t="n">
        <v>1035.55</v>
      </c>
      <c r="D1124" s="2" t="s">
        <v>3015</v>
      </c>
      <c r="E1124" s="2" t="s">
        <v>1973</v>
      </c>
      <c r="F1124" s="2" t="s">
        <v>236</v>
      </c>
      <c r="G1124" s="2" t="s">
        <v>4549</v>
      </c>
      <c r="H1124" s="2" t="n">
        <v>51.82</v>
      </c>
      <c r="I1124" s="2" t="n">
        <v>4</v>
      </c>
      <c r="J1124" s="2" t="n">
        <v>12.95</v>
      </c>
      <c r="K1124" s="2" t="s">
        <v>170</v>
      </c>
    </row>
    <row r="1125" customFormat="false" ht="15" hidden="false" customHeight="false" outlineLevel="0" collapsed="false">
      <c r="A1125" s="2" t="s">
        <v>4550</v>
      </c>
      <c r="B1125" s="2" t="s">
        <v>4551</v>
      </c>
      <c r="C1125" s="2" t="n">
        <v>1035.45</v>
      </c>
      <c r="D1125" s="2" t="s">
        <v>4179</v>
      </c>
      <c r="E1125" s="2" t="s">
        <v>3304</v>
      </c>
      <c r="F1125" s="2" t="s">
        <v>285</v>
      </c>
      <c r="G1125" s="2" t="s">
        <v>4552</v>
      </c>
      <c r="H1125" s="2" t="n">
        <v>35.45</v>
      </c>
      <c r="I1125" s="2" t="n">
        <v>5</v>
      </c>
      <c r="J1125" s="2" t="n">
        <v>7.09</v>
      </c>
      <c r="K1125" s="2" t="s">
        <v>170</v>
      </c>
    </row>
    <row r="1126" customFormat="false" ht="15" hidden="false" customHeight="false" outlineLevel="0" collapsed="false">
      <c r="A1126" s="2" t="s">
        <v>4553</v>
      </c>
      <c r="B1126" s="2" t="s">
        <v>4554</v>
      </c>
      <c r="C1126" s="2" t="n">
        <v>1035.43</v>
      </c>
      <c r="D1126" s="2" t="s">
        <v>3655</v>
      </c>
      <c r="E1126" s="2" t="s">
        <v>3656</v>
      </c>
      <c r="F1126" s="2" t="s">
        <v>1305</v>
      </c>
      <c r="G1126" s="2" t="s">
        <v>4555</v>
      </c>
      <c r="H1126" s="2" t="n">
        <v>118.97</v>
      </c>
      <c r="I1126" s="2" t="n">
        <v>13</v>
      </c>
      <c r="J1126" s="2" t="n">
        <v>9.15</v>
      </c>
      <c r="K1126" s="2" t="s">
        <v>44</v>
      </c>
    </row>
    <row r="1127" customFormat="false" ht="15" hidden="false" customHeight="false" outlineLevel="0" collapsed="false">
      <c r="A1127" s="2" t="s">
        <v>4556</v>
      </c>
      <c r="B1127" s="2" t="s">
        <v>4557</v>
      </c>
      <c r="C1127" s="2" t="n">
        <v>1035.31</v>
      </c>
      <c r="D1127" s="2" t="s">
        <v>3349</v>
      </c>
      <c r="E1127" s="2" t="s">
        <v>3350</v>
      </c>
      <c r="F1127" s="2" t="s">
        <v>104</v>
      </c>
      <c r="G1127" s="2" t="s">
        <v>4558</v>
      </c>
      <c r="H1127" s="2" t="n">
        <v>28.99</v>
      </c>
      <c r="I1127" s="2" t="n">
        <v>3</v>
      </c>
      <c r="J1127" s="2" t="n">
        <v>9.66</v>
      </c>
      <c r="K1127" s="2" t="s">
        <v>37</v>
      </c>
    </row>
    <row r="1128" customFormat="false" ht="15" hidden="false" customHeight="false" outlineLevel="0" collapsed="false">
      <c r="A1128" s="2" t="s">
        <v>4559</v>
      </c>
      <c r="B1128" s="2" t="s">
        <v>4560</v>
      </c>
      <c r="C1128" s="2" t="n">
        <v>1035.24</v>
      </c>
      <c r="D1128" s="2" t="s">
        <v>4561</v>
      </c>
      <c r="E1128" s="2" t="s">
        <v>3304</v>
      </c>
      <c r="F1128" s="2" t="s">
        <v>558</v>
      </c>
      <c r="G1128" s="2" t="s">
        <v>4562</v>
      </c>
      <c r="H1128" s="2" t="n">
        <v>54.59</v>
      </c>
      <c r="I1128" s="2" t="n">
        <v>10</v>
      </c>
      <c r="J1128" s="2" t="n">
        <v>5.46</v>
      </c>
      <c r="K1128" s="2" t="s">
        <v>170</v>
      </c>
    </row>
    <row r="1129" customFormat="false" ht="15" hidden="false" customHeight="false" outlineLevel="0" collapsed="false">
      <c r="A1129" s="2" t="s">
        <v>4563</v>
      </c>
      <c r="B1129" s="2" t="s">
        <v>4564</v>
      </c>
      <c r="C1129" s="2" t="n">
        <v>1035.22</v>
      </c>
      <c r="D1129" s="2" t="s">
        <v>4565</v>
      </c>
      <c r="E1129" s="2" t="s">
        <v>4566</v>
      </c>
      <c r="F1129" s="2" t="s">
        <v>22</v>
      </c>
      <c r="G1129" s="2" t="s">
        <v>4567</v>
      </c>
      <c r="H1129" s="2" t="n">
        <v>-27.93</v>
      </c>
      <c r="I1129" s="2" t="n">
        <v>10</v>
      </c>
      <c r="J1129" s="2" t="n">
        <v>-2.79</v>
      </c>
      <c r="K1129" s="2" t="s">
        <v>81</v>
      </c>
    </row>
    <row r="1130" customFormat="false" ht="15" hidden="false" customHeight="false" outlineLevel="0" collapsed="false">
      <c r="A1130" s="2" t="s">
        <v>4568</v>
      </c>
      <c r="B1130" s="2" t="s">
        <v>4569</v>
      </c>
      <c r="C1130" s="2" t="n">
        <v>1035.07</v>
      </c>
      <c r="D1130" s="2" t="s">
        <v>2775</v>
      </c>
      <c r="E1130" s="2" t="s">
        <v>2776</v>
      </c>
      <c r="F1130" s="2" t="s">
        <v>197</v>
      </c>
      <c r="G1130" s="2" t="s">
        <v>4570</v>
      </c>
      <c r="H1130" s="2" t="n">
        <v>35.07</v>
      </c>
      <c r="I1130" s="2" t="n">
        <v>5</v>
      </c>
      <c r="J1130" s="2" t="n">
        <v>7.01</v>
      </c>
      <c r="K1130" s="2" t="s">
        <v>81</v>
      </c>
    </row>
    <row r="1131" customFormat="false" ht="15" hidden="false" customHeight="false" outlineLevel="0" collapsed="false">
      <c r="A1131" s="2" t="s">
        <v>4571</v>
      </c>
      <c r="B1131" s="2" t="s">
        <v>4572</v>
      </c>
      <c r="C1131" s="2" t="n">
        <v>1034.97</v>
      </c>
      <c r="D1131" s="2" t="s">
        <v>4573</v>
      </c>
      <c r="E1131" s="2" t="s">
        <v>2552</v>
      </c>
      <c r="F1131" s="2" t="s">
        <v>252</v>
      </c>
      <c r="G1131" s="2" t="s">
        <v>4574</v>
      </c>
      <c r="H1131" s="2" t="n">
        <v>99.6</v>
      </c>
      <c r="I1131" s="2" t="n">
        <v>55</v>
      </c>
      <c r="J1131" s="2" t="n">
        <v>1.81</v>
      </c>
      <c r="K1131" s="2" t="s">
        <v>44</v>
      </c>
    </row>
    <row r="1132" customFormat="false" ht="15" hidden="false" customHeight="false" outlineLevel="0" collapsed="false">
      <c r="A1132" s="2" t="s">
        <v>4575</v>
      </c>
      <c r="B1132" s="2" t="s">
        <v>4576</v>
      </c>
      <c r="C1132" s="2" t="n">
        <v>1034.85</v>
      </c>
      <c r="D1132" s="2" t="s">
        <v>2281</v>
      </c>
      <c r="E1132" s="2" t="s">
        <v>1618</v>
      </c>
      <c r="F1132" s="2"/>
      <c r="G1132" s="2" t="s">
        <v>4577</v>
      </c>
      <c r="H1132" s="2" t="n">
        <v>34.85</v>
      </c>
      <c r="I1132" s="2" t="n">
        <v>3</v>
      </c>
      <c r="J1132" s="2" t="n">
        <v>11.62</v>
      </c>
      <c r="K1132" s="2" t="s">
        <v>44</v>
      </c>
    </row>
    <row r="1133" customFormat="false" ht="15" hidden="false" customHeight="false" outlineLevel="0" collapsed="false">
      <c r="A1133" s="2" t="s">
        <v>4578</v>
      </c>
      <c r="B1133" s="2" t="s">
        <v>4579</v>
      </c>
      <c r="C1133" s="2" t="n">
        <v>1034.6</v>
      </c>
      <c r="D1133" s="2" t="s">
        <v>2315</v>
      </c>
      <c r="E1133" s="2" t="s">
        <v>2316</v>
      </c>
      <c r="F1133" s="2" t="s">
        <v>459</v>
      </c>
      <c r="G1133" s="2" t="s">
        <v>4580</v>
      </c>
      <c r="H1133" s="2" t="n">
        <v>24.41</v>
      </c>
      <c r="I1133" s="2" t="n">
        <v>3</v>
      </c>
      <c r="J1133" s="2" t="n">
        <v>8.14</v>
      </c>
      <c r="K1133" s="2" t="s">
        <v>318</v>
      </c>
    </row>
    <row r="1134" customFormat="false" ht="15" hidden="false" customHeight="false" outlineLevel="0" collapsed="false">
      <c r="A1134" s="2" t="s">
        <v>4581</v>
      </c>
      <c r="B1134" s="2" t="s">
        <v>4582</v>
      </c>
      <c r="C1134" s="2" t="n">
        <v>1034.2</v>
      </c>
      <c r="D1134" s="2" t="s">
        <v>2571</v>
      </c>
      <c r="E1134" s="2" t="s">
        <v>799</v>
      </c>
      <c r="F1134" s="2" t="s">
        <v>866</v>
      </c>
      <c r="G1134" s="2" t="s">
        <v>4583</v>
      </c>
      <c r="H1134" s="2" t="n">
        <v>34.2</v>
      </c>
      <c r="I1134" s="2" t="n">
        <v>3</v>
      </c>
      <c r="J1134" s="2" t="n">
        <v>11.4</v>
      </c>
      <c r="K1134" s="2" t="s">
        <v>24</v>
      </c>
    </row>
    <row r="1135" customFormat="false" ht="15" hidden="false" customHeight="false" outlineLevel="0" collapsed="false">
      <c r="A1135" s="2" t="s">
        <v>4584</v>
      </c>
      <c r="B1135" s="2" t="s">
        <v>4585</v>
      </c>
      <c r="C1135" s="2" t="n">
        <v>1034.19</v>
      </c>
      <c r="D1135" s="2" t="s">
        <v>3542</v>
      </c>
      <c r="E1135" s="2" t="s">
        <v>3476</v>
      </c>
      <c r="F1135" s="2" t="s">
        <v>502</v>
      </c>
      <c r="G1135" s="2" t="s">
        <v>4586</v>
      </c>
      <c r="H1135" s="2" t="n">
        <v>-14.71</v>
      </c>
      <c r="I1135" s="2" t="n">
        <v>4</v>
      </c>
      <c r="J1135" s="2" t="n">
        <v>-3.68</v>
      </c>
      <c r="K1135" s="2" t="s">
        <v>112</v>
      </c>
    </row>
    <row r="1136" customFormat="false" ht="15" hidden="false" customHeight="false" outlineLevel="0" collapsed="false">
      <c r="A1136" s="2" t="s">
        <v>4587</v>
      </c>
      <c r="B1136" s="2" t="s">
        <v>4588</v>
      </c>
      <c r="C1136" s="2" t="n">
        <v>1033.87</v>
      </c>
      <c r="D1136" s="2" t="s">
        <v>2571</v>
      </c>
      <c r="E1136" s="2" t="s">
        <v>799</v>
      </c>
      <c r="F1136" s="2" t="s">
        <v>285</v>
      </c>
      <c r="G1136" s="2" t="s">
        <v>4589</v>
      </c>
      <c r="H1136" s="2" t="n">
        <v>33.87</v>
      </c>
      <c r="I1136" s="2" t="n">
        <v>3</v>
      </c>
      <c r="J1136" s="2" t="n">
        <v>11.29</v>
      </c>
      <c r="K1136" s="2" t="s">
        <v>44</v>
      </c>
    </row>
    <row r="1137" customFormat="false" ht="15" hidden="false" customHeight="false" outlineLevel="0" collapsed="false">
      <c r="A1137" s="2" t="s">
        <v>4590</v>
      </c>
      <c r="B1137" s="2" t="s">
        <v>4591</v>
      </c>
      <c r="C1137" s="2" t="n">
        <v>1033.81</v>
      </c>
      <c r="D1137" s="2" t="s">
        <v>4408</v>
      </c>
      <c r="E1137" s="2" t="s">
        <v>4409</v>
      </c>
      <c r="F1137" s="2" t="s">
        <v>434</v>
      </c>
      <c r="G1137" s="2" t="s">
        <v>4592</v>
      </c>
      <c r="H1137" s="2" t="n">
        <v>-27.81</v>
      </c>
      <c r="I1137" s="2" t="n">
        <v>5</v>
      </c>
      <c r="J1137" s="2" t="n">
        <v>-5.56</v>
      </c>
      <c r="K1137" s="2" t="s">
        <v>44</v>
      </c>
    </row>
    <row r="1138" customFormat="false" ht="15" hidden="false" customHeight="false" outlineLevel="0" collapsed="false">
      <c r="A1138" s="2" t="s">
        <v>4593</v>
      </c>
      <c r="B1138" s="2" t="s">
        <v>4594</v>
      </c>
      <c r="C1138" s="2" t="n">
        <v>1033.53</v>
      </c>
      <c r="D1138" s="2" t="s">
        <v>4320</v>
      </c>
      <c r="E1138" s="2" t="s">
        <v>4321</v>
      </c>
      <c r="F1138" s="2" t="s">
        <v>1305</v>
      </c>
      <c r="G1138" s="2" t="s">
        <v>4595</v>
      </c>
      <c r="H1138" s="2" t="n">
        <v>33.53</v>
      </c>
      <c r="I1138" s="2" t="n">
        <v>7</v>
      </c>
      <c r="J1138" s="2" t="n">
        <v>4.79</v>
      </c>
      <c r="K1138" s="2" t="s">
        <v>24</v>
      </c>
    </row>
    <row r="1139" customFormat="false" ht="15" hidden="false" customHeight="false" outlineLevel="0" collapsed="false">
      <c r="A1139" s="2" t="s">
        <v>4596</v>
      </c>
      <c r="B1139" s="2" t="s">
        <v>4597</v>
      </c>
      <c r="C1139" s="2" t="n">
        <v>1033.17</v>
      </c>
      <c r="D1139" s="2" t="s">
        <v>2775</v>
      </c>
      <c r="E1139" s="2" t="s">
        <v>2776</v>
      </c>
      <c r="F1139" s="2" t="s">
        <v>146</v>
      </c>
      <c r="G1139" s="2" t="s">
        <v>4598</v>
      </c>
      <c r="H1139" s="2" t="n">
        <v>33.17</v>
      </c>
      <c r="I1139" s="2" t="n">
        <v>5</v>
      </c>
      <c r="J1139" s="2" t="n">
        <v>6.63</v>
      </c>
      <c r="K1139" s="2" t="s">
        <v>81</v>
      </c>
    </row>
    <row r="1140" customFormat="false" ht="15" hidden="false" customHeight="false" outlineLevel="0" collapsed="false">
      <c r="A1140" s="2" t="s">
        <v>4599</v>
      </c>
      <c r="B1140" s="2" t="s">
        <v>4600</v>
      </c>
      <c r="C1140" s="2" t="n">
        <v>1032.99</v>
      </c>
      <c r="D1140" s="2" t="s">
        <v>4179</v>
      </c>
      <c r="E1140" s="2" t="s">
        <v>3304</v>
      </c>
      <c r="F1140" s="2" t="s">
        <v>486</v>
      </c>
      <c r="G1140" s="2" t="s">
        <v>4601</v>
      </c>
      <c r="H1140" s="2" t="n">
        <v>70.37</v>
      </c>
      <c r="I1140" s="2" t="n">
        <v>5</v>
      </c>
      <c r="J1140" s="2" t="n">
        <v>14.07</v>
      </c>
      <c r="K1140" s="2" t="s">
        <v>24</v>
      </c>
    </row>
    <row r="1141" customFormat="false" ht="15" hidden="false" customHeight="false" outlineLevel="0" collapsed="false">
      <c r="A1141" s="2" t="s">
        <v>4602</v>
      </c>
      <c r="B1141" s="2" t="s">
        <v>4603</v>
      </c>
      <c r="C1141" s="2" t="n">
        <v>1032.87</v>
      </c>
      <c r="D1141" s="2" t="s">
        <v>4604</v>
      </c>
      <c r="E1141" s="2" t="s">
        <v>3633</v>
      </c>
      <c r="F1141" s="2" t="s">
        <v>311</v>
      </c>
      <c r="G1141" s="2" t="s">
        <v>4605</v>
      </c>
      <c r="H1141" s="2" t="n">
        <v>9.64</v>
      </c>
      <c r="I1141" s="2" t="n">
        <v>14</v>
      </c>
      <c r="J1141" s="2" t="n">
        <v>0.69</v>
      </c>
      <c r="K1141" s="2" t="s">
        <v>112</v>
      </c>
    </row>
    <row r="1142" customFormat="false" ht="15" hidden="false" customHeight="false" outlineLevel="0" collapsed="false">
      <c r="A1142" s="2" t="s">
        <v>4606</v>
      </c>
      <c r="B1142" s="2" t="s">
        <v>4607</v>
      </c>
      <c r="C1142" s="2" t="n">
        <v>1032.69</v>
      </c>
      <c r="D1142" s="2" t="s">
        <v>4608</v>
      </c>
      <c r="E1142" s="2" t="s">
        <v>4609</v>
      </c>
      <c r="F1142" s="2" t="s">
        <v>197</v>
      </c>
      <c r="G1142" s="2" t="s">
        <v>4610</v>
      </c>
      <c r="H1142" s="2" t="n">
        <v>18.88</v>
      </c>
      <c r="I1142" s="2" t="n">
        <v>25</v>
      </c>
      <c r="J1142" s="2" t="n">
        <v>0.76</v>
      </c>
      <c r="K1142" s="2" t="s">
        <v>44</v>
      </c>
    </row>
    <row r="1143" customFormat="false" ht="15" hidden="false" customHeight="false" outlineLevel="0" collapsed="false">
      <c r="A1143" s="2" t="s">
        <v>4611</v>
      </c>
      <c r="B1143" s="2" t="s">
        <v>4612</v>
      </c>
      <c r="C1143" s="2" t="n">
        <v>1032.43</v>
      </c>
      <c r="D1143" s="2" t="s">
        <v>3542</v>
      </c>
      <c r="E1143" s="2" t="s">
        <v>3476</v>
      </c>
      <c r="F1143" s="2" t="s">
        <v>928</v>
      </c>
      <c r="G1143" s="2" t="s">
        <v>4613</v>
      </c>
      <c r="H1143" s="2" t="n">
        <v>53.39</v>
      </c>
      <c r="I1143" s="2" t="n">
        <v>4</v>
      </c>
      <c r="J1143" s="2" t="n">
        <v>13.35</v>
      </c>
      <c r="K1143" s="2" t="s">
        <v>112</v>
      </c>
    </row>
    <row r="1144" customFormat="false" ht="15" hidden="false" customHeight="false" outlineLevel="0" collapsed="false">
      <c r="A1144" s="2" t="s">
        <v>4614</v>
      </c>
      <c r="B1144" s="2" t="s">
        <v>4615</v>
      </c>
      <c r="C1144" s="2" t="n">
        <v>1031.83</v>
      </c>
      <c r="D1144" s="2" t="s">
        <v>4408</v>
      </c>
      <c r="E1144" s="2" t="s">
        <v>4409</v>
      </c>
      <c r="F1144" s="2" t="s">
        <v>73</v>
      </c>
      <c r="G1144" s="2" t="s">
        <v>4616</v>
      </c>
      <c r="H1144" s="2" t="n">
        <v>34.66</v>
      </c>
      <c r="I1144" s="2" t="n">
        <v>5</v>
      </c>
      <c r="J1144" s="2" t="n">
        <v>6.93</v>
      </c>
      <c r="K1144" s="2" t="s">
        <v>44</v>
      </c>
    </row>
    <row r="1145" customFormat="false" ht="15" hidden="false" customHeight="false" outlineLevel="0" collapsed="false">
      <c r="A1145" s="2" t="s">
        <v>4617</v>
      </c>
      <c r="B1145" s="2" t="s">
        <v>4618</v>
      </c>
      <c r="C1145" s="2" t="n">
        <v>1031.82</v>
      </c>
      <c r="D1145" s="2" t="s">
        <v>2315</v>
      </c>
      <c r="E1145" s="2" t="s">
        <v>2316</v>
      </c>
      <c r="F1145" s="2" t="s">
        <v>203</v>
      </c>
      <c r="G1145" s="2" t="s">
        <v>4619</v>
      </c>
      <c r="H1145" s="2" t="n">
        <v>-18.02</v>
      </c>
      <c r="I1145" s="2" t="n">
        <v>3</v>
      </c>
      <c r="J1145" s="2" t="n">
        <v>-6.01</v>
      </c>
      <c r="K1145" s="2" t="s">
        <v>112</v>
      </c>
    </row>
    <row r="1146" customFormat="false" ht="15" hidden="false" customHeight="false" outlineLevel="0" collapsed="false">
      <c r="A1146" s="2" t="s">
        <v>4620</v>
      </c>
      <c r="B1146" s="2" t="s">
        <v>4621</v>
      </c>
      <c r="C1146" s="2" t="n">
        <v>1031.57</v>
      </c>
      <c r="D1146" s="2" t="s">
        <v>3349</v>
      </c>
      <c r="E1146" s="2" t="s">
        <v>3350</v>
      </c>
      <c r="F1146" s="2" t="s">
        <v>584</v>
      </c>
      <c r="G1146" s="2" t="s">
        <v>4622</v>
      </c>
      <c r="H1146" s="2" t="n">
        <v>31.57</v>
      </c>
      <c r="I1146" s="2" t="n">
        <v>3</v>
      </c>
      <c r="J1146" s="2" t="n">
        <v>10.52</v>
      </c>
      <c r="K1146" s="2" t="s">
        <v>81</v>
      </c>
    </row>
    <row r="1147" customFormat="false" ht="15" hidden="false" customHeight="false" outlineLevel="0" collapsed="false">
      <c r="A1147" s="2" t="s">
        <v>4623</v>
      </c>
      <c r="B1147" s="2" t="s">
        <v>4624</v>
      </c>
      <c r="C1147" s="2" t="n">
        <v>1031.49</v>
      </c>
      <c r="D1147" s="2" t="s">
        <v>3785</v>
      </c>
      <c r="E1147" s="2" t="s">
        <v>3778</v>
      </c>
      <c r="F1147" s="2" t="s">
        <v>117</v>
      </c>
      <c r="G1147" s="2" t="s">
        <v>4625</v>
      </c>
      <c r="H1147" s="2" t="n">
        <v>31.49</v>
      </c>
      <c r="I1147" s="2" t="n">
        <v>6</v>
      </c>
      <c r="J1147" s="2" t="n">
        <v>5.25</v>
      </c>
      <c r="K1147" s="2" t="s">
        <v>44</v>
      </c>
    </row>
    <row r="1148" customFormat="false" ht="15" hidden="false" customHeight="false" outlineLevel="0" collapsed="false">
      <c r="A1148" s="2" t="s">
        <v>4626</v>
      </c>
      <c r="B1148" s="2" t="s">
        <v>4627</v>
      </c>
      <c r="C1148" s="2" t="n">
        <v>1031.36</v>
      </c>
      <c r="D1148" s="2" t="s">
        <v>4628</v>
      </c>
      <c r="E1148" s="2" t="s">
        <v>4629</v>
      </c>
      <c r="F1148" s="2" t="s">
        <v>434</v>
      </c>
      <c r="G1148" s="2" t="s">
        <v>4630</v>
      </c>
      <c r="H1148" s="2" t="n">
        <v>31.36</v>
      </c>
      <c r="I1148" s="2" t="n">
        <v>9</v>
      </c>
      <c r="J1148" s="2" t="n">
        <v>3.48</v>
      </c>
      <c r="K1148" s="2" t="s">
        <v>30</v>
      </c>
    </row>
    <row r="1149" customFormat="false" ht="15" hidden="false" customHeight="false" outlineLevel="0" collapsed="false">
      <c r="A1149" s="2" t="s">
        <v>4631</v>
      </c>
      <c r="B1149" s="2" t="s">
        <v>4632</v>
      </c>
      <c r="C1149" s="2" t="n">
        <v>1031.13</v>
      </c>
      <c r="D1149" s="2" t="s">
        <v>1735</v>
      </c>
      <c r="E1149" s="2" t="s">
        <v>1736</v>
      </c>
      <c r="F1149" s="2" t="s">
        <v>428</v>
      </c>
      <c r="G1149" s="2" t="s">
        <v>4633</v>
      </c>
      <c r="H1149" s="2" t="n">
        <v>97.87</v>
      </c>
      <c r="I1149" s="2" t="n">
        <v>4</v>
      </c>
      <c r="J1149" s="2" t="n">
        <v>24.47</v>
      </c>
      <c r="K1149" s="2" t="s">
        <v>44</v>
      </c>
    </row>
    <row r="1150" customFormat="false" ht="15" hidden="false" customHeight="false" outlineLevel="0" collapsed="false">
      <c r="A1150" s="2" t="s">
        <v>4634</v>
      </c>
      <c r="B1150" s="2" t="s">
        <v>4635</v>
      </c>
      <c r="C1150" s="2" t="n">
        <v>1031.13</v>
      </c>
      <c r="D1150" s="2" t="s">
        <v>1795</v>
      </c>
      <c r="E1150" s="2" t="s">
        <v>1796</v>
      </c>
      <c r="F1150" s="2" t="s">
        <v>558</v>
      </c>
      <c r="G1150" s="2" t="s">
        <v>4636</v>
      </c>
      <c r="H1150" s="2" t="n">
        <v>104.56</v>
      </c>
      <c r="I1150" s="2" t="n">
        <v>3</v>
      </c>
      <c r="J1150" s="2" t="n">
        <v>34.85</v>
      </c>
      <c r="K1150" s="2" t="s">
        <v>24</v>
      </c>
    </row>
    <row r="1151" customFormat="false" ht="15" hidden="false" customHeight="false" outlineLevel="0" collapsed="false">
      <c r="A1151" s="2" t="s">
        <v>4637</v>
      </c>
      <c r="B1151" s="2" t="s">
        <v>4638</v>
      </c>
      <c r="C1151" s="2" t="n">
        <v>1031.09</v>
      </c>
      <c r="D1151" s="2" t="s">
        <v>2973</v>
      </c>
      <c r="E1151" s="2" t="s">
        <v>2026</v>
      </c>
      <c r="F1151" s="2" t="s">
        <v>928</v>
      </c>
      <c r="G1151" s="2" t="s">
        <v>4639</v>
      </c>
      <c r="H1151" s="2" t="n">
        <v>31.09</v>
      </c>
      <c r="I1151" s="2" t="n">
        <v>5</v>
      </c>
      <c r="J1151" s="2" t="n">
        <v>6.22</v>
      </c>
      <c r="K1151" s="2" t="s">
        <v>81</v>
      </c>
    </row>
    <row r="1152" customFormat="false" ht="15" hidden="false" customHeight="false" outlineLevel="0" collapsed="false">
      <c r="A1152" s="2" t="s">
        <v>4640</v>
      </c>
      <c r="B1152" s="2" t="s">
        <v>4641</v>
      </c>
      <c r="C1152" s="2" t="n">
        <v>1031.01</v>
      </c>
      <c r="D1152" s="2" t="s">
        <v>4642</v>
      </c>
      <c r="E1152" s="2" t="s">
        <v>3304</v>
      </c>
      <c r="F1152" s="2" t="s">
        <v>15</v>
      </c>
      <c r="G1152" s="2" t="s">
        <v>4643</v>
      </c>
      <c r="H1152" s="2" t="n">
        <v>99.8</v>
      </c>
      <c r="I1152" s="2" t="n">
        <v>6</v>
      </c>
      <c r="J1152" s="2" t="n">
        <v>16.63</v>
      </c>
      <c r="K1152" s="2" t="s">
        <v>81</v>
      </c>
    </row>
    <row r="1153" customFormat="false" ht="15" hidden="false" customHeight="false" outlineLevel="0" collapsed="false">
      <c r="A1153" s="2" t="s">
        <v>4644</v>
      </c>
      <c r="B1153" s="2" t="s">
        <v>4645</v>
      </c>
      <c r="C1153" s="2" t="n">
        <v>1030.83</v>
      </c>
      <c r="D1153" s="2" t="s">
        <v>3015</v>
      </c>
      <c r="E1153" s="2" t="s">
        <v>1973</v>
      </c>
      <c r="F1153" s="2" t="s">
        <v>209</v>
      </c>
      <c r="G1153" s="2" t="s">
        <v>4646</v>
      </c>
      <c r="H1153" s="2" t="n">
        <v>47.03</v>
      </c>
      <c r="I1153" s="2" t="n">
        <v>4</v>
      </c>
      <c r="J1153" s="2" t="n">
        <v>11.76</v>
      </c>
      <c r="K1153" s="2" t="s">
        <v>30</v>
      </c>
    </row>
    <row r="1154" customFormat="false" ht="15" hidden="false" customHeight="false" outlineLevel="0" collapsed="false">
      <c r="A1154" s="2" t="s">
        <v>4647</v>
      </c>
      <c r="B1154" s="2" t="s">
        <v>4648</v>
      </c>
      <c r="C1154" s="2" t="n">
        <v>1030.55</v>
      </c>
      <c r="D1154" s="2" t="s">
        <v>2281</v>
      </c>
      <c r="E1154" s="2" t="s">
        <v>1618</v>
      </c>
      <c r="F1154" s="2" t="s">
        <v>285</v>
      </c>
      <c r="G1154" s="2" t="s">
        <v>4649</v>
      </c>
      <c r="H1154" s="2" t="n">
        <v>75.12</v>
      </c>
      <c r="I1154" s="2" t="n">
        <v>4</v>
      </c>
      <c r="J1154" s="2" t="n">
        <v>18.78</v>
      </c>
      <c r="K1154" s="2" t="s">
        <v>44</v>
      </c>
    </row>
    <row r="1155" customFormat="false" ht="15" hidden="false" customHeight="false" outlineLevel="0" collapsed="false">
      <c r="A1155" s="2" t="s">
        <v>4650</v>
      </c>
      <c r="B1155" s="2" t="s">
        <v>4651</v>
      </c>
      <c r="C1155" s="2" t="n">
        <v>1030.44</v>
      </c>
      <c r="D1155" s="2" t="s">
        <v>4561</v>
      </c>
      <c r="E1155" s="2" t="s">
        <v>3304</v>
      </c>
      <c r="F1155" s="2" t="s">
        <v>86</v>
      </c>
      <c r="G1155" s="2" t="s">
        <v>4652</v>
      </c>
      <c r="H1155" s="2" t="n">
        <v>131.87</v>
      </c>
      <c r="I1155" s="2" t="n">
        <v>10</v>
      </c>
      <c r="J1155" s="2" t="n">
        <v>13.19</v>
      </c>
      <c r="K1155" s="2" t="s">
        <v>318</v>
      </c>
    </row>
    <row r="1156" customFormat="false" ht="15" hidden="false" customHeight="false" outlineLevel="0" collapsed="false">
      <c r="A1156" s="2" t="s">
        <v>4653</v>
      </c>
      <c r="B1156" s="2" t="s">
        <v>4654</v>
      </c>
      <c r="C1156" s="2" t="n">
        <v>1030.33</v>
      </c>
      <c r="D1156" s="2" t="s">
        <v>4655</v>
      </c>
      <c r="E1156" s="2" t="s">
        <v>4656</v>
      </c>
      <c r="F1156" s="2" t="s">
        <v>55</v>
      </c>
      <c r="G1156" s="2" t="s">
        <v>4657</v>
      </c>
      <c r="H1156" s="2" t="n">
        <v>160.92</v>
      </c>
      <c r="I1156" s="2" t="n">
        <v>11</v>
      </c>
      <c r="J1156" s="2" t="n">
        <v>14.63</v>
      </c>
      <c r="K1156" s="2" t="s">
        <v>24</v>
      </c>
    </row>
    <row r="1157" customFormat="false" ht="15" hidden="false" customHeight="false" outlineLevel="0" collapsed="false">
      <c r="A1157" s="2" t="s">
        <v>4658</v>
      </c>
      <c r="B1157" s="2" t="s">
        <v>4659</v>
      </c>
      <c r="C1157" s="2" t="n">
        <v>1030.25</v>
      </c>
      <c r="D1157" s="2" t="s">
        <v>4660</v>
      </c>
      <c r="E1157" s="2" t="s">
        <v>4661</v>
      </c>
      <c r="F1157" s="2" t="s">
        <v>1294</v>
      </c>
      <c r="G1157" s="2" t="s">
        <v>4662</v>
      </c>
      <c r="H1157" s="2" t="n">
        <v>51.81</v>
      </c>
      <c r="I1157" s="2" t="n">
        <v>6</v>
      </c>
      <c r="J1157" s="2" t="n">
        <v>8.63</v>
      </c>
      <c r="K1157" s="2" t="s">
        <v>318</v>
      </c>
    </row>
    <row r="1158" customFormat="false" ht="15" hidden="false" customHeight="false" outlineLevel="0" collapsed="false">
      <c r="A1158" s="2" t="s">
        <v>4663</v>
      </c>
      <c r="B1158" s="2" t="s">
        <v>4664</v>
      </c>
      <c r="C1158" s="2" t="n">
        <v>1030.11</v>
      </c>
      <c r="D1158" s="2" t="s">
        <v>4665</v>
      </c>
      <c r="E1158" s="2" t="s">
        <v>3350</v>
      </c>
      <c r="F1158" s="2" t="s">
        <v>328</v>
      </c>
      <c r="G1158" s="2" t="s">
        <v>4666</v>
      </c>
      <c r="H1158" s="2" t="n">
        <v>-3.4</v>
      </c>
      <c r="I1158" s="2" t="n">
        <v>9</v>
      </c>
      <c r="J1158" s="2" t="n">
        <v>-0.38</v>
      </c>
      <c r="K1158" s="2" t="s">
        <v>170</v>
      </c>
    </row>
    <row r="1159" customFormat="false" ht="15" hidden="false" customHeight="false" outlineLevel="0" collapsed="false">
      <c r="A1159" s="2" t="s">
        <v>4667</v>
      </c>
      <c r="B1159" s="2" t="s">
        <v>4668</v>
      </c>
      <c r="C1159" s="2" t="n">
        <v>1029.93</v>
      </c>
      <c r="D1159" s="2" t="s">
        <v>4078</v>
      </c>
      <c r="E1159" s="2" t="s">
        <v>2316</v>
      </c>
      <c r="F1159" s="2" t="s">
        <v>726</v>
      </c>
      <c r="G1159" s="2" t="s">
        <v>4669</v>
      </c>
      <c r="H1159" s="2" t="n">
        <v>42.35</v>
      </c>
      <c r="I1159" s="2" t="n">
        <v>6</v>
      </c>
      <c r="J1159" s="2" t="n">
        <v>7.06</v>
      </c>
      <c r="K1159" s="2" t="s">
        <v>112</v>
      </c>
    </row>
    <row r="1160" customFormat="false" ht="15" hidden="false" customHeight="false" outlineLevel="0" collapsed="false">
      <c r="A1160" s="2" t="s">
        <v>4670</v>
      </c>
      <c r="B1160" s="2" t="s">
        <v>4671</v>
      </c>
      <c r="C1160" s="2" t="n">
        <v>1029.59</v>
      </c>
      <c r="D1160" s="2" t="s">
        <v>2896</v>
      </c>
      <c r="E1160" s="2" t="s">
        <v>2897</v>
      </c>
      <c r="F1160" s="2" t="s">
        <v>1132</v>
      </c>
      <c r="G1160" s="2" t="s">
        <v>4672</v>
      </c>
      <c r="H1160" s="2" t="n">
        <v>77.14</v>
      </c>
      <c r="I1160" s="2" t="n">
        <v>6</v>
      </c>
      <c r="J1160" s="2" t="n">
        <v>12.86</v>
      </c>
      <c r="K1160" s="2" t="s">
        <v>112</v>
      </c>
    </row>
    <row r="1161" customFormat="false" ht="15" hidden="false" customHeight="false" outlineLevel="0" collapsed="false">
      <c r="A1161" s="2" t="s">
        <v>4673</v>
      </c>
      <c r="B1161" s="2" t="s">
        <v>4674</v>
      </c>
      <c r="C1161" s="2" t="n">
        <v>1029.47</v>
      </c>
      <c r="D1161" s="2" t="s">
        <v>3349</v>
      </c>
      <c r="E1161" s="2" t="s">
        <v>3350</v>
      </c>
      <c r="F1161" s="2" t="s">
        <v>104</v>
      </c>
      <c r="G1161" s="2" t="s">
        <v>4675</v>
      </c>
      <c r="H1161" s="2" t="n">
        <v>29.47</v>
      </c>
      <c r="I1161" s="2" t="n">
        <v>3</v>
      </c>
      <c r="J1161" s="2" t="n">
        <v>9.82</v>
      </c>
      <c r="K1161" s="2" t="s">
        <v>247</v>
      </c>
    </row>
    <row r="1162" customFormat="false" ht="15" hidden="false" customHeight="false" outlineLevel="0" collapsed="false">
      <c r="A1162" s="2" t="s">
        <v>4676</v>
      </c>
      <c r="B1162" s="2" t="s">
        <v>4677</v>
      </c>
      <c r="C1162" s="2" t="n">
        <v>1029.17</v>
      </c>
      <c r="D1162" s="2" t="s">
        <v>4655</v>
      </c>
      <c r="E1162" s="2" t="s">
        <v>4656</v>
      </c>
      <c r="F1162" s="2" t="s">
        <v>42</v>
      </c>
      <c r="G1162" s="2" t="s">
        <v>4678</v>
      </c>
      <c r="H1162" s="2" t="n">
        <v>101.64</v>
      </c>
      <c r="I1162" s="2" t="n">
        <v>9</v>
      </c>
      <c r="J1162" s="2" t="n">
        <v>11.29</v>
      </c>
      <c r="K1162" s="2" t="s">
        <v>112</v>
      </c>
    </row>
    <row r="1163" customFormat="false" ht="15" hidden="false" customHeight="false" outlineLevel="0" collapsed="false">
      <c r="A1163" s="2" t="s">
        <v>4679</v>
      </c>
      <c r="B1163" s="2" t="s">
        <v>4680</v>
      </c>
      <c r="C1163" s="2" t="n">
        <v>1028.9</v>
      </c>
      <c r="D1163" s="2" t="s">
        <v>4561</v>
      </c>
      <c r="E1163" s="2" t="s">
        <v>3304</v>
      </c>
      <c r="F1163" s="2" t="s">
        <v>98</v>
      </c>
      <c r="G1163" s="2" t="s">
        <v>4681</v>
      </c>
      <c r="H1163" s="2" t="n">
        <v>55.33</v>
      </c>
      <c r="I1163" s="2" t="n">
        <v>9</v>
      </c>
      <c r="J1163" s="2" t="n">
        <v>6.15</v>
      </c>
      <c r="K1163" s="2" t="s">
        <v>44</v>
      </c>
    </row>
    <row r="1164" customFormat="false" ht="15" hidden="false" customHeight="false" outlineLevel="0" collapsed="false">
      <c r="A1164" s="2" t="s">
        <v>4682</v>
      </c>
      <c r="B1164" s="2" t="s">
        <v>4683</v>
      </c>
      <c r="C1164" s="2" t="n">
        <v>1028.88</v>
      </c>
      <c r="D1164" s="2" t="s">
        <v>3349</v>
      </c>
      <c r="E1164" s="2" t="s">
        <v>3350</v>
      </c>
      <c r="F1164" s="2" t="s">
        <v>146</v>
      </c>
      <c r="G1164" s="2" t="s">
        <v>4684</v>
      </c>
      <c r="H1164" s="2" t="n">
        <v>35.09</v>
      </c>
      <c r="I1164" s="2" t="n">
        <v>3</v>
      </c>
      <c r="J1164" s="2" t="n">
        <v>11.7</v>
      </c>
      <c r="K1164" s="2" t="s">
        <v>44</v>
      </c>
    </row>
    <row r="1165" customFormat="false" ht="15" hidden="false" customHeight="false" outlineLevel="0" collapsed="false">
      <c r="A1165" s="2" t="s">
        <v>4685</v>
      </c>
      <c r="B1165" s="2" t="s">
        <v>4686</v>
      </c>
      <c r="C1165" s="2" t="n">
        <v>1028.83</v>
      </c>
      <c r="D1165" s="2" t="s">
        <v>3386</v>
      </c>
      <c r="E1165" s="2" t="s">
        <v>3387</v>
      </c>
      <c r="F1165" s="2" t="s">
        <v>92</v>
      </c>
      <c r="G1165" s="2" t="s">
        <v>4687</v>
      </c>
      <c r="H1165" s="2" t="n">
        <v>28.83</v>
      </c>
      <c r="I1165" s="2" t="n">
        <v>6</v>
      </c>
      <c r="J1165" s="2" t="n">
        <v>4.81</v>
      </c>
      <c r="K1165" s="2" t="s">
        <v>119</v>
      </c>
    </row>
    <row r="1166" customFormat="false" ht="15" hidden="false" customHeight="false" outlineLevel="0" collapsed="false">
      <c r="A1166" s="2" t="s">
        <v>4688</v>
      </c>
      <c r="B1166" s="2" t="s">
        <v>4689</v>
      </c>
      <c r="C1166" s="2" t="n">
        <v>1028.52</v>
      </c>
      <c r="D1166" s="2" t="s">
        <v>3798</v>
      </c>
      <c r="E1166" s="2" t="s">
        <v>3506</v>
      </c>
      <c r="F1166" s="2" t="s">
        <v>197</v>
      </c>
      <c r="G1166" s="2" t="s">
        <v>4690</v>
      </c>
      <c r="H1166" s="2" t="n">
        <v>51.82</v>
      </c>
      <c r="I1166" s="2" t="n">
        <v>8</v>
      </c>
      <c r="J1166" s="2" t="n">
        <v>6.48</v>
      </c>
      <c r="K1166" s="2" t="s">
        <v>37</v>
      </c>
    </row>
    <row r="1167" customFormat="false" ht="15" hidden="false" customHeight="false" outlineLevel="0" collapsed="false">
      <c r="A1167" s="2" t="s">
        <v>4691</v>
      </c>
      <c r="B1167" s="2" t="s">
        <v>4692</v>
      </c>
      <c r="C1167" s="2" t="n">
        <v>1028.5</v>
      </c>
      <c r="D1167" s="2" t="s">
        <v>4457</v>
      </c>
      <c r="E1167" s="2" t="s">
        <v>4458</v>
      </c>
      <c r="F1167" s="2" t="s">
        <v>1737</v>
      </c>
      <c r="G1167" s="2" t="s">
        <v>4693</v>
      </c>
      <c r="H1167" s="2" t="n">
        <v>75.19</v>
      </c>
      <c r="I1167" s="2" t="n">
        <v>9</v>
      </c>
      <c r="J1167" s="2" t="n">
        <v>8.35</v>
      </c>
      <c r="K1167" s="2" t="s">
        <v>170</v>
      </c>
    </row>
    <row r="1168" customFormat="false" ht="15" hidden="false" customHeight="false" outlineLevel="0" collapsed="false">
      <c r="A1168" s="2" t="s">
        <v>4694</v>
      </c>
      <c r="B1168" s="2" t="s">
        <v>4695</v>
      </c>
      <c r="C1168" s="2" t="n">
        <v>1028.4</v>
      </c>
      <c r="D1168" s="2" t="s">
        <v>3542</v>
      </c>
      <c r="E1168" s="2" t="s">
        <v>3476</v>
      </c>
      <c r="F1168" s="2" t="s">
        <v>67</v>
      </c>
      <c r="G1168" s="2" t="s">
        <v>4696</v>
      </c>
      <c r="H1168" s="2" t="n">
        <v>28.4</v>
      </c>
      <c r="I1168" s="2" t="n">
        <v>4</v>
      </c>
      <c r="J1168" s="2" t="n">
        <v>7.1</v>
      </c>
      <c r="K1168" s="2" t="s">
        <v>112</v>
      </c>
    </row>
    <row r="1169" customFormat="false" ht="15" hidden="false" customHeight="false" outlineLevel="0" collapsed="false">
      <c r="A1169" s="2" t="s">
        <v>4697</v>
      </c>
      <c r="B1169" s="2" t="s">
        <v>4698</v>
      </c>
      <c r="C1169" s="2" t="n">
        <v>1028.11</v>
      </c>
      <c r="D1169" s="2" t="s">
        <v>4699</v>
      </c>
      <c r="E1169" s="2" t="s">
        <v>4700</v>
      </c>
      <c r="F1169" s="2" t="s">
        <v>104</v>
      </c>
      <c r="G1169" s="2" t="s">
        <v>4701</v>
      </c>
      <c r="H1169" s="2" t="n">
        <v>100.64</v>
      </c>
      <c r="I1169" s="2" t="n">
        <v>30</v>
      </c>
      <c r="J1169" s="2" t="n">
        <v>3.35</v>
      </c>
      <c r="K1169" s="2" t="s">
        <v>81</v>
      </c>
    </row>
    <row r="1170" customFormat="false" ht="15" hidden="false" customHeight="false" outlineLevel="0" collapsed="false">
      <c r="A1170" s="2" t="s">
        <v>4702</v>
      </c>
      <c r="B1170" s="2" t="s">
        <v>4703</v>
      </c>
      <c r="C1170" s="2" t="n">
        <v>1028.07</v>
      </c>
      <c r="D1170" s="2" t="s">
        <v>3735</v>
      </c>
      <c r="E1170" s="2" t="s">
        <v>3387</v>
      </c>
      <c r="F1170" s="2" t="s">
        <v>163</v>
      </c>
      <c r="G1170" s="2" t="s">
        <v>4704</v>
      </c>
      <c r="H1170" s="2" t="n">
        <v>-35.04</v>
      </c>
      <c r="I1170" s="2" t="n">
        <v>3</v>
      </c>
      <c r="J1170" s="2" t="n">
        <v>-11.68</v>
      </c>
      <c r="K1170" s="2" t="s">
        <v>170</v>
      </c>
    </row>
    <row r="1171" customFormat="false" ht="15" hidden="false" customHeight="false" outlineLevel="0" collapsed="false">
      <c r="A1171" s="2" t="s">
        <v>4705</v>
      </c>
      <c r="B1171" s="2" t="s">
        <v>4706</v>
      </c>
      <c r="C1171" s="2" t="n">
        <v>1027.98</v>
      </c>
      <c r="D1171" s="2" t="s">
        <v>1972</v>
      </c>
      <c r="E1171" s="2" t="s">
        <v>1973</v>
      </c>
      <c r="F1171" s="2" t="s">
        <v>766</v>
      </c>
      <c r="G1171" s="2" t="s">
        <v>4707</v>
      </c>
      <c r="H1171" s="2" t="n">
        <v>27.98</v>
      </c>
      <c r="I1171" s="2" t="n">
        <v>3</v>
      </c>
      <c r="J1171" s="2" t="n">
        <v>9.33</v>
      </c>
      <c r="K1171" s="2" t="s">
        <v>106</v>
      </c>
    </row>
    <row r="1172" customFormat="false" ht="15" hidden="false" customHeight="false" outlineLevel="0" collapsed="false">
      <c r="A1172" s="2" t="s">
        <v>4708</v>
      </c>
      <c r="B1172" s="2" t="s">
        <v>4709</v>
      </c>
      <c r="C1172" s="2" t="n">
        <v>1027.95</v>
      </c>
      <c r="D1172" s="2" t="s">
        <v>2792</v>
      </c>
      <c r="E1172" s="2" t="s">
        <v>2793</v>
      </c>
      <c r="F1172" s="2" t="s">
        <v>672</v>
      </c>
      <c r="G1172" s="2" t="s">
        <v>4710</v>
      </c>
      <c r="H1172" s="2" t="n">
        <v>36.31</v>
      </c>
      <c r="I1172" s="2" t="n">
        <v>10</v>
      </c>
      <c r="J1172" s="2" t="n">
        <v>3.63</v>
      </c>
      <c r="K1172" s="2" t="s">
        <v>30</v>
      </c>
    </row>
    <row r="1173" customFormat="false" ht="15" hidden="false" customHeight="false" outlineLevel="0" collapsed="false">
      <c r="A1173" s="2" t="s">
        <v>4711</v>
      </c>
      <c r="B1173" s="2" t="s">
        <v>4712</v>
      </c>
      <c r="C1173" s="2" t="n">
        <v>1027.36</v>
      </c>
      <c r="D1173" s="2" t="s">
        <v>4660</v>
      </c>
      <c r="E1173" s="2" t="s">
        <v>4661</v>
      </c>
      <c r="F1173" s="2" t="s">
        <v>356</v>
      </c>
      <c r="G1173" s="2" t="s">
        <v>4713</v>
      </c>
      <c r="H1173" s="2" t="n">
        <v>27.36</v>
      </c>
      <c r="I1173" s="2" t="n">
        <v>6</v>
      </c>
      <c r="J1173" s="2" t="n">
        <v>4.56</v>
      </c>
      <c r="K1173" s="2" t="s">
        <v>44</v>
      </c>
    </row>
    <row r="1174" customFormat="false" ht="15" hidden="false" customHeight="false" outlineLevel="0" collapsed="false">
      <c r="A1174" s="2" t="s">
        <v>4714</v>
      </c>
      <c r="B1174" s="2" t="s">
        <v>4715</v>
      </c>
      <c r="C1174" s="2" t="n">
        <v>1027.35</v>
      </c>
      <c r="D1174" s="2" t="s">
        <v>4716</v>
      </c>
      <c r="E1174" s="2" t="s">
        <v>3387</v>
      </c>
      <c r="F1174" s="2" t="s">
        <v>928</v>
      </c>
      <c r="G1174" s="2" t="s">
        <v>4717</v>
      </c>
      <c r="H1174" s="2" t="n">
        <v>58.04</v>
      </c>
      <c r="I1174" s="2" t="n">
        <v>10</v>
      </c>
      <c r="J1174" s="2" t="n">
        <v>5.8</v>
      </c>
      <c r="K1174" s="2" t="s">
        <v>44</v>
      </c>
    </row>
    <row r="1175" customFormat="false" ht="15" hidden="false" customHeight="false" outlineLevel="0" collapsed="false">
      <c r="A1175" s="2" t="s">
        <v>4718</v>
      </c>
      <c r="B1175" s="2" t="s">
        <v>4719</v>
      </c>
      <c r="C1175" s="2" t="n">
        <v>1027.28</v>
      </c>
      <c r="D1175" s="2" t="s">
        <v>1972</v>
      </c>
      <c r="E1175" s="2" t="s">
        <v>1973</v>
      </c>
      <c r="F1175" s="2" t="s">
        <v>140</v>
      </c>
      <c r="G1175" s="2" t="s">
        <v>4720</v>
      </c>
      <c r="H1175" s="2" t="n">
        <v>62.44</v>
      </c>
      <c r="I1175" s="2" t="n">
        <v>3</v>
      </c>
      <c r="J1175" s="2" t="n">
        <v>20.81</v>
      </c>
      <c r="K1175" s="2" t="s">
        <v>30</v>
      </c>
    </row>
    <row r="1176" customFormat="false" ht="15" hidden="false" customHeight="false" outlineLevel="0" collapsed="false">
      <c r="A1176" s="2" t="s">
        <v>4721</v>
      </c>
      <c r="B1176" s="2" t="s">
        <v>4722</v>
      </c>
      <c r="C1176" s="2" t="n">
        <v>1027.25</v>
      </c>
      <c r="D1176" s="2" t="s">
        <v>3349</v>
      </c>
      <c r="E1176" s="2" t="s">
        <v>3350</v>
      </c>
      <c r="F1176" s="2"/>
      <c r="G1176" s="2" t="s">
        <v>4723</v>
      </c>
      <c r="H1176" s="2" t="n">
        <v>27.25</v>
      </c>
      <c r="I1176" s="2" t="n">
        <v>3</v>
      </c>
      <c r="J1176" s="2" t="n">
        <v>9.08</v>
      </c>
      <c r="K1176" s="2" t="s">
        <v>44</v>
      </c>
    </row>
    <row r="1177" customFormat="false" ht="15" hidden="false" customHeight="false" outlineLevel="0" collapsed="false">
      <c r="A1177" s="2" t="s">
        <v>4724</v>
      </c>
      <c r="B1177" s="2" t="s">
        <v>4725</v>
      </c>
      <c r="C1177" s="2" t="n">
        <v>1027.1</v>
      </c>
      <c r="D1177" s="2" t="s">
        <v>4726</v>
      </c>
      <c r="E1177" s="2" t="s">
        <v>4727</v>
      </c>
      <c r="F1177" s="2"/>
      <c r="G1177" s="2" t="s">
        <v>4728</v>
      </c>
      <c r="H1177" s="2" t="n">
        <v>27.1</v>
      </c>
      <c r="I1177" s="2" t="n">
        <v>13</v>
      </c>
      <c r="J1177" s="2" t="n">
        <v>2.08</v>
      </c>
      <c r="K1177" s="2" t="s">
        <v>44</v>
      </c>
    </row>
    <row r="1178" customFormat="false" ht="15" hidden="false" customHeight="false" outlineLevel="0" collapsed="false">
      <c r="A1178" s="2" t="s">
        <v>4729</v>
      </c>
      <c r="B1178" s="2" t="s">
        <v>4730</v>
      </c>
      <c r="C1178" s="2" t="n">
        <v>1026.74</v>
      </c>
      <c r="D1178" s="2" t="s">
        <v>3349</v>
      </c>
      <c r="E1178" s="2" t="s">
        <v>3350</v>
      </c>
      <c r="F1178" s="2"/>
      <c r="G1178" s="2" t="s">
        <v>4731</v>
      </c>
      <c r="H1178" s="2" t="n">
        <v>26.74</v>
      </c>
      <c r="I1178" s="2" t="n">
        <v>3</v>
      </c>
      <c r="J1178" s="2" t="n">
        <v>8.91</v>
      </c>
      <c r="K1178" s="2" t="s">
        <v>44</v>
      </c>
    </row>
    <row r="1179" customFormat="false" ht="15" hidden="false" customHeight="false" outlineLevel="0" collapsed="false">
      <c r="A1179" s="2" t="s">
        <v>4732</v>
      </c>
      <c r="B1179" s="2" t="s">
        <v>4733</v>
      </c>
      <c r="C1179" s="2" t="n">
        <v>1026.56</v>
      </c>
      <c r="D1179" s="2" t="s">
        <v>2551</v>
      </c>
      <c r="E1179" s="2" t="s">
        <v>2552</v>
      </c>
      <c r="F1179" s="2" t="s">
        <v>98</v>
      </c>
      <c r="G1179" s="2" t="s">
        <v>4734</v>
      </c>
      <c r="H1179" s="2" t="n">
        <v>-71.86</v>
      </c>
      <c r="I1179" s="2" t="n">
        <v>3</v>
      </c>
      <c r="J1179" s="2" t="n">
        <v>-23.95</v>
      </c>
      <c r="K1179" s="2" t="s">
        <v>106</v>
      </c>
    </row>
    <row r="1180" customFormat="false" ht="15" hidden="false" customHeight="false" outlineLevel="0" collapsed="false">
      <c r="A1180" s="2" t="s">
        <v>4735</v>
      </c>
      <c r="B1180" s="2" t="s">
        <v>4736</v>
      </c>
      <c r="C1180" s="2" t="n">
        <v>1026.45</v>
      </c>
      <c r="D1180" s="2" t="s">
        <v>4737</v>
      </c>
      <c r="E1180" s="2" t="s">
        <v>4409</v>
      </c>
      <c r="F1180" s="2" t="s">
        <v>104</v>
      </c>
      <c r="G1180" s="2" t="s">
        <v>4738</v>
      </c>
      <c r="H1180" s="2" t="n">
        <v>42.86</v>
      </c>
      <c r="I1180" s="2" t="n">
        <v>10</v>
      </c>
      <c r="J1180" s="2" t="n">
        <v>4.29</v>
      </c>
      <c r="K1180" s="2" t="s">
        <v>17</v>
      </c>
    </row>
    <row r="1181" customFormat="false" ht="15" hidden="false" customHeight="false" outlineLevel="0" collapsed="false">
      <c r="A1181" s="2" t="s">
        <v>4739</v>
      </c>
      <c r="B1181" s="2" t="s">
        <v>4740</v>
      </c>
      <c r="C1181" s="2" t="n">
        <v>1026.24</v>
      </c>
      <c r="D1181" s="2" t="s">
        <v>4741</v>
      </c>
      <c r="E1181" s="2" t="s">
        <v>2311</v>
      </c>
      <c r="F1181" s="2" t="s">
        <v>129</v>
      </c>
      <c r="G1181" s="2" t="s">
        <v>4742</v>
      </c>
      <c r="H1181" s="2" t="n">
        <v>72.02</v>
      </c>
      <c r="I1181" s="2" t="n">
        <v>16</v>
      </c>
      <c r="J1181" s="2" t="n">
        <v>4.5</v>
      </c>
      <c r="K1181" s="2" t="s">
        <v>112</v>
      </c>
    </row>
    <row r="1182" customFormat="false" ht="15" hidden="false" customHeight="false" outlineLevel="0" collapsed="false">
      <c r="A1182" s="2" t="s">
        <v>4743</v>
      </c>
      <c r="B1182" s="2" t="s">
        <v>4744</v>
      </c>
      <c r="C1182" s="2" t="n">
        <v>1026.21</v>
      </c>
      <c r="D1182" s="2" t="s">
        <v>3386</v>
      </c>
      <c r="E1182" s="2" t="s">
        <v>3387</v>
      </c>
      <c r="F1182" s="2" t="s">
        <v>552</v>
      </c>
      <c r="G1182" s="2" t="s">
        <v>4745</v>
      </c>
      <c r="H1182" s="2" t="n">
        <v>26.21</v>
      </c>
      <c r="I1182" s="2" t="n">
        <v>6</v>
      </c>
      <c r="J1182" s="2" t="n">
        <v>4.37</v>
      </c>
      <c r="K1182" s="2" t="s">
        <v>44</v>
      </c>
    </row>
    <row r="1183" customFormat="false" ht="15" hidden="false" customHeight="false" outlineLevel="0" collapsed="false">
      <c r="A1183" s="2" t="s">
        <v>4746</v>
      </c>
      <c r="B1183" s="2" t="s">
        <v>4747</v>
      </c>
      <c r="C1183" s="2" t="n">
        <v>1026.18</v>
      </c>
      <c r="D1183" s="2" t="s">
        <v>3542</v>
      </c>
      <c r="E1183" s="2" t="s">
        <v>3476</v>
      </c>
      <c r="F1183" s="2" t="s">
        <v>311</v>
      </c>
      <c r="G1183" s="2" t="s">
        <v>4748</v>
      </c>
      <c r="H1183" s="2" t="n">
        <v>114.78</v>
      </c>
      <c r="I1183" s="2" t="n">
        <v>4</v>
      </c>
      <c r="J1183" s="2" t="n">
        <v>28.7</v>
      </c>
      <c r="K1183" s="2" t="s">
        <v>280</v>
      </c>
    </row>
    <row r="1184" customFormat="false" ht="15" hidden="false" customHeight="false" outlineLevel="0" collapsed="false">
      <c r="A1184" s="2" t="s">
        <v>4749</v>
      </c>
      <c r="B1184" s="2" t="s">
        <v>4750</v>
      </c>
      <c r="C1184" s="2" t="n">
        <v>1026.14</v>
      </c>
      <c r="D1184" s="2" t="s">
        <v>2910</v>
      </c>
      <c r="E1184" s="2" t="s">
        <v>1973</v>
      </c>
      <c r="F1184" s="2" t="s">
        <v>1294</v>
      </c>
      <c r="G1184" s="2" t="s">
        <v>4751</v>
      </c>
      <c r="H1184" s="2" t="n">
        <v>26.14</v>
      </c>
      <c r="I1184" s="2" t="n">
        <v>7</v>
      </c>
      <c r="J1184" s="2" t="n">
        <v>3.73</v>
      </c>
      <c r="K1184" s="2" t="s">
        <v>30</v>
      </c>
    </row>
    <row r="1185" customFormat="false" ht="15" hidden="false" customHeight="false" outlineLevel="0" collapsed="false">
      <c r="A1185" s="2" t="s">
        <v>4752</v>
      </c>
      <c r="B1185" s="2" t="s">
        <v>4753</v>
      </c>
      <c r="C1185" s="2" t="n">
        <v>1025.9</v>
      </c>
      <c r="D1185" s="2" t="s">
        <v>3542</v>
      </c>
      <c r="E1185" s="2" t="s">
        <v>3476</v>
      </c>
      <c r="F1185" s="2" t="s">
        <v>92</v>
      </c>
      <c r="G1185" s="2" t="s">
        <v>4754</v>
      </c>
      <c r="H1185" s="2" t="n">
        <v>6.22</v>
      </c>
      <c r="I1185" s="2" t="n">
        <v>4</v>
      </c>
      <c r="J1185" s="2" t="n">
        <v>1.56</v>
      </c>
      <c r="K1185" s="2" t="s">
        <v>280</v>
      </c>
    </row>
    <row r="1186" customFormat="false" ht="15" hidden="false" customHeight="false" outlineLevel="0" collapsed="false">
      <c r="A1186" s="2" t="s">
        <v>4755</v>
      </c>
      <c r="B1186" s="2" t="s">
        <v>4756</v>
      </c>
      <c r="C1186" s="2" t="n">
        <v>1025.63</v>
      </c>
      <c r="D1186" s="2" t="s">
        <v>2315</v>
      </c>
      <c r="E1186" s="2" t="s">
        <v>2316</v>
      </c>
      <c r="F1186" s="2" t="s">
        <v>209</v>
      </c>
      <c r="G1186" s="2" t="s">
        <v>4757</v>
      </c>
      <c r="H1186" s="2" t="n">
        <v>31.81</v>
      </c>
      <c r="I1186" s="2" t="n">
        <v>3</v>
      </c>
      <c r="J1186" s="2" t="n">
        <v>10.6</v>
      </c>
      <c r="K1186" s="2" t="s">
        <v>30</v>
      </c>
    </row>
    <row r="1187" customFormat="false" ht="15" hidden="false" customHeight="false" outlineLevel="0" collapsed="false">
      <c r="A1187" s="2" t="s">
        <v>4758</v>
      </c>
      <c r="B1187" s="2" t="s">
        <v>4759</v>
      </c>
      <c r="C1187" s="2" t="n">
        <v>1025.3</v>
      </c>
      <c r="D1187" s="2" t="s">
        <v>3391</v>
      </c>
      <c r="E1187" s="2" t="s">
        <v>2776</v>
      </c>
      <c r="F1187" s="2" t="s">
        <v>236</v>
      </c>
      <c r="G1187" s="2" t="s">
        <v>4760</v>
      </c>
      <c r="H1187" s="2" t="n">
        <v>14.4</v>
      </c>
      <c r="I1187" s="2" t="n">
        <v>10</v>
      </c>
      <c r="J1187" s="2" t="n">
        <v>1.44</v>
      </c>
      <c r="K1187" s="2" t="s">
        <v>81</v>
      </c>
    </row>
    <row r="1188" customFormat="false" ht="15" hidden="false" customHeight="false" outlineLevel="0" collapsed="false">
      <c r="A1188" s="2" t="s">
        <v>4761</v>
      </c>
      <c r="B1188" s="2" t="s">
        <v>4762</v>
      </c>
      <c r="C1188" s="2" t="n">
        <v>1025.28</v>
      </c>
      <c r="D1188" s="2" t="s">
        <v>4763</v>
      </c>
      <c r="E1188" s="2" t="s">
        <v>4409</v>
      </c>
      <c r="F1188" s="2" t="s">
        <v>1408</v>
      </c>
      <c r="G1188" s="2" t="s">
        <v>4764</v>
      </c>
      <c r="H1188" s="2" t="n">
        <v>163.63</v>
      </c>
      <c r="I1188" s="2" t="n">
        <v>15</v>
      </c>
      <c r="J1188" s="2" t="n">
        <v>10.91</v>
      </c>
      <c r="K1188" s="2" t="s">
        <v>44</v>
      </c>
    </row>
    <row r="1189" customFormat="false" ht="15" hidden="false" customHeight="false" outlineLevel="0" collapsed="false">
      <c r="A1189" s="2" t="s">
        <v>4765</v>
      </c>
      <c r="B1189" s="2" t="s">
        <v>4766</v>
      </c>
      <c r="C1189" s="2" t="n">
        <v>1025.17</v>
      </c>
      <c r="D1189" s="2" t="s">
        <v>1972</v>
      </c>
      <c r="E1189" s="2" t="s">
        <v>1973</v>
      </c>
      <c r="F1189" s="2" t="s">
        <v>480</v>
      </c>
      <c r="G1189" s="2" t="s">
        <v>4767</v>
      </c>
      <c r="H1189" s="2" t="n">
        <v>62.66</v>
      </c>
      <c r="I1189" s="2" t="n">
        <v>3</v>
      </c>
      <c r="J1189" s="2" t="n">
        <v>20.89</v>
      </c>
      <c r="K1189" s="2" t="s">
        <v>44</v>
      </c>
    </row>
    <row r="1190" customFormat="false" ht="15" hidden="false" customHeight="false" outlineLevel="0" collapsed="false">
      <c r="A1190" s="2" t="s">
        <v>4768</v>
      </c>
      <c r="B1190" s="2" t="s">
        <v>4769</v>
      </c>
      <c r="C1190" s="2" t="n">
        <v>1024.91</v>
      </c>
      <c r="D1190" s="2" t="s">
        <v>3735</v>
      </c>
      <c r="E1190" s="2" t="s">
        <v>3387</v>
      </c>
      <c r="F1190" s="2" t="s">
        <v>393</v>
      </c>
      <c r="G1190" s="2" t="s">
        <v>4770</v>
      </c>
      <c r="H1190" s="2" t="n">
        <v>24.91</v>
      </c>
      <c r="I1190" s="2" t="n">
        <v>4</v>
      </c>
      <c r="J1190" s="2" t="n">
        <v>6.23</v>
      </c>
      <c r="K1190" s="2" t="s">
        <v>44</v>
      </c>
    </row>
    <row r="1191" customFormat="false" ht="15" hidden="false" customHeight="false" outlineLevel="0" collapsed="false">
      <c r="A1191" s="2" t="s">
        <v>4771</v>
      </c>
      <c r="B1191" s="2" t="s">
        <v>4772</v>
      </c>
      <c r="C1191" s="2" t="n">
        <v>1024.66</v>
      </c>
      <c r="D1191" s="2" t="s">
        <v>4773</v>
      </c>
      <c r="E1191" s="2" t="s">
        <v>4774</v>
      </c>
      <c r="F1191" s="2" t="s">
        <v>252</v>
      </c>
      <c r="G1191" s="2" t="s">
        <v>4775</v>
      </c>
      <c r="H1191" s="2" t="n">
        <v>24.66</v>
      </c>
      <c r="I1191" s="2" t="n">
        <v>5</v>
      </c>
      <c r="J1191" s="2" t="n">
        <v>4.93</v>
      </c>
      <c r="K1191" s="2" t="s">
        <v>44</v>
      </c>
    </row>
    <row r="1192" customFormat="false" ht="15" hidden="false" customHeight="false" outlineLevel="0" collapsed="false">
      <c r="A1192" s="2" t="s">
        <v>4776</v>
      </c>
      <c r="B1192" s="2" t="s">
        <v>4777</v>
      </c>
      <c r="C1192" s="2" t="n">
        <v>1024.54</v>
      </c>
      <c r="D1192" s="2" t="s">
        <v>4660</v>
      </c>
      <c r="E1192" s="2" t="s">
        <v>4661</v>
      </c>
      <c r="F1192" s="2" t="s">
        <v>964</v>
      </c>
      <c r="G1192" s="2" t="s">
        <v>4778</v>
      </c>
      <c r="H1192" s="2" t="n">
        <v>24.54</v>
      </c>
      <c r="I1192" s="2" t="n">
        <v>6</v>
      </c>
      <c r="J1192" s="2" t="n">
        <v>4.09</v>
      </c>
      <c r="K1192" s="2" t="s">
        <v>170</v>
      </c>
    </row>
    <row r="1193" customFormat="false" ht="15" hidden="false" customHeight="false" outlineLevel="0" collapsed="false">
      <c r="A1193" s="2" t="s">
        <v>4779</v>
      </c>
      <c r="B1193" s="2" t="s">
        <v>4780</v>
      </c>
      <c r="C1193" s="2" t="n">
        <v>1024.54</v>
      </c>
      <c r="D1193" s="2" t="s">
        <v>3349</v>
      </c>
      <c r="E1193" s="2" t="s">
        <v>3350</v>
      </c>
      <c r="F1193" s="2" t="s">
        <v>558</v>
      </c>
      <c r="G1193" s="2" t="s">
        <v>4781</v>
      </c>
      <c r="H1193" s="2" t="n">
        <v>26.23</v>
      </c>
      <c r="I1193" s="2" t="n">
        <v>3</v>
      </c>
      <c r="J1193" s="2" t="n">
        <v>8.74</v>
      </c>
      <c r="K1193" s="2" t="s">
        <v>44</v>
      </c>
    </row>
    <row r="1194" customFormat="false" ht="15" hidden="false" customHeight="false" outlineLevel="0" collapsed="false">
      <c r="A1194" s="2" t="s">
        <v>4782</v>
      </c>
      <c r="B1194" s="2" t="s">
        <v>4783</v>
      </c>
      <c r="C1194" s="2" t="n">
        <v>1024.51</v>
      </c>
      <c r="D1194" s="2" t="s">
        <v>4660</v>
      </c>
      <c r="E1194" s="2" t="s">
        <v>4661</v>
      </c>
      <c r="F1194" s="2" t="s">
        <v>104</v>
      </c>
      <c r="G1194" s="2" t="s">
        <v>4784</v>
      </c>
      <c r="H1194" s="2" t="n">
        <v>48.53</v>
      </c>
      <c r="I1194" s="2" t="n">
        <v>6</v>
      </c>
      <c r="J1194" s="2" t="n">
        <v>8.09</v>
      </c>
      <c r="K1194" s="2" t="s">
        <v>44</v>
      </c>
    </row>
    <row r="1195" customFormat="false" ht="15" hidden="false" customHeight="false" outlineLevel="0" collapsed="false">
      <c r="A1195" s="2" t="s">
        <v>4785</v>
      </c>
      <c r="B1195" s="2" t="s">
        <v>4786</v>
      </c>
      <c r="C1195" s="2" t="n">
        <v>1024.15</v>
      </c>
      <c r="D1195" s="2" t="s">
        <v>3475</v>
      </c>
      <c r="E1195" s="2" t="s">
        <v>3476</v>
      </c>
      <c r="F1195" s="2" t="s">
        <v>606</v>
      </c>
      <c r="G1195" s="2" t="s">
        <v>4787</v>
      </c>
      <c r="H1195" s="2" t="n">
        <v>24.15</v>
      </c>
      <c r="I1195" s="2" t="n">
        <v>8</v>
      </c>
      <c r="J1195" s="2" t="n">
        <v>3.02</v>
      </c>
      <c r="K1195" s="2" t="s">
        <v>30</v>
      </c>
    </row>
    <row r="1196" customFormat="false" ht="15" hidden="false" customHeight="false" outlineLevel="0" collapsed="false">
      <c r="A1196" s="2" t="s">
        <v>4788</v>
      </c>
      <c r="B1196" s="2" t="s">
        <v>4789</v>
      </c>
      <c r="C1196" s="2" t="n">
        <v>1023.41</v>
      </c>
      <c r="D1196" s="2" t="s">
        <v>4790</v>
      </c>
      <c r="E1196" s="2" t="s">
        <v>4791</v>
      </c>
      <c r="F1196" s="2" t="s">
        <v>146</v>
      </c>
      <c r="G1196" s="2" t="s">
        <v>4792</v>
      </c>
      <c r="H1196" s="2" t="n">
        <v>53.1</v>
      </c>
      <c r="I1196" s="2" t="n">
        <v>12</v>
      </c>
      <c r="J1196" s="2" t="n">
        <v>4.43</v>
      </c>
      <c r="K1196" s="2" t="s">
        <v>24</v>
      </c>
    </row>
    <row r="1197" customFormat="false" ht="15" hidden="false" customHeight="false" outlineLevel="0" collapsed="false">
      <c r="A1197" s="2" t="s">
        <v>4793</v>
      </c>
      <c r="B1197" s="2" t="s">
        <v>4794</v>
      </c>
      <c r="C1197" s="2" t="n">
        <v>1023.25</v>
      </c>
      <c r="D1197" s="2" t="s">
        <v>4795</v>
      </c>
      <c r="E1197" s="2" t="s">
        <v>2172</v>
      </c>
      <c r="F1197" s="2" t="s">
        <v>1048</v>
      </c>
      <c r="G1197" s="2" t="s">
        <v>4796</v>
      </c>
      <c r="H1197" s="2" t="n">
        <v>45.65</v>
      </c>
      <c r="I1197" s="2" t="n">
        <v>5</v>
      </c>
      <c r="J1197" s="2" t="n">
        <v>9.13</v>
      </c>
      <c r="K1197" s="2" t="s">
        <v>170</v>
      </c>
    </row>
    <row r="1198" customFormat="false" ht="15" hidden="false" customHeight="false" outlineLevel="0" collapsed="false">
      <c r="A1198" s="2" t="s">
        <v>4797</v>
      </c>
      <c r="B1198" s="2" t="s">
        <v>4798</v>
      </c>
      <c r="C1198" s="2" t="n">
        <v>1022.64</v>
      </c>
      <c r="D1198" s="2" t="s">
        <v>2775</v>
      </c>
      <c r="E1198" s="2" t="s">
        <v>2776</v>
      </c>
      <c r="F1198" s="2" t="s">
        <v>73</v>
      </c>
      <c r="G1198" s="2" t="s">
        <v>4799</v>
      </c>
      <c r="H1198" s="2" t="n">
        <v>36.26</v>
      </c>
      <c r="I1198" s="2" t="n">
        <v>5</v>
      </c>
      <c r="J1198" s="2" t="n">
        <v>7.25</v>
      </c>
      <c r="K1198" s="2" t="s">
        <v>170</v>
      </c>
    </row>
    <row r="1199" customFormat="false" ht="15" hidden="false" customHeight="false" outlineLevel="0" collapsed="false">
      <c r="A1199" s="2" t="s">
        <v>4800</v>
      </c>
      <c r="B1199" s="2" t="s">
        <v>4801</v>
      </c>
      <c r="C1199" s="2" t="n">
        <v>1022.47</v>
      </c>
      <c r="D1199" s="2" t="s">
        <v>2788</v>
      </c>
      <c r="E1199" s="2" t="s">
        <v>1973</v>
      </c>
      <c r="F1199" s="2" t="s">
        <v>1038</v>
      </c>
      <c r="G1199" s="2" t="s">
        <v>4802</v>
      </c>
      <c r="H1199" s="2" t="n">
        <v>84.49</v>
      </c>
      <c r="I1199" s="2" t="n">
        <v>6</v>
      </c>
      <c r="J1199" s="2" t="n">
        <v>14.08</v>
      </c>
      <c r="K1199" s="2" t="s">
        <v>106</v>
      </c>
    </row>
    <row r="1200" customFormat="false" ht="15" hidden="false" customHeight="false" outlineLevel="0" collapsed="false">
      <c r="A1200" s="2" t="s">
        <v>4803</v>
      </c>
      <c r="B1200" s="2" t="s">
        <v>4804</v>
      </c>
      <c r="C1200" s="2" t="n">
        <v>1022.29</v>
      </c>
      <c r="D1200" s="2" t="s">
        <v>4805</v>
      </c>
      <c r="E1200" s="2" t="s">
        <v>4806</v>
      </c>
      <c r="F1200" s="2" t="s">
        <v>203</v>
      </c>
      <c r="G1200" s="2" t="s">
        <v>4807</v>
      </c>
      <c r="H1200" s="2" t="n">
        <v>18.76</v>
      </c>
      <c r="I1200" s="2" t="n">
        <v>25</v>
      </c>
      <c r="J1200" s="2" t="n">
        <v>0.75</v>
      </c>
      <c r="K1200" s="2" t="s">
        <v>81</v>
      </c>
    </row>
    <row r="1201" customFormat="false" ht="15" hidden="false" customHeight="false" outlineLevel="0" collapsed="false">
      <c r="A1201" s="2" t="s">
        <v>4808</v>
      </c>
      <c r="B1201" s="2" t="s">
        <v>4809</v>
      </c>
      <c r="C1201" s="2" t="n">
        <v>1022.17</v>
      </c>
      <c r="D1201" s="2" t="s">
        <v>2315</v>
      </c>
      <c r="E1201" s="2" t="s">
        <v>2316</v>
      </c>
      <c r="F1201" s="2" t="s">
        <v>191</v>
      </c>
      <c r="G1201" s="2" t="s">
        <v>4810</v>
      </c>
      <c r="H1201" s="2" t="n">
        <v>33.72</v>
      </c>
      <c r="I1201" s="2" t="n">
        <v>3</v>
      </c>
      <c r="J1201" s="2" t="n">
        <v>11.24</v>
      </c>
      <c r="K1201" s="2" t="s">
        <v>30</v>
      </c>
    </row>
    <row r="1202" customFormat="false" ht="15" hidden="false" customHeight="false" outlineLevel="0" collapsed="false">
      <c r="A1202" s="2" t="s">
        <v>4811</v>
      </c>
      <c r="B1202" s="2" t="s">
        <v>4812</v>
      </c>
      <c r="C1202" s="2" t="n">
        <v>1022.17</v>
      </c>
      <c r="D1202" s="2" t="s">
        <v>4179</v>
      </c>
      <c r="E1202" s="2" t="s">
        <v>3304</v>
      </c>
      <c r="F1202" s="2"/>
      <c r="G1202" s="2" t="s">
        <v>4813</v>
      </c>
      <c r="H1202" s="2" t="n">
        <v>46.32</v>
      </c>
      <c r="I1202" s="2" t="n">
        <v>5</v>
      </c>
      <c r="J1202" s="2" t="n">
        <v>9.26</v>
      </c>
      <c r="K1202" s="2" t="s">
        <v>44</v>
      </c>
    </row>
    <row r="1203" customFormat="false" ht="15" hidden="false" customHeight="false" outlineLevel="0" collapsed="false">
      <c r="A1203" s="2" t="s">
        <v>4814</v>
      </c>
      <c r="B1203" s="2" t="s">
        <v>4815</v>
      </c>
      <c r="C1203" s="2" t="n">
        <v>1022.13</v>
      </c>
      <c r="D1203" s="2" t="s">
        <v>3386</v>
      </c>
      <c r="E1203" s="2" t="s">
        <v>3387</v>
      </c>
      <c r="F1203" s="2" t="s">
        <v>273</v>
      </c>
      <c r="G1203" s="2" t="s">
        <v>4816</v>
      </c>
      <c r="H1203" s="2" t="n">
        <v>66.88</v>
      </c>
      <c r="I1203" s="2" t="n">
        <v>6</v>
      </c>
      <c r="J1203" s="2" t="n">
        <v>11.15</v>
      </c>
      <c r="K1203" s="2" t="s">
        <v>247</v>
      </c>
    </row>
    <row r="1204" customFormat="false" ht="15" hidden="false" customHeight="false" outlineLevel="0" collapsed="false">
      <c r="A1204" s="2" t="s">
        <v>4817</v>
      </c>
      <c r="B1204" s="2" t="s">
        <v>4818</v>
      </c>
      <c r="C1204" s="2" t="n">
        <v>1021.79</v>
      </c>
      <c r="D1204" s="2" t="s">
        <v>4305</v>
      </c>
      <c r="E1204" s="2" t="s">
        <v>2552</v>
      </c>
      <c r="F1204" s="2" t="s">
        <v>73</v>
      </c>
      <c r="G1204" s="2" t="s">
        <v>4819</v>
      </c>
      <c r="H1204" s="2" t="n">
        <v>47.99</v>
      </c>
      <c r="I1204" s="2" t="n">
        <v>4</v>
      </c>
      <c r="J1204" s="2" t="n">
        <v>12</v>
      </c>
      <c r="K1204" s="2" t="s">
        <v>112</v>
      </c>
    </row>
    <row r="1205" customFormat="false" ht="15" hidden="false" customHeight="false" outlineLevel="0" collapsed="false">
      <c r="A1205" s="2" t="s">
        <v>4820</v>
      </c>
      <c r="B1205" s="2" t="s">
        <v>4821</v>
      </c>
      <c r="C1205" s="2" t="n">
        <v>1021.46</v>
      </c>
      <c r="D1205" s="2" t="s">
        <v>4795</v>
      </c>
      <c r="E1205" s="2" t="s">
        <v>2172</v>
      </c>
      <c r="F1205" s="2" t="s">
        <v>15</v>
      </c>
      <c r="G1205" s="2" t="s">
        <v>4822</v>
      </c>
      <c r="H1205" s="2" t="n">
        <v>48.86</v>
      </c>
      <c r="I1205" s="2" t="n">
        <v>5</v>
      </c>
      <c r="J1205" s="2" t="n">
        <v>9.77</v>
      </c>
      <c r="K1205" s="2" t="s">
        <v>170</v>
      </c>
    </row>
    <row r="1206" customFormat="false" ht="15" hidden="false" customHeight="false" outlineLevel="0" collapsed="false">
      <c r="A1206" s="2" t="s">
        <v>4823</v>
      </c>
      <c r="B1206" s="2" t="s">
        <v>4824</v>
      </c>
      <c r="C1206" s="2" t="n">
        <v>1021.38</v>
      </c>
      <c r="D1206" s="2" t="s">
        <v>1795</v>
      </c>
      <c r="E1206" s="2" t="s">
        <v>1796</v>
      </c>
      <c r="F1206" s="2" t="s">
        <v>129</v>
      </c>
      <c r="G1206" s="2" t="s">
        <v>4825</v>
      </c>
      <c r="H1206" s="2" t="n">
        <v>62.65</v>
      </c>
      <c r="I1206" s="2" t="n">
        <v>3</v>
      </c>
      <c r="J1206" s="2" t="n">
        <v>20.88</v>
      </c>
      <c r="K1206" s="2" t="s">
        <v>112</v>
      </c>
    </row>
    <row r="1207" customFormat="false" ht="15" hidden="false" customHeight="false" outlineLevel="0" collapsed="false">
      <c r="A1207" s="2" t="s">
        <v>4826</v>
      </c>
      <c r="B1207" s="2" t="s">
        <v>4827</v>
      </c>
      <c r="C1207" s="2" t="n">
        <v>1021.37</v>
      </c>
      <c r="D1207" s="2" t="s">
        <v>4828</v>
      </c>
      <c r="E1207" s="2" t="s">
        <v>4829</v>
      </c>
      <c r="F1207" s="2" t="s">
        <v>883</v>
      </c>
      <c r="G1207" s="2" t="s">
        <v>4830</v>
      </c>
      <c r="H1207" s="2" t="n">
        <v>73.74</v>
      </c>
      <c r="I1207" s="2" t="n">
        <v>10</v>
      </c>
      <c r="J1207" s="2" t="n">
        <v>7.37</v>
      </c>
      <c r="K1207" s="2" t="s">
        <v>112</v>
      </c>
    </row>
    <row r="1208" customFormat="false" ht="15" hidden="false" customHeight="false" outlineLevel="0" collapsed="false">
      <c r="A1208" s="2" t="s">
        <v>4831</v>
      </c>
      <c r="B1208" s="2" t="s">
        <v>4832</v>
      </c>
      <c r="C1208" s="2" t="n">
        <v>1021.32</v>
      </c>
      <c r="D1208" s="2" t="s">
        <v>4485</v>
      </c>
      <c r="E1208" s="2" t="s">
        <v>4486</v>
      </c>
      <c r="F1208" s="2" t="s">
        <v>285</v>
      </c>
      <c r="G1208" s="2" t="s">
        <v>4833</v>
      </c>
      <c r="H1208" s="2" t="n">
        <v>21.32</v>
      </c>
      <c r="I1208" s="2" t="n">
        <v>4</v>
      </c>
      <c r="J1208" s="2" t="n">
        <v>5.33</v>
      </c>
      <c r="K1208" s="2" t="s">
        <v>44</v>
      </c>
    </row>
    <row r="1209" customFormat="false" ht="15" hidden="false" customHeight="false" outlineLevel="0" collapsed="false">
      <c r="A1209" s="2" t="s">
        <v>4834</v>
      </c>
      <c r="B1209" s="2" t="s">
        <v>4835</v>
      </c>
      <c r="C1209" s="2" t="n">
        <v>1020.9</v>
      </c>
      <c r="D1209" s="2" t="s">
        <v>2315</v>
      </c>
      <c r="E1209" s="2" t="s">
        <v>2316</v>
      </c>
      <c r="F1209" s="2" t="s">
        <v>86</v>
      </c>
      <c r="G1209" s="2" t="s">
        <v>4836</v>
      </c>
      <c r="H1209" s="2" t="n">
        <v>20.9</v>
      </c>
      <c r="I1209" s="2" t="n">
        <v>3</v>
      </c>
      <c r="J1209" s="2" t="n">
        <v>6.97</v>
      </c>
      <c r="K1209" s="2" t="s">
        <v>30</v>
      </c>
    </row>
    <row r="1210" customFormat="false" ht="15" hidden="false" customHeight="false" outlineLevel="0" collapsed="false">
      <c r="A1210" s="2" t="s">
        <v>4837</v>
      </c>
      <c r="B1210" s="2" t="s">
        <v>4838</v>
      </c>
      <c r="C1210" s="2" t="n">
        <v>1020.9</v>
      </c>
      <c r="D1210" s="2" t="s">
        <v>3735</v>
      </c>
      <c r="E1210" s="2" t="s">
        <v>3387</v>
      </c>
      <c r="F1210" s="2" t="s">
        <v>486</v>
      </c>
      <c r="G1210" s="2" t="s">
        <v>4839</v>
      </c>
      <c r="H1210" s="2" t="n">
        <v>20.9</v>
      </c>
      <c r="I1210" s="2" t="n">
        <v>4</v>
      </c>
      <c r="J1210" s="2" t="n">
        <v>5.22</v>
      </c>
      <c r="K1210" s="2" t="s">
        <v>112</v>
      </c>
    </row>
    <row r="1211" customFormat="false" ht="15" hidden="false" customHeight="false" outlineLevel="0" collapsed="false">
      <c r="A1211" s="2" t="s">
        <v>4840</v>
      </c>
      <c r="B1211" s="2" t="s">
        <v>4841</v>
      </c>
      <c r="C1211" s="2" t="n">
        <v>1020.75</v>
      </c>
      <c r="D1211" s="2" t="s">
        <v>4842</v>
      </c>
      <c r="E1211" s="2" t="s">
        <v>3944</v>
      </c>
      <c r="F1211" s="2" t="s">
        <v>459</v>
      </c>
      <c r="G1211" s="2" t="s">
        <v>4843</v>
      </c>
      <c r="H1211" s="2" t="n">
        <v>20.75</v>
      </c>
      <c r="I1211" s="2" t="n">
        <v>4</v>
      </c>
      <c r="J1211" s="2" t="n">
        <v>5.19</v>
      </c>
      <c r="K1211" s="2" t="s">
        <v>44</v>
      </c>
    </row>
    <row r="1212" customFormat="false" ht="15" hidden="false" customHeight="false" outlineLevel="0" collapsed="false">
      <c r="A1212" s="2" t="s">
        <v>4844</v>
      </c>
      <c r="B1212" s="2" t="s">
        <v>4845</v>
      </c>
      <c r="C1212" s="2" t="n">
        <v>1020.61</v>
      </c>
      <c r="D1212" s="2" t="s">
        <v>4846</v>
      </c>
      <c r="E1212" s="2" t="s">
        <v>4847</v>
      </c>
      <c r="F1212" s="2" t="s">
        <v>15</v>
      </c>
      <c r="G1212" s="2" t="s">
        <v>4848</v>
      </c>
      <c r="H1212" s="2" t="n">
        <v>104.42</v>
      </c>
      <c r="I1212" s="2" t="n">
        <v>12</v>
      </c>
      <c r="J1212" s="2" t="n">
        <v>8.7</v>
      </c>
      <c r="K1212" s="2" t="s">
        <v>318</v>
      </c>
    </row>
    <row r="1213" customFormat="false" ht="15" hidden="false" customHeight="false" outlineLevel="0" collapsed="false">
      <c r="A1213" s="2" t="s">
        <v>4849</v>
      </c>
      <c r="B1213" s="2" t="s">
        <v>4850</v>
      </c>
      <c r="C1213" s="2" t="n">
        <v>1020.43</v>
      </c>
      <c r="D1213" s="2" t="s">
        <v>4851</v>
      </c>
      <c r="E1213" s="2" t="s">
        <v>4852</v>
      </c>
      <c r="F1213" s="2" t="s">
        <v>49</v>
      </c>
      <c r="G1213" s="2" t="s">
        <v>4853</v>
      </c>
      <c r="H1213" s="2" t="n">
        <v>22.01</v>
      </c>
      <c r="I1213" s="2" t="n">
        <v>26</v>
      </c>
      <c r="J1213" s="2" t="n">
        <v>0.85</v>
      </c>
      <c r="K1213" s="2" t="s">
        <v>112</v>
      </c>
    </row>
    <row r="1214" customFormat="false" ht="15" hidden="false" customHeight="false" outlineLevel="0" collapsed="false">
      <c r="A1214" s="2" t="s">
        <v>4854</v>
      </c>
      <c r="B1214" s="2" t="s">
        <v>4855</v>
      </c>
      <c r="C1214" s="2" t="n">
        <v>1020.35</v>
      </c>
      <c r="D1214" s="2" t="s">
        <v>2788</v>
      </c>
      <c r="E1214" s="2" t="s">
        <v>1973</v>
      </c>
      <c r="F1214" s="2" t="s">
        <v>209</v>
      </c>
      <c r="G1214" s="2" t="s">
        <v>4856</v>
      </c>
      <c r="H1214" s="2" t="n">
        <v>34.22</v>
      </c>
      <c r="I1214" s="2" t="n">
        <v>5</v>
      </c>
      <c r="J1214" s="2" t="n">
        <v>6.84</v>
      </c>
      <c r="K1214" s="2" t="s">
        <v>44</v>
      </c>
    </row>
    <row r="1215" customFormat="false" ht="15" hidden="false" customHeight="false" outlineLevel="0" collapsed="false">
      <c r="A1215" s="2" t="s">
        <v>4857</v>
      </c>
      <c r="B1215" s="2" t="s">
        <v>4858</v>
      </c>
      <c r="C1215" s="2" t="n">
        <v>1020.3</v>
      </c>
      <c r="D1215" s="2" t="s">
        <v>4408</v>
      </c>
      <c r="E1215" s="2" t="s">
        <v>4409</v>
      </c>
      <c r="F1215" s="2" t="s">
        <v>518</v>
      </c>
      <c r="G1215" s="2" t="s">
        <v>4859</v>
      </c>
      <c r="H1215" s="2" t="n">
        <v>-36.79</v>
      </c>
      <c r="I1215" s="2" t="n">
        <v>4</v>
      </c>
      <c r="J1215" s="2" t="n">
        <v>-9.2</v>
      </c>
      <c r="K1215" s="2" t="s">
        <v>81</v>
      </c>
    </row>
    <row r="1216" customFormat="false" ht="15" hidden="false" customHeight="false" outlineLevel="0" collapsed="false">
      <c r="A1216" s="2" t="s">
        <v>4860</v>
      </c>
      <c r="B1216" s="2" t="s">
        <v>4861</v>
      </c>
      <c r="C1216" s="2" t="n">
        <v>1020.27</v>
      </c>
      <c r="D1216" s="2" t="s">
        <v>3863</v>
      </c>
      <c r="E1216" s="2" t="s">
        <v>2316</v>
      </c>
      <c r="F1216" s="2" t="s">
        <v>61</v>
      </c>
      <c r="G1216" s="2" t="s">
        <v>4862</v>
      </c>
      <c r="H1216" s="2" t="n">
        <v>14.84</v>
      </c>
      <c r="I1216" s="2" t="n">
        <v>8</v>
      </c>
      <c r="J1216" s="2" t="n">
        <v>1.85</v>
      </c>
      <c r="K1216" s="2" t="s">
        <v>170</v>
      </c>
    </row>
    <row r="1217" customFormat="false" ht="15" hidden="false" customHeight="false" outlineLevel="0" collapsed="false">
      <c r="A1217" s="2" t="s">
        <v>4863</v>
      </c>
      <c r="B1217" s="2" t="s">
        <v>4864</v>
      </c>
      <c r="C1217" s="2" t="n">
        <v>1020.21</v>
      </c>
      <c r="D1217" s="2" t="s">
        <v>2896</v>
      </c>
      <c r="E1217" s="2" t="s">
        <v>2897</v>
      </c>
      <c r="F1217" s="2" t="s">
        <v>197</v>
      </c>
      <c r="G1217" s="2" t="s">
        <v>4865</v>
      </c>
      <c r="H1217" s="2" t="n">
        <v>132.27</v>
      </c>
      <c r="I1217" s="2" t="n">
        <v>6</v>
      </c>
      <c r="J1217" s="2" t="n">
        <v>22.04</v>
      </c>
      <c r="K1217" s="2" t="s">
        <v>106</v>
      </c>
    </row>
    <row r="1218" customFormat="false" ht="15" hidden="false" customHeight="false" outlineLevel="0" collapsed="false">
      <c r="A1218" s="2" t="s">
        <v>4866</v>
      </c>
      <c r="B1218" s="2" t="s">
        <v>4867</v>
      </c>
      <c r="C1218" s="2" t="n">
        <v>1020.03</v>
      </c>
      <c r="D1218" s="2" t="s">
        <v>4868</v>
      </c>
      <c r="E1218" s="2" t="s">
        <v>4869</v>
      </c>
      <c r="F1218" s="2" t="s">
        <v>1408</v>
      </c>
      <c r="G1218" s="2" t="s">
        <v>4870</v>
      </c>
      <c r="H1218" s="2" t="n">
        <v>79.96</v>
      </c>
      <c r="I1218" s="2" t="n">
        <v>8</v>
      </c>
      <c r="J1218" s="2" t="n">
        <v>9.99</v>
      </c>
      <c r="K1218" s="2" t="s">
        <v>44</v>
      </c>
    </row>
    <row r="1219" customFormat="false" ht="15" hidden="false" customHeight="false" outlineLevel="0" collapsed="false">
      <c r="A1219" s="2" t="s">
        <v>4871</v>
      </c>
      <c r="B1219" s="2" t="s">
        <v>4872</v>
      </c>
      <c r="C1219" s="2" t="n">
        <v>1019.56</v>
      </c>
      <c r="D1219" s="2" t="s">
        <v>4078</v>
      </c>
      <c r="E1219" s="2" t="s">
        <v>2316</v>
      </c>
      <c r="F1219" s="2" t="s">
        <v>203</v>
      </c>
      <c r="G1219" s="2" t="s">
        <v>4873</v>
      </c>
      <c r="H1219" s="2" t="n">
        <v>19.56</v>
      </c>
      <c r="I1219" s="2" t="n">
        <v>6</v>
      </c>
      <c r="J1219" s="2" t="n">
        <v>3.26</v>
      </c>
      <c r="K1219" s="2" t="s">
        <v>30</v>
      </c>
    </row>
    <row r="1220" customFormat="false" ht="15" hidden="false" customHeight="false" outlineLevel="0" collapsed="false">
      <c r="A1220" s="2" t="s">
        <v>4874</v>
      </c>
      <c r="B1220" s="2" t="s">
        <v>4875</v>
      </c>
      <c r="C1220" s="2" t="n">
        <v>1019.45</v>
      </c>
      <c r="D1220" s="2" t="s">
        <v>3015</v>
      </c>
      <c r="E1220" s="2" t="s">
        <v>1973</v>
      </c>
      <c r="F1220" s="2" t="s">
        <v>22</v>
      </c>
      <c r="G1220" s="2" t="s">
        <v>4876</v>
      </c>
      <c r="H1220" s="2" t="n">
        <v>19.45</v>
      </c>
      <c r="I1220" s="2" t="n">
        <v>4</v>
      </c>
      <c r="J1220" s="2" t="n">
        <v>4.86</v>
      </c>
      <c r="K1220" s="2" t="s">
        <v>30</v>
      </c>
    </row>
    <row r="1221" customFormat="false" ht="15" hidden="false" customHeight="false" outlineLevel="0" collapsed="false">
      <c r="A1221" s="2" t="s">
        <v>4877</v>
      </c>
      <c r="B1221" s="2" t="s">
        <v>4878</v>
      </c>
      <c r="C1221" s="2" t="n">
        <v>1018.04</v>
      </c>
      <c r="D1221" s="2" t="s">
        <v>4879</v>
      </c>
      <c r="E1221" s="2" t="s">
        <v>4880</v>
      </c>
      <c r="F1221" s="2" t="s">
        <v>258</v>
      </c>
      <c r="G1221" s="2" t="s">
        <v>4881</v>
      </c>
      <c r="H1221" s="2" t="n">
        <v>-76.15</v>
      </c>
      <c r="I1221" s="2" t="n">
        <v>9</v>
      </c>
      <c r="J1221" s="2" t="n">
        <v>-8.46</v>
      </c>
      <c r="K1221" s="2" t="s">
        <v>112</v>
      </c>
    </row>
    <row r="1222" customFormat="false" ht="15" hidden="false" customHeight="false" outlineLevel="0" collapsed="false">
      <c r="A1222" s="2" t="s">
        <v>4882</v>
      </c>
      <c r="B1222" s="2" t="s">
        <v>4883</v>
      </c>
      <c r="C1222" s="2" t="n">
        <v>1018</v>
      </c>
      <c r="D1222" s="2" t="s">
        <v>2556</v>
      </c>
      <c r="E1222" s="2" t="s">
        <v>2261</v>
      </c>
      <c r="F1222" s="2" t="s">
        <v>928</v>
      </c>
      <c r="G1222" s="2" t="s">
        <v>4884</v>
      </c>
      <c r="H1222" s="2" t="n">
        <v>18</v>
      </c>
      <c r="I1222" s="2" t="n">
        <v>5</v>
      </c>
      <c r="J1222" s="2" t="n">
        <v>3.6</v>
      </c>
      <c r="K1222" s="2" t="s">
        <v>44</v>
      </c>
    </row>
    <row r="1223" customFormat="false" ht="15" hidden="false" customHeight="false" outlineLevel="0" collapsed="false">
      <c r="A1223" s="2" t="s">
        <v>4885</v>
      </c>
      <c r="B1223" s="2" t="s">
        <v>4886</v>
      </c>
      <c r="C1223" s="2" t="n">
        <v>1017.7</v>
      </c>
      <c r="D1223" s="2" t="s">
        <v>4887</v>
      </c>
      <c r="E1223" s="2" t="s">
        <v>4888</v>
      </c>
      <c r="F1223" s="2"/>
      <c r="G1223" s="2" t="s">
        <v>4889</v>
      </c>
      <c r="H1223" s="2" t="n">
        <v>17.7</v>
      </c>
      <c r="I1223" s="2" t="n">
        <v>5</v>
      </c>
      <c r="J1223" s="2" t="n">
        <v>3.54</v>
      </c>
      <c r="K1223" s="2" t="s">
        <v>81</v>
      </c>
    </row>
    <row r="1224" customFormat="false" ht="15" hidden="false" customHeight="false" outlineLevel="0" collapsed="false">
      <c r="A1224" s="2" t="s">
        <v>4890</v>
      </c>
      <c r="B1224" s="2" t="s">
        <v>4891</v>
      </c>
      <c r="C1224" s="2" t="n">
        <v>1017.68</v>
      </c>
      <c r="D1224" s="2" t="s">
        <v>4892</v>
      </c>
      <c r="E1224" s="2" t="s">
        <v>2897</v>
      </c>
      <c r="F1224" s="2" t="s">
        <v>129</v>
      </c>
      <c r="G1224" s="2" t="s">
        <v>4893</v>
      </c>
      <c r="H1224" s="2" t="n">
        <v>69.06</v>
      </c>
      <c r="I1224" s="2" t="n">
        <v>12</v>
      </c>
      <c r="J1224" s="2" t="n">
        <v>5.76</v>
      </c>
      <c r="K1224" s="2" t="s">
        <v>318</v>
      </c>
    </row>
    <row r="1225" customFormat="false" ht="15" hidden="false" customHeight="false" outlineLevel="0" collapsed="false">
      <c r="A1225" s="2" t="s">
        <v>4894</v>
      </c>
      <c r="B1225" s="2" t="s">
        <v>4895</v>
      </c>
      <c r="C1225" s="2" t="n">
        <v>1017.52</v>
      </c>
      <c r="D1225" s="2" t="s">
        <v>3542</v>
      </c>
      <c r="E1225" s="2" t="s">
        <v>3476</v>
      </c>
      <c r="F1225" s="2" t="s">
        <v>163</v>
      </c>
      <c r="G1225" s="2" t="s">
        <v>4896</v>
      </c>
      <c r="H1225" s="2" t="n">
        <v>17.52</v>
      </c>
      <c r="I1225" s="2" t="n">
        <v>4</v>
      </c>
      <c r="J1225" s="2" t="n">
        <v>4.38</v>
      </c>
      <c r="K1225" s="2" t="s">
        <v>170</v>
      </c>
    </row>
    <row r="1226" customFormat="false" ht="15" hidden="false" customHeight="false" outlineLevel="0" collapsed="false">
      <c r="A1226" s="2" t="s">
        <v>4897</v>
      </c>
      <c r="B1226" s="2" t="s">
        <v>4898</v>
      </c>
      <c r="C1226" s="2" t="n">
        <v>1017.2</v>
      </c>
      <c r="D1226" s="2" t="s">
        <v>1972</v>
      </c>
      <c r="E1226" s="2" t="s">
        <v>1973</v>
      </c>
      <c r="F1226" s="2" t="s">
        <v>1305</v>
      </c>
      <c r="G1226" s="2" t="s">
        <v>4899</v>
      </c>
      <c r="H1226" s="2" t="n">
        <v>2.71</v>
      </c>
      <c r="I1226" s="2" t="n">
        <v>3</v>
      </c>
      <c r="J1226" s="2" t="n">
        <v>0.9</v>
      </c>
      <c r="K1226" s="2" t="s">
        <v>112</v>
      </c>
    </row>
    <row r="1227" customFormat="false" ht="15" hidden="false" customHeight="false" outlineLevel="0" collapsed="false">
      <c r="A1227" s="2" t="s">
        <v>4900</v>
      </c>
      <c r="B1227" s="2" t="s">
        <v>4901</v>
      </c>
      <c r="C1227" s="2" t="n">
        <v>1016.93</v>
      </c>
      <c r="D1227" s="2" t="s">
        <v>3349</v>
      </c>
      <c r="E1227" s="2" t="s">
        <v>3350</v>
      </c>
      <c r="F1227" s="2" t="s">
        <v>220</v>
      </c>
      <c r="G1227" s="2" t="s">
        <v>4902</v>
      </c>
      <c r="H1227" s="2" t="n">
        <v>16.93</v>
      </c>
      <c r="I1227" s="2" t="n">
        <v>3</v>
      </c>
      <c r="J1227" s="2" t="n">
        <v>5.64</v>
      </c>
      <c r="K1227" s="2" t="s">
        <v>112</v>
      </c>
    </row>
    <row r="1228" customFormat="false" ht="15" hidden="false" customHeight="false" outlineLevel="0" collapsed="false">
      <c r="A1228" s="2" t="s">
        <v>4903</v>
      </c>
      <c r="B1228" s="2" t="s">
        <v>4904</v>
      </c>
      <c r="C1228" s="2" t="n">
        <v>1016.89</v>
      </c>
      <c r="D1228" s="2" t="s">
        <v>4905</v>
      </c>
      <c r="E1228" s="2" t="s">
        <v>4906</v>
      </c>
      <c r="F1228" s="2" t="s">
        <v>1305</v>
      </c>
      <c r="G1228" s="2" t="s">
        <v>4907</v>
      </c>
      <c r="H1228" s="2" t="n">
        <v>16.89</v>
      </c>
      <c r="I1228" s="2" t="n">
        <v>17</v>
      </c>
      <c r="J1228" s="2" t="n">
        <v>0.99</v>
      </c>
      <c r="K1228" s="2" t="s">
        <v>170</v>
      </c>
    </row>
    <row r="1229" customFormat="false" ht="15" hidden="false" customHeight="false" outlineLevel="0" collapsed="false">
      <c r="A1229" s="2" t="s">
        <v>4908</v>
      </c>
      <c r="B1229" s="2" t="s">
        <v>4909</v>
      </c>
      <c r="C1229" s="2" t="n">
        <v>1016.7</v>
      </c>
      <c r="D1229" s="2" t="s">
        <v>4104</v>
      </c>
      <c r="E1229" s="2" t="s">
        <v>1973</v>
      </c>
      <c r="F1229" s="2" t="s">
        <v>73</v>
      </c>
      <c r="G1229" s="2" t="s">
        <v>4910</v>
      </c>
      <c r="H1229" s="2" t="n">
        <v>71.15</v>
      </c>
      <c r="I1229" s="2" t="n">
        <v>9</v>
      </c>
      <c r="J1229" s="2" t="n">
        <v>7.91</v>
      </c>
      <c r="K1229" s="2" t="s">
        <v>112</v>
      </c>
    </row>
    <row r="1230" customFormat="false" ht="15" hidden="false" customHeight="false" outlineLevel="0" collapsed="false">
      <c r="A1230" s="2" t="s">
        <v>4911</v>
      </c>
      <c r="B1230" s="2" t="s">
        <v>4912</v>
      </c>
      <c r="C1230" s="2" t="n">
        <v>1016.64</v>
      </c>
      <c r="D1230" s="2" t="s">
        <v>4913</v>
      </c>
      <c r="E1230" s="2" t="s">
        <v>4914</v>
      </c>
      <c r="F1230" s="2" t="s">
        <v>1305</v>
      </c>
      <c r="G1230" s="2" t="s">
        <v>4915</v>
      </c>
      <c r="H1230" s="2" t="n">
        <v>41.09</v>
      </c>
      <c r="I1230" s="2" t="n">
        <v>31</v>
      </c>
      <c r="J1230" s="2" t="n">
        <v>1.33</v>
      </c>
      <c r="K1230" s="2" t="s">
        <v>44</v>
      </c>
    </row>
    <row r="1231" customFormat="false" ht="15" hidden="false" customHeight="false" outlineLevel="0" collapsed="false">
      <c r="A1231" s="2" t="s">
        <v>4916</v>
      </c>
      <c r="B1231" s="2" t="s">
        <v>4917</v>
      </c>
      <c r="C1231" s="2" t="n">
        <v>1016.61</v>
      </c>
      <c r="D1231" s="2" t="s">
        <v>2315</v>
      </c>
      <c r="E1231" s="2" t="s">
        <v>2316</v>
      </c>
      <c r="F1231" s="2" t="s">
        <v>55</v>
      </c>
      <c r="G1231" s="2" t="s">
        <v>4918</v>
      </c>
      <c r="H1231" s="2" t="n">
        <v>12.5</v>
      </c>
      <c r="I1231" s="2" t="n">
        <v>3</v>
      </c>
      <c r="J1231" s="2" t="n">
        <v>4.17</v>
      </c>
      <c r="K1231" s="2" t="s">
        <v>24</v>
      </c>
    </row>
    <row r="1232" customFormat="false" ht="15" hidden="false" customHeight="false" outlineLevel="0" collapsed="false">
      <c r="A1232" s="2" t="s">
        <v>4919</v>
      </c>
      <c r="B1232" s="2" t="s">
        <v>4920</v>
      </c>
      <c r="C1232" s="2" t="n">
        <v>1016.5</v>
      </c>
      <c r="D1232" s="2" t="s">
        <v>4408</v>
      </c>
      <c r="E1232" s="2" t="s">
        <v>4409</v>
      </c>
      <c r="F1232" s="2"/>
      <c r="G1232" s="2" t="s">
        <v>4921</v>
      </c>
      <c r="H1232" s="2" t="n">
        <v>-1.73</v>
      </c>
      <c r="I1232" s="2" t="n">
        <v>5</v>
      </c>
      <c r="J1232" s="2" t="n">
        <v>-0.35</v>
      </c>
      <c r="K1232" s="2" t="s">
        <v>44</v>
      </c>
    </row>
    <row r="1233" customFormat="false" ht="15" hidden="false" customHeight="false" outlineLevel="0" collapsed="false">
      <c r="A1233" s="2" t="s">
        <v>4922</v>
      </c>
      <c r="B1233" s="2" t="s">
        <v>4923</v>
      </c>
      <c r="C1233" s="2" t="n">
        <v>1016.36</v>
      </c>
      <c r="D1233" s="2" t="s">
        <v>4842</v>
      </c>
      <c r="E1233" s="2" t="s">
        <v>3944</v>
      </c>
      <c r="F1233" s="2" t="s">
        <v>1132</v>
      </c>
      <c r="G1233" s="2" t="s">
        <v>4924</v>
      </c>
      <c r="H1233" s="2" t="n">
        <v>16.36</v>
      </c>
      <c r="I1233" s="2" t="n">
        <v>4</v>
      </c>
      <c r="J1233" s="2" t="n">
        <v>4.09</v>
      </c>
      <c r="K1233" s="2" t="s">
        <v>170</v>
      </c>
    </row>
    <row r="1234" customFormat="false" ht="15" hidden="false" customHeight="false" outlineLevel="0" collapsed="false">
      <c r="A1234" s="2" t="s">
        <v>4925</v>
      </c>
      <c r="B1234" s="2" t="s">
        <v>4926</v>
      </c>
      <c r="C1234" s="2" t="n">
        <v>1016.27</v>
      </c>
      <c r="D1234" s="2" t="s">
        <v>4189</v>
      </c>
      <c r="E1234" s="2" t="s">
        <v>1973</v>
      </c>
      <c r="F1234" s="2" t="s">
        <v>285</v>
      </c>
      <c r="G1234" s="2" t="s">
        <v>4927</v>
      </c>
      <c r="H1234" s="2" t="n">
        <v>37.54</v>
      </c>
      <c r="I1234" s="2" t="n">
        <v>3</v>
      </c>
      <c r="J1234" s="2" t="n">
        <v>12.51</v>
      </c>
      <c r="K1234" s="2" t="s">
        <v>44</v>
      </c>
    </row>
    <row r="1235" customFormat="false" ht="15" hidden="false" customHeight="false" outlineLevel="0" collapsed="false">
      <c r="A1235" s="2" t="s">
        <v>4928</v>
      </c>
      <c r="B1235" s="2" t="s">
        <v>4929</v>
      </c>
      <c r="C1235" s="2" t="n">
        <v>1015.65</v>
      </c>
      <c r="D1235" s="2" t="s">
        <v>2315</v>
      </c>
      <c r="E1235" s="2" t="s">
        <v>2316</v>
      </c>
      <c r="F1235" s="2" t="s">
        <v>98</v>
      </c>
      <c r="G1235" s="2" t="s">
        <v>4930</v>
      </c>
      <c r="H1235" s="2" t="n">
        <v>20.52</v>
      </c>
      <c r="I1235" s="2" t="n">
        <v>3</v>
      </c>
      <c r="J1235" s="2" t="n">
        <v>6.84</v>
      </c>
      <c r="K1235" s="2" t="s">
        <v>37</v>
      </c>
    </row>
    <row r="1236" customFormat="false" ht="15" hidden="false" customHeight="false" outlineLevel="0" collapsed="false">
      <c r="A1236" s="2" t="s">
        <v>4931</v>
      </c>
      <c r="B1236" s="2" t="s">
        <v>61</v>
      </c>
      <c r="C1236" s="2" t="n">
        <v>1015.64</v>
      </c>
      <c r="D1236" s="2" t="s">
        <v>4073</v>
      </c>
      <c r="E1236" s="2" t="s">
        <v>4074</v>
      </c>
      <c r="F1236" s="2"/>
      <c r="G1236" s="2" t="s">
        <v>4932</v>
      </c>
      <c r="H1236" s="2" t="n">
        <v>15.64</v>
      </c>
      <c r="I1236" s="2" t="n">
        <v>7</v>
      </c>
      <c r="J1236" s="2" t="n">
        <v>2.23</v>
      </c>
      <c r="K1236" s="2" t="s">
        <v>44</v>
      </c>
    </row>
    <row r="1237" customFormat="false" ht="15" hidden="false" customHeight="false" outlineLevel="0" collapsed="false">
      <c r="A1237" s="2" t="s">
        <v>4933</v>
      </c>
      <c r="B1237" s="2" t="s">
        <v>4934</v>
      </c>
      <c r="C1237" s="2" t="n">
        <v>1015.56</v>
      </c>
      <c r="D1237" s="2" t="s">
        <v>4258</v>
      </c>
      <c r="E1237" s="2" t="s">
        <v>4259</v>
      </c>
      <c r="F1237" s="2" t="s">
        <v>61</v>
      </c>
      <c r="G1237" s="2" t="s">
        <v>4935</v>
      </c>
      <c r="H1237" s="2" t="n">
        <v>-34.45</v>
      </c>
      <c r="I1237" s="2" t="n">
        <v>5</v>
      </c>
      <c r="J1237" s="2" t="n">
        <v>-6.89</v>
      </c>
      <c r="K1237" s="2" t="s">
        <v>44</v>
      </c>
    </row>
    <row r="1238" customFormat="false" ht="15" hidden="false" customHeight="false" outlineLevel="0" collapsed="false">
      <c r="A1238" s="2" t="s">
        <v>4936</v>
      </c>
      <c r="B1238" s="2" t="s">
        <v>4937</v>
      </c>
      <c r="C1238" s="2" t="n">
        <v>1014.69</v>
      </c>
      <c r="D1238" s="2" t="s">
        <v>3767</v>
      </c>
      <c r="E1238" s="2" t="s">
        <v>3633</v>
      </c>
      <c r="F1238" s="2"/>
      <c r="G1238" s="2" t="s">
        <v>4938</v>
      </c>
      <c r="H1238" s="2" t="n">
        <v>14.69</v>
      </c>
      <c r="I1238" s="2" t="n">
        <v>4</v>
      </c>
      <c r="J1238" s="2" t="n">
        <v>3.67</v>
      </c>
      <c r="K1238" s="2" t="s">
        <v>44</v>
      </c>
    </row>
    <row r="1239" customFormat="false" ht="15" hidden="false" customHeight="false" outlineLevel="0" collapsed="false">
      <c r="A1239" s="2" t="s">
        <v>4939</v>
      </c>
      <c r="B1239" s="2" t="s">
        <v>4940</v>
      </c>
      <c r="C1239" s="2" t="n">
        <v>1014.38</v>
      </c>
      <c r="D1239" s="2" t="s">
        <v>3015</v>
      </c>
      <c r="E1239" s="2" t="s">
        <v>1973</v>
      </c>
      <c r="F1239" s="2" t="s">
        <v>49</v>
      </c>
      <c r="G1239" s="2" t="s">
        <v>4941</v>
      </c>
      <c r="H1239" s="2" t="n">
        <v>14.38</v>
      </c>
      <c r="I1239" s="2" t="n">
        <v>4</v>
      </c>
      <c r="J1239" s="2" t="n">
        <v>3.59</v>
      </c>
      <c r="K1239" s="2" t="s">
        <v>280</v>
      </c>
    </row>
    <row r="1240" customFormat="false" ht="15" hidden="false" customHeight="false" outlineLevel="0" collapsed="false">
      <c r="A1240" s="2" t="s">
        <v>4942</v>
      </c>
      <c r="B1240" s="2" t="s">
        <v>4943</v>
      </c>
      <c r="C1240" s="2" t="n">
        <v>1014.33</v>
      </c>
      <c r="D1240" s="2" t="s">
        <v>2896</v>
      </c>
      <c r="E1240" s="2" t="s">
        <v>2897</v>
      </c>
      <c r="F1240" s="2" t="s">
        <v>185</v>
      </c>
      <c r="G1240" s="2" t="s">
        <v>4944</v>
      </c>
      <c r="H1240" s="2" t="n">
        <v>-2.45</v>
      </c>
      <c r="I1240" s="2" t="n">
        <v>6</v>
      </c>
      <c r="J1240" s="2" t="n">
        <v>-0.41</v>
      </c>
      <c r="K1240" s="2" t="s">
        <v>30</v>
      </c>
    </row>
    <row r="1241" customFormat="false" ht="15" hidden="false" customHeight="false" outlineLevel="0" collapsed="false">
      <c r="A1241" s="2" t="s">
        <v>4945</v>
      </c>
      <c r="B1241" s="2" t="s">
        <v>4946</v>
      </c>
      <c r="C1241" s="2" t="n">
        <v>1013.78</v>
      </c>
      <c r="D1241" s="2" t="s">
        <v>3542</v>
      </c>
      <c r="E1241" s="2" t="s">
        <v>3476</v>
      </c>
      <c r="F1241" s="2" t="s">
        <v>98</v>
      </c>
      <c r="G1241" s="2" t="s">
        <v>4947</v>
      </c>
      <c r="H1241" s="2" t="n">
        <v>29.54</v>
      </c>
      <c r="I1241" s="2" t="n">
        <v>4</v>
      </c>
      <c r="J1241" s="2" t="n">
        <v>7.38</v>
      </c>
      <c r="K1241" s="2" t="s">
        <v>24</v>
      </c>
    </row>
    <row r="1242" customFormat="false" ht="15" hidden="false" customHeight="false" outlineLevel="0" collapsed="false">
      <c r="A1242" s="2" t="s">
        <v>4948</v>
      </c>
      <c r="B1242" s="2" t="s">
        <v>4949</v>
      </c>
      <c r="C1242" s="2" t="n">
        <v>1013.76</v>
      </c>
      <c r="D1242" s="2" t="s">
        <v>3613</v>
      </c>
      <c r="E1242" s="2" t="s">
        <v>3350</v>
      </c>
      <c r="F1242" s="2" t="s">
        <v>197</v>
      </c>
      <c r="G1242" s="2" t="s">
        <v>4950</v>
      </c>
      <c r="H1242" s="2" t="n">
        <v>53.38</v>
      </c>
      <c r="I1242" s="2" t="n">
        <v>6</v>
      </c>
      <c r="J1242" s="2" t="n">
        <v>8.9</v>
      </c>
      <c r="K1242" s="2" t="s">
        <v>318</v>
      </c>
    </row>
    <row r="1243" customFormat="false" ht="15" hidden="false" customHeight="false" outlineLevel="0" collapsed="false">
      <c r="A1243" s="2" t="s">
        <v>4951</v>
      </c>
      <c r="B1243" s="2" t="s">
        <v>4952</v>
      </c>
      <c r="C1243" s="2" t="n">
        <v>1013.69</v>
      </c>
      <c r="D1243" s="2" t="s">
        <v>3735</v>
      </c>
      <c r="E1243" s="2" t="s">
        <v>3387</v>
      </c>
      <c r="F1243" s="2" t="s">
        <v>104</v>
      </c>
      <c r="G1243" s="2" t="s">
        <v>4953</v>
      </c>
      <c r="H1243" s="2" t="n">
        <v>21.72</v>
      </c>
      <c r="I1243" s="2" t="n">
        <v>4</v>
      </c>
      <c r="J1243" s="2" t="n">
        <v>5.43</v>
      </c>
      <c r="K1243" s="2" t="s">
        <v>24</v>
      </c>
    </row>
    <row r="1244" customFormat="false" ht="15" hidden="false" customHeight="false" outlineLevel="0" collapsed="false">
      <c r="A1244" s="2" t="s">
        <v>4954</v>
      </c>
      <c r="B1244" s="2" t="s">
        <v>4955</v>
      </c>
      <c r="C1244" s="2" t="n">
        <v>1013.41</v>
      </c>
      <c r="D1244" s="2" t="s">
        <v>2315</v>
      </c>
      <c r="E1244" s="2" t="s">
        <v>2316</v>
      </c>
      <c r="F1244" s="2"/>
      <c r="G1244" s="2" t="s">
        <v>4956</v>
      </c>
      <c r="H1244" s="2" t="n">
        <v>13.41</v>
      </c>
      <c r="I1244" s="2" t="n">
        <v>3</v>
      </c>
      <c r="J1244" s="2" t="n">
        <v>4.47</v>
      </c>
      <c r="K1244" s="2" t="s">
        <v>44</v>
      </c>
    </row>
    <row r="1245" customFormat="false" ht="15" hidden="false" customHeight="false" outlineLevel="0" collapsed="false">
      <c r="A1245" s="2" t="s">
        <v>4957</v>
      </c>
      <c r="B1245" s="2" t="s">
        <v>4958</v>
      </c>
      <c r="C1245" s="2" t="n">
        <v>1013.3</v>
      </c>
      <c r="D1245" s="2" t="s">
        <v>2551</v>
      </c>
      <c r="E1245" s="2" t="s">
        <v>2552</v>
      </c>
      <c r="F1245" s="2" t="s">
        <v>79</v>
      </c>
      <c r="G1245" s="2" t="s">
        <v>4959</v>
      </c>
      <c r="H1245" s="2" t="n">
        <v>13.3</v>
      </c>
      <c r="I1245" s="2" t="n">
        <v>3</v>
      </c>
      <c r="J1245" s="2" t="n">
        <v>4.43</v>
      </c>
      <c r="K1245" s="2" t="s">
        <v>37</v>
      </c>
    </row>
    <row r="1246" customFormat="false" ht="15" hidden="false" customHeight="false" outlineLevel="0" collapsed="false">
      <c r="A1246" s="2" t="s">
        <v>4960</v>
      </c>
      <c r="B1246" s="2" t="s">
        <v>4961</v>
      </c>
      <c r="C1246" s="2" t="n">
        <v>1013.17</v>
      </c>
      <c r="D1246" s="2" t="s">
        <v>4962</v>
      </c>
      <c r="E1246" s="2" t="s">
        <v>4963</v>
      </c>
      <c r="F1246" s="2" t="s">
        <v>140</v>
      </c>
      <c r="G1246" s="2" t="s">
        <v>4964</v>
      </c>
      <c r="H1246" s="2" t="n">
        <v>45.73</v>
      </c>
      <c r="I1246" s="2" t="n">
        <v>11</v>
      </c>
      <c r="J1246" s="2" t="n">
        <v>4.16</v>
      </c>
      <c r="K1246" s="2" t="s">
        <v>112</v>
      </c>
    </row>
    <row r="1247" customFormat="false" ht="15" hidden="false" customHeight="false" outlineLevel="0" collapsed="false">
      <c r="A1247" s="2" t="s">
        <v>4965</v>
      </c>
      <c r="B1247" s="2" t="s">
        <v>4966</v>
      </c>
      <c r="C1247" s="2" t="n">
        <v>1012.99</v>
      </c>
      <c r="D1247" s="2" t="s">
        <v>3785</v>
      </c>
      <c r="E1247" s="2" t="s">
        <v>3778</v>
      </c>
      <c r="F1247" s="2" t="s">
        <v>1048</v>
      </c>
      <c r="G1247" s="2" t="s">
        <v>4967</v>
      </c>
      <c r="H1247" s="2" t="n">
        <v>104.15</v>
      </c>
      <c r="I1247" s="2" t="n">
        <v>7</v>
      </c>
      <c r="J1247" s="2" t="n">
        <v>14.88</v>
      </c>
      <c r="K1247" s="2" t="s">
        <v>318</v>
      </c>
    </row>
    <row r="1248" customFormat="false" ht="15" hidden="false" customHeight="false" outlineLevel="0" collapsed="false">
      <c r="A1248" s="2" t="s">
        <v>4968</v>
      </c>
      <c r="B1248" s="2" t="s">
        <v>4969</v>
      </c>
      <c r="C1248" s="2" t="n">
        <v>1012.98</v>
      </c>
      <c r="D1248" s="2" t="s">
        <v>2775</v>
      </c>
      <c r="E1248" s="2" t="s">
        <v>2776</v>
      </c>
      <c r="F1248" s="2" t="s">
        <v>1132</v>
      </c>
      <c r="G1248" s="2" t="s">
        <v>4970</v>
      </c>
      <c r="H1248" s="2" t="n">
        <v>68.79</v>
      </c>
      <c r="I1248" s="2" t="n">
        <v>5</v>
      </c>
      <c r="J1248" s="2" t="n">
        <v>13.76</v>
      </c>
      <c r="K1248" s="2" t="s">
        <v>30</v>
      </c>
    </row>
    <row r="1249" customFormat="false" ht="15" hidden="false" customHeight="false" outlineLevel="0" collapsed="false">
      <c r="A1249" s="2" t="s">
        <v>4971</v>
      </c>
      <c r="B1249" s="2" t="s">
        <v>4972</v>
      </c>
      <c r="C1249" s="2" t="n">
        <v>1012.96</v>
      </c>
      <c r="D1249" s="2" t="s">
        <v>3735</v>
      </c>
      <c r="E1249" s="2" t="s">
        <v>3387</v>
      </c>
      <c r="F1249" s="2" t="s">
        <v>285</v>
      </c>
      <c r="G1249" s="2" t="s">
        <v>4973</v>
      </c>
      <c r="H1249" s="2" t="n">
        <v>12.96</v>
      </c>
      <c r="I1249" s="2" t="n">
        <v>4</v>
      </c>
      <c r="J1249" s="2" t="n">
        <v>3.24</v>
      </c>
      <c r="K1249" s="2" t="s">
        <v>24</v>
      </c>
    </row>
    <row r="1250" customFormat="false" ht="15" hidden="false" customHeight="false" outlineLevel="0" collapsed="false">
      <c r="A1250" s="2" t="s">
        <v>4974</v>
      </c>
      <c r="B1250" s="2" t="s">
        <v>4975</v>
      </c>
      <c r="C1250" s="2" t="n">
        <v>1012.75</v>
      </c>
      <c r="D1250" s="2" t="s">
        <v>4976</v>
      </c>
      <c r="E1250" s="2" t="s">
        <v>4977</v>
      </c>
      <c r="F1250" s="2" t="s">
        <v>273</v>
      </c>
      <c r="G1250" s="2" t="s">
        <v>4978</v>
      </c>
      <c r="H1250" s="2" t="n">
        <v>-0.08</v>
      </c>
      <c r="I1250" s="2" t="n">
        <v>19</v>
      </c>
      <c r="J1250" s="2" t="n">
        <v>0</v>
      </c>
      <c r="K1250" s="2" t="s">
        <v>81</v>
      </c>
    </row>
    <row r="1251" customFormat="false" ht="15" hidden="false" customHeight="false" outlineLevel="0" collapsed="false">
      <c r="A1251" s="2" t="s">
        <v>4979</v>
      </c>
      <c r="B1251" s="2" t="s">
        <v>4980</v>
      </c>
      <c r="C1251" s="2" t="n">
        <v>1012.37</v>
      </c>
      <c r="D1251" s="2" t="s">
        <v>4981</v>
      </c>
      <c r="E1251" s="2" t="s">
        <v>4982</v>
      </c>
      <c r="F1251" s="2" t="s">
        <v>480</v>
      </c>
      <c r="G1251" s="2" t="s">
        <v>4983</v>
      </c>
      <c r="H1251" s="2" t="n">
        <v>43.28</v>
      </c>
      <c r="I1251" s="2" t="n">
        <v>11</v>
      </c>
      <c r="J1251" s="2" t="n">
        <v>3.93</v>
      </c>
      <c r="K1251" s="2" t="s">
        <v>119</v>
      </c>
    </row>
    <row r="1252" customFormat="false" ht="15" hidden="false" customHeight="false" outlineLevel="0" collapsed="false">
      <c r="A1252" s="2" t="s">
        <v>4984</v>
      </c>
      <c r="B1252" s="2" t="s">
        <v>4985</v>
      </c>
      <c r="C1252" s="2" t="n">
        <v>1012.25</v>
      </c>
      <c r="D1252" s="2" t="s">
        <v>4986</v>
      </c>
      <c r="E1252" s="2" t="s">
        <v>4259</v>
      </c>
      <c r="F1252" s="2" t="s">
        <v>285</v>
      </c>
      <c r="G1252" s="2" t="s">
        <v>4987</v>
      </c>
      <c r="H1252" s="2" t="n">
        <v>12.11</v>
      </c>
      <c r="I1252" s="2" t="n">
        <v>3</v>
      </c>
      <c r="J1252" s="2" t="n">
        <v>4.04</v>
      </c>
      <c r="K1252" s="2" t="s">
        <v>44</v>
      </c>
    </row>
    <row r="1253" customFormat="false" ht="15" hidden="false" customHeight="false" outlineLevel="0" collapsed="false">
      <c r="A1253" s="2" t="s">
        <v>4988</v>
      </c>
      <c r="B1253" s="2" t="s">
        <v>4989</v>
      </c>
      <c r="C1253" s="2" t="n">
        <v>1012.09</v>
      </c>
      <c r="D1253" s="2" t="s">
        <v>3349</v>
      </c>
      <c r="E1253" s="2" t="s">
        <v>3350</v>
      </c>
      <c r="F1253" s="2" t="s">
        <v>273</v>
      </c>
      <c r="G1253" s="2" t="s">
        <v>4990</v>
      </c>
      <c r="H1253" s="2" t="n">
        <v>12.09</v>
      </c>
      <c r="I1253" s="2" t="n">
        <v>3</v>
      </c>
      <c r="J1253" s="2" t="n">
        <v>4.03</v>
      </c>
      <c r="K1253" s="2" t="s">
        <v>170</v>
      </c>
    </row>
    <row r="1254" customFormat="false" ht="15" hidden="false" customHeight="false" outlineLevel="0" collapsed="false">
      <c r="A1254" s="2" t="s">
        <v>4991</v>
      </c>
      <c r="B1254" s="2" t="s">
        <v>4992</v>
      </c>
      <c r="C1254" s="2" t="n">
        <v>1011.79</v>
      </c>
      <c r="D1254" s="2" t="s">
        <v>4842</v>
      </c>
      <c r="E1254" s="2" t="s">
        <v>3944</v>
      </c>
      <c r="F1254" s="2" t="s">
        <v>590</v>
      </c>
      <c r="G1254" s="2" t="s">
        <v>4993</v>
      </c>
      <c r="H1254" s="2" t="n">
        <v>11.79</v>
      </c>
      <c r="I1254" s="2" t="n">
        <v>4</v>
      </c>
      <c r="J1254" s="2" t="n">
        <v>2.95</v>
      </c>
      <c r="K1254" s="2" t="s">
        <v>318</v>
      </c>
    </row>
    <row r="1255" customFormat="false" ht="15" hidden="false" customHeight="false" outlineLevel="0" collapsed="false">
      <c r="A1255" s="2" t="s">
        <v>4994</v>
      </c>
      <c r="B1255" s="2" t="s">
        <v>4995</v>
      </c>
      <c r="C1255" s="2" t="n">
        <v>1011.44</v>
      </c>
      <c r="D1255" s="2" t="s">
        <v>2315</v>
      </c>
      <c r="E1255" s="2" t="s">
        <v>2316</v>
      </c>
      <c r="F1255" s="2" t="s">
        <v>367</v>
      </c>
      <c r="G1255" s="2" t="s">
        <v>4996</v>
      </c>
      <c r="H1255" s="2" t="n">
        <v>19.5</v>
      </c>
      <c r="I1255" s="2" t="n">
        <v>3</v>
      </c>
      <c r="J1255" s="2" t="n">
        <v>6.5</v>
      </c>
      <c r="K1255" s="2" t="s">
        <v>280</v>
      </c>
    </row>
    <row r="1256" customFormat="false" ht="15" hidden="false" customHeight="false" outlineLevel="0" collapsed="false">
      <c r="A1256" s="2" t="s">
        <v>4997</v>
      </c>
      <c r="B1256" s="2" t="s">
        <v>4998</v>
      </c>
      <c r="C1256" s="2" t="n">
        <v>1011.37</v>
      </c>
      <c r="D1256" s="2" t="s">
        <v>3613</v>
      </c>
      <c r="E1256" s="2" t="s">
        <v>3350</v>
      </c>
      <c r="F1256" s="2" t="s">
        <v>191</v>
      </c>
      <c r="G1256" s="2" t="s">
        <v>4999</v>
      </c>
      <c r="H1256" s="2" t="n">
        <v>11.37</v>
      </c>
      <c r="I1256" s="2" t="n">
        <v>6</v>
      </c>
      <c r="J1256" s="2" t="n">
        <v>1.89</v>
      </c>
      <c r="K1256" s="2" t="s">
        <v>37</v>
      </c>
    </row>
    <row r="1257" customFormat="false" ht="15" hidden="false" customHeight="false" outlineLevel="0" collapsed="false">
      <c r="A1257" s="2" t="s">
        <v>5000</v>
      </c>
      <c r="B1257" s="2" t="s">
        <v>5001</v>
      </c>
      <c r="C1257" s="2" t="n">
        <v>1011.36</v>
      </c>
      <c r="D1257" s="2" t="s">
        <v>5002</v>
      </c>
      <c r="E1257" s="2" t="s">
        <v>3387</v>
      </c>
      <c r="F1257" s="2" t="s">
        <v>104</v>
      </c>
      <c r="G1257" s="2" t="s">
        <v>5003</v>
      </c>
      <c r="H1257" s="2" t="n">
        <v>11.36</v>
      </c>
      <c r="I1257" s="2" t="n">
        <v>8</v>
      </c>
      <c r="J1257" s="2" t="n">
        <v>1.42</v>
      </c>
      <c r="K1257" s="2" t="s">
        <v>112</v>
      </c>
    </row>
    <row r="1258" customFormat="false" ht="15" hidden="false" customHeight="false" outlineLevel="0" collapsed="false">
      <c r="A1258" s="2" t="s">
        <v>5004</v>
      </c>
      <c r="B1258" s="2" t="s">
        <v>5005</v>
      </c>
      <c r="C1258" s="2" t="n">
        <v>1011.35</v>
      </c>
      <c r="D1258" s="2" t="s">
        <v>3349</v>
      </c>
      <c r="E1258" s="2" t="s">
        <v>3350</v>
      </c>
      <c r="F1258" s="2" t="s">
        <v>1446</v>
      </c>
      <c r="G1258" s="2" t="s">
        <v>5006</v>
      </c>
      <c r="H1258" s="2" t="n">
        <v>11.35</v>
      </c>
      <c r="I1258" s="2" t="n">
        <v>3</v>
      </c>
      <c r="J1258" s="2" t="n">
        <v>3.78</v>
      </c>
      <c r="K1258" s="2" t="s">
        <v>24</v>
      </c>
    </row>
    <row r="1259" customFormat="false" ht="15" hidden="false" customHeight="false" outlineLevel="0" collapsed="false">
      <c r="A1259" s="2" t="s">
        <v>5007</v>
      </c>
      <c r="B1259" s="2" t="s">
        <v>5008</v>
      </c>
      <c r="C1259" s="2" t="n">
        <v>1011.04</v>
      </c>
      <c r="D1259" s="2" t="s">
        <v>3613</v>
      </c>
      <c r="E1259" s="2" t="s">
        <v>3350</v>
      </c>
      <c r="F1259" s="2" t="s">
        <v>209</v>
      </c>
      <c r="G1259" s="2" t="s">
        <v>5009</v>
      </c>
      <c r="H1259" s="2" t="n">
        <v>-46.57</v>
      </c>
      <c r="I1259" s="2" t="n">
        <v>6</v>
      </c>
      <c r="J1259" s="2" t="n">
        <v>-7.76</v>
      </c>
      <c r="K1259" s="2" t="s">
        <v>37</v>
      </c>
    </row>
    <row r="1260" customFormat="false" ht="15" hidden="false" customHeight="false" outlineLevel="0" collapsed="false">
      <c r="A1260" s="2" t="s">
        <v>5010</v>
      </c>
      <c r="B1260" s="2" t="s">
        <v>5011</v>
      </c>
      <c r="C1260" s="2" t="n">
        <v>1010.93</v>
      </c>
      <c r="D1260" s="2" t="s">
        <v>5012</v>
      </c>
      <c r="E1260" s="2" t="s">
        <v>5013</v>
      </c>
      <c r="F1260" s="2" t="s">
        <v>73</v>
      </c>
      <c r="G1260" s="2" t="s">
        <v>5014</v>
      </c>
      <c r="H1260" s="2" t="n">
        <v>-69.41</v>
      </c>
      <c r="I1260" s="2" t="n">
        <v>12</v>
      </c>
      <c r="J1260" s="2" t="n">
        <v>-5.78</v>
      </c>
      <c r="K1260" s="2" t="s">
        <v>170</v>
      </c>
    </row>
    <row r="1261" customFormat="false" ht="15" hidden="false" customHeight="false" outlineLevel="0" collapsed="false">
      <c r="A1261" s="2" t="s">
        <v>5015</v>
      </c>
      <c r="B1261" s="2" t="s">
        <v>5016</v>
      </c>
      <c r="C1261" s="2" t="n">
        <v>1010.74</v>
      </c>
      <c r="D1261" s="2" t="s">
        <v>2315</v>
      </c>
      <c r="E1261" s="2" t="s">
        <v>2316</v>
      </c>
      <c r="F1261" s="2" t="s">
        <v>1132</v>
      </c>
      <c r="G1261" s="2" t="s">
        <v>5017</v>
      </c>
      <c r="H1261" s="2" t="n">
        <v>40.87</v>
      </c>
      <c r="I1261" s="2" t="n">
        <v>3</v>
      </c>
      <c r="J1261" s="2" t="n">
        <v>13.62</v>
      </c>
      <c r="K1261" s="2" t="s">
        <v>37</v>
      </c>
    </row>
    <row r="1262" customFormat="false" ht="15" hidden="false" customHeight="false" outlineLevel="0" collapsed="false">
      <c r="A1262" s="2" t="s">
        <v>5018</v>
      </c>
      <c r="B1262" s="2" t="s">
        <v>5019</v>
      </c>
      <c r="C1262" s="2" t="n">
        <v>1010.73</v>
      </c>
      <c r="D1262" s="2" t="s">
        <v>5020</v>
      </c>
      <c r="E1262" s="2" t="s">
        <v>2552</v>
      </c>
      <c r="F1262" s="2" t="s">
        <v>393</v>
      </c>
      <c r="G1262" s="2" t="s">
        <v>5021</v>
      </c>
      <c r="H1262" s="2" t="n">
        <v>10.73</v>
      </c>
      <c r="I1262" s="2" t="n">
        <v>6</v>
      </c>
      <c r="J1262" s="2" t="n">
        <v>1.79</v>
      </c>
      <c r="K1262" s="2" t="s">
        <v>44</v>
      </c>
    </row>
    <row r="1263" customFormat="false" ht="15" hidden="false" customHeight="false" outlineLevel="0" collapsed="false">
      <c r="A1263" s="2" t="s">
        <v>5022</v>
      </c>
      <c r="B1263" s="2" t="s">
        <v>5023</v>
      </c>
      <c r="C1263" s="2" t="n">
        <v>1010.56</v>
      </c>
      <c r="D1263" s="2" t="s">
        <v>5024</v>
      </c>
      <c r="E1263" s="2" t="s">
        <v>5025</v>
      </c>
      <c r="F1263" s="2" t="s">
        <v>197</v>
      </c>
      <c r="G1263" s="2" t="s">
        <v>5026</v>
      </c>
      <c r="H1263" s="2" t="n">
        <v>10.56</v>
      </c>
      <c r="I1263" s="2" t="n">
        <v>26</v>
      </c>
      <c r="J1263" s="2" t="n">
        <v>0.41</v>
      </c>
      <c r="K1263" s="2" t="s">
        <v>44</v>
      </c>
    </row>
    <row r="1264" customFormat="false" ht="15" hidden="false" customHeight="false" outlineLevel="0" collapsed="false">
      <c r="A1264" s="2" t="s">
        <v>5027</v>
      </c>
      <c r="B1264" s="2" t="s">
        <v>5028</v>
      </c>
      <c r="C1264" s="2" t="n">
        <v>1010.21</v>
      </c>
      <c r="D1264" s="2" t="s">
        <v>3542</v>
      </c>
      <c r="E1264" s="2" t="s">
        <v>3476</v>
      </c>
      <c r="F1264" s="2" t="s">
        <v>258</v>
      </c>
      <c r="G1264" s="2" t="s">
        <v>5029</v>
      </c>
      <c r="H1264" s="2" t="n">
        <v>10.21</v>
      </c>
      <c r="I1264" s="2" t="n">
        <v>4</v>
      </c>
      <c r="J1264" s="2" t="n">
        <v>2.55</v>
      </c>
      <c r="K1264" s="2" t="s">
        <v>170</v>
      </c>
    </row>
    <row r="1265" customFormat="false" ht="15" hidden="false" customHeight="false" outlineLevel="0" collapsed="false">
      <c r="A1265" s="2" t="s">
        <v>5030</v>
      </c>
      <c r="B1265" s="2" t="s">
        <v>5031</v>
      </c>
      <c r="C1265" s="2" t="n">
        <v>1010.1</v>
      </c>
      <c r="D1265" s="2" t="s">
        <v>4842</v>
      </c>
      <c r="E1265" s="2" t="s">
        <v>3944</v>
      </c>
      <c r="F1265" s="2" t="s">
        <v>552</v>
      </c>
      <c r="G1265" s="2" t="s">
        <v>5032</v>
      </c>
      <c r="H1265" s="2" t="n">
        <v>10.1</v>
      </c>
      <c r="I1265" s="2" t="n">
        <v>4</v>
      </c>
      <c r="J1265" s="2" t="n">
        <v>2.52</v>
      </c>
      <c r="K1265" s="2" t="s">
        <v>318</v>
      </c>
    </row>
    <row r="1266" customFormat="false" ht="15" hidden="false" customHeight="false" outlineLevel="0" collapsed="false">
      <c r="A1266" s="2" t="s">
        <v>5033</v>
      </c>
      <c r="B1266" s="2" t="s">
        <v>5034</v>
      </c>
      <c r="C1266" s="2" t="n">
        <v>1010.05</v>
      </c>
      <c r="D1266" s="2" t="s">
        <v>3542</v>
      </c>
      <c r="E1266" s="2" t="s">
        <v>3476</v>
      </c>
      <c r="F1266" s="2" t="s">
        <v>928</v>
      </c>
      <c r="G1266" s="2" t="s">
        <v>5035</v>
      </c>
      <c r="H1266" s="2" t="n">
        <v>20.79</v>
      </c>
      <c r="I1266" s="2" t="n">
        <v>4</v>
      </c>
      <c r="J1266" s="2" t="n">
        <v>5.2</v>
      </c>
      <c r="K1266" s="2" t="s">
        <v>318</v>
      </c>
    </row>
    <row r="1267" customFormat="false" ht="15" hidden="false" customHeight="false" outlineLevel="0" collapsed="false">
      <c r="A1267" s="2" t="s">
        <v>5036</v>
      </c>
      <c r="B1267" s="2" t="s">
        <v>5037</v>
      </c>
      <c r="C1267" s="2" t="n">
        <v>1009.68</v>
      </c>
      <c r="D1267" s="2" t="s">
        <v>2315</v>
      </c>
      <c r="E1267" s="2" t="s">
        <v>2316</v>
      </c>
      <c r="F1267" s="2" t="s">
        <v>73</v>
      </c>
      <c r="G1267" s="2" t="s">
        <v>5038</v>
      </c>
      <c r="H1267" s="2" t="n">
        <v>24.19</v>
      </c>
      <c r="I1267" s="2" t="n">
        <v>3</v>
      </c>
      <c r="J1267" s="2" t="n">
        <v>8.06</v>
      </c>
      <c r="K1267" s="2" t="s">
        <v>280</v>
      </c>
    </row>
    <row r="1268" customFormat="false" ht="15" hidden="false" customHeight="false" outlineLevel="0" collapsed="false">
      <c r="A1268" s="2" t="s">
        <v>5039</v>
      </c>
      <c r="B1268" s="2" t="s">
        <v>5040</v>
      </c>
      <c r="C1268" s="2" t="n">
        <v>1009.68</v>
      </c>
      <c r="D1268" s="2" t="s">
        <v>2315</v>
      </c>
      <c r="E1268" s="2" t="s">
        <v>2316</v>
      </c>
      <c r="F1268" s="2" t="s">
        <v>340</v>
      </c>
      <c r="G1268" s="2" t="s">
        <v>5041</v>
      </c>
      <c r="H1268" s="2" t="n">
        <v>9.68</v>
      </c>
      <c r="I1268" s="2" t="n">
        <v>3</v>
      </c>
      <c r="J1268" s="2" t="n">
        <v>3.23</v>
      </c>
      <c r="K1268" s="2" t="s">
        <v>5042</v>
      </c>
    </row>
    <row r="1269" customFormat="false" ht="15" hidden="false" customHeight="false" outlineLevel="0" collapsed="false">
      <c r="A1269" s="2" t="s">
        <v>5043</v>
      </c>
      <c r="B1269" s="2" t="s">
        <v>5044</v>
      </c>
      <c r="C1269" s="2" t="n">
        <v>1009.65</v>
      </c>
      <c r="D1269" s="2" t="s">
        <v>3735</v>
      </c>
      <c r="E1269" s="2" t="s">
        <v>3387</v>
      </c>
      <c r="F1269" s="2"/>
      <c r="G1269" s="2" t="s">
        <v>5045</v>
      </c>
      <c r="H1269" s="2" t="n">
        <v>25.66</v>
      </c>
      <c r="I1269" s="2" t="n">
        <v>4</v>
      </c>
      <c r="J1269" s="2" t="n">
        <v>6.42</v>
      </c>
      <c r="K1269" s="2" t="s">
        <v>44</v>
      </c>
    </row>
    <row r="1270" customFormat="false" ht="15" hidden="false" customHeight="false" outlineLevel="0" collapsed="false">
      <c r="A1270" s="2" t="s">
        <v>5046</v>
      </c>
      <c r="B1270" s="2" t="s">
        <v>5047</v>
      </c>
      <c r="C1270" s="2" t="n">
        <v>1009.45</v>
      </c>
      <c r="D1270" s="2" t="s">
        <v>3798</v>
      </c>
      <c r="E1270" s="2" t="s">
        <v>3506</v>
      </c>
      <c r="F1270" s="2" t="s">
        <v>584</v>
      </c>
      <c r="G1270" s="2" t="s">
        <v>5048</v>
      </c>
      <c r="H1270" s="2" t="n">
        <v>9.45</v>
      </c>
      <c r="I1270" s="2" t="n">
        <v>8</v>
      </c>
      <c r="J1270" s="2" t="n">
        <v>1.18</v>
      </c>
      <c r="K1270" s="2" t="s">
        <v>119</v>
      </c>
    </row>
    <row r="1271" customFormat="false" ht="15" hidden="false" customHeight="false" outlineLevel="0" collapsed="false">
      <c r="A1271" s="2" t="s">
        <v>5049</v>
      </c>
      <c r="B1271" s="2" t="s">
        <v>5050</v>
      </c>
      <c r="C1271" s="2" t="n">
        <v>1009.44</v>
      </c>
      <c r="D1271" s="2" t="s">
        <v>3386</v>
      </c>
      <c r="E1271" s="2" t="s">
        <v>3387</v>
      </c>
      <c r="F1271" s="2" t="s">
        <v>163</v>
      </c>
      <c r="G1271" s="2" t="s">
        <v>5051</v>
      </c>
      <c r="H1271" s="2" t="n">
        <v>19.73</v>
      </c>
      <c r="I1271" s="2" t="n">
        <v>5</v>
      </c>
      <c r="J1271" s="2" t="n">
        <v>3.95</v>
      </c>
      <c r="K1271" s="2" t="s">
        <v>112</v>
      </c>
    </row>
    <row r="1272" customFormat="false" ht="15" hidden="false" customHeight="false" outlineLevel="0" collapsed="false">
      <c r="A1272" s="2" t="s">
        <v>5052</v>
      </c>
      <c r="B1272" s="2" t="s">
        <v>5053</v>
      </c>
      <c r="C1272" s="2" t="n">
        <v>1009.2</v>
      </c>
      <c r="D1272" s="2" t="s">
        <v>4716</v>
      </c>
      <c r="E1272" s="2" t="s">
        <v>3387</v>
      </c>
      <c r="F1272" s="2" t="s">
        <v>1284</v>
      </c>
      <c r="G1272" s="2" t="s">
        <v>5054</v>
      </c>
      <c r="H1272" s="2" t="n">
        <v>42.2</v>
      </c>
      <c r="I1272" s="2" t="n">
        <v>10</v>
      </c>
      <c r="J1272" s="2" t="n">
        <v>4.22</v>
      </c>
      <c r="K1272" s="2" t="s">
        <v>30</v>
      </c>
    </row>
    <row r="1273" customFormat="false" ht="15" hidden="false" customHeight="false" outlineLevel="0" collapsed="false">
      <c r="A1273" s="2" t="s">
        <v>5055</v>
      </c>
      <c r="B1273" s="2" t="s">
        <v>5056</v>
      </c>
      <c r="C1273" s="2" t="n">
        <v>1009.13</v>
      </c>
      <c r="D1273" s="2" t="s">
        <v>5057</v>
      </c>
      <c r="E1273" s="2" t="s">
        <v>5058</v>
      </c>
      <c r="F1273" s="2" t="s">
        <v>191</v>
      </c>
      <c r="G1273" s="2" t="s">
        <v>5059</v>
      </c>
      <c r="H1273" s="2" t="n">
        <v>9.13</v>
      </c>
      <c r="I1273" s="2" t="n">
        <v>24</v>
      </c>
      <c r="J1273" s="2" t="n">
        <v>0.38</v>
      </c>
      <c r="K1273" s="2" t="s">
        <v>81</v>
      </c>
    </row>
    <row r="1274" customFormat="false" ht="15" hidden="false" customHeight="false" outlineLevel="0" collapsed="false">
      <c r="A1274" s="2" t="s">
        <v>5060</v>
      </c>
      <c r="B1274" s="2" t="s">
        <v>5061</v>
      </c>
      <c r="C1274" s="2" t="n">
        <v>1008.91</v>
      </c>
      <c r="D1274" s="2" t="s">
        <v>3349</v>
      </c>
      <c r="E1274" s="2" t="s">
        <v>3350</v>
      </c>
      <c r="F1274" s="2" t="s">
        <v>558</v>
      </c>
      <c r="G1274" s="2" t="s">
        <v>5062</v>
      </c>
      <c r="H1274" s="2" t="n">
        <v>8.91</v>
      </c>
      <c r="I1274" s="2" t="n">
        <v>3</v>
      </c>
      <c r="J1274" s="2" t="n">
        <v>2.97</v>
      </c>
      <c r="K1274" s="2" t="s">
        <v>24</v>
      </c>
    </row>
    <row r="1275" customFormat="false" ht="15" hidden="false" customHeight="false" outlineLevel="0" collapsed="false">
      <c r="A1275" s="2" t="s">
        <v>5063</v>
      </c>
      <c r="B1275" s="2" t="s">
        <v>5064</v>
      </c>
      <c r="C1275" s="2" t="n">
        <v>1008.85</v>
      </c>
      <c r="D1275" s="2" t="s">
        <v>5065</v>
      </c>
      <c r="E1275" s="2" t="s">
        <v>5066</v>
      </c>
      <c r="F1275" s="2" t="s">
        <v>928</v>
      </c>
      <c r="G1275" s="2" t="s">
        <v>5067</v>
      </c>
      <c r="H1275" s="2" t="n">
        <v>93.49</v>
      </c>
      <c r="I1275" s="2" t="n">
        <v>32</v>
      </c>
      <c r="J1275" s="2" t="n">
        <v>2.92</v>
      </c>
      <c r="K1275" s="2" t="s">
        <v>112</v>
      </c>
    </row>
    <row r="1276" customFormat="false" ht="15" hidden="false" customHeight="false" outlineLevel="0" collapsed="false">
      <c r="A1276" s="2" t="s">
        <v>5068</v>
      </c>
      <c r="B1276" s="2" t="s">
        <v>5069</v>
      </c>
      <c r="C1276" s="2" t="n">
        <v>1008.5</v>
      </c>
      <c r="D1276" s="2" t="s">
        <v>5070</v>
      </c>
      <c r="E1276" s="2" t="s">
        <v>5071</v>
      </c>
      <c r="F1276" s="2" t="s">
        <v>502</v>
      </c>
      <c r="G1276" s="2" t="s">
        <v>5072</v>
      </c>
      <c r="H1276" s="2" t="n">
        <v>8.5</v>
      </c>
      <c r="I1276" s="2" t="n">
        <v>9</v>
      </c>
      <c r="J1276" s="2" t="n">
        <v>0.94</v>
      </c>
      <c r="K1276" s="2" t="s">
        <v>81</v>
      </c>
    </row>
    <row r="1277" customFormat="false" ht="15" hidden="false" customHeight="false" outlineLevel="0" collapsed="false">
      <c r="A1277" s="2" t="s">
        <v>5073</v>
      </c>
      <c r="B1277" s="2" t="s">
        <v>5074</v>
      </c>
      <c r="C1277" s="2" t="n">
        <v>1008.15</v>
      </c>
      <c r="D1277" s="2" t="s">
        <v>3735</v>
      </c>
      <c r="E1277" s="2" t="s">
        <v>3387</v>
      </c>
      <c r="F1277" s="2" t="s">
        <v>416</v>
      </c>
      <c r="G1277" s="2" t="s">
        <v>5075</v>
      </c>
      <c r="H1277" s="2" t="n">
        <v>-27.56</v>
      </c>
      <c r="I1277" s="2" t="n">
        <v>4</v>
      </c>
      <c r="J1277" s="2" t="n">
        <v>-6.89</v>
      </c>
      <c r="K1277" s="2" t="s">
        <v>30</v>
      </c>
    </row>
    <row r="1278" customFormat="false" ht="15" hidden="false" customHeight="false" outlineLevel="0" collapsed="false">
      <c r="A1278" s="2" t="s">
        <v>5076</v>
      </c>
      <c r="B1278" s="2" t="s">
        <v>5077</v>
      </c>
      <c r="C1278" s="2" t="n">
        <v>1007.88</v>
      </c>
      <c r="D1278" s="2" t="s">
        <v>5078</v>
      </c>
      <c r="E1278" s="2" t="s">
        <v>5079</v>
      </c>
      <c r="F1278" s="2" t="s">
        <v>49</v>
      </c>
      <c r="G1278" s="2" t="s">
        <v>5080</v>
      </c>
      <c r="H1278" s="2" t="n">
        <v>7.88</v>
      </c>
      <c r="I1278" s="2" t="n">
        <v>3</v>
      </c>
      <c r="J1278" s="2" t="n">
        <v>2.63</v>
      </c>
      <c r="K1278" s="2" t="s">
        <v>81</v>
      </c>
    </row>
    <row r="1279" customFormat="false" ht="15" hidden="false" customHeight="false" outlineLevel="0" collapsed="false">
      <c r="A1279" s="2" t="s">
        <v>5081</v>
      </c>
      <c r="B1279" s="2" t="s">
        <v>5082</v>
      </c>
      <c r="C1279" s="2" t="n">
        <v>1007.21</v>
      </c>
      <c r="D1279" s="2" t="s">
        <v>4805</v>
      </c>
      <c r="E1279" s="2" t="s">
        <v>4806</v>
      </c>
      <c r="F1279" s="2" t="s">
        <v>558</v>
      </c>
      <c r="G1279" s="2" t="s">
        <v>5083</v>
      </c>
      <c r="H1279" s="2" t="n">
        <v>48.6</v>
      </c>
      <c r="I1279" s="2" t="n">
        <v>25</v>
      </c>
      <c r="J1279" s="2" t="n">
        <v>1.94</v>
      </c>
      <c r="K1279" s="2" t="s">
        <v>318</v>
      </c>
    </row>
    <row r="1280" customFormat="false" ht="15" hidden="false" customHeight="false" outlineLevel="0" collapsed="false">
      <c r="A1280" s="2" t="s">
        <v>5084</v>
      </c>
      <c r="B1280" s="2" t="s">
        <v>5085</v>
      </c>
      <c r="C1280" s="2" t="n">
        <v>1006.37</v>
      </c>
      <c r="D1280" s="2" t="s">
        <v>5086</v>
      </c>
      <c r="E1280" s="2" t="s">
        <v>5087</v>
      </c>
      <c r="F1280" s="2" t="s">
        <v>104</v>
      </c>
      <c r="G1280" s="2" t="s">
        <v>5088</v>
      </c>
      <c r="H1280" s="2" t="n">
        <v>14.77</v>
      </c>
      <c r="I1280" s="2" t="n">
        <v>12</v>
      </c>
      <c r="J1280" s="2" t="n">
        <v>1.23</v>
      </c>
      <c r="K1280" s="2" t="s">
        <v>30</v>
      </c>
    </row>
    <row r="1281" customFormat="false" ht="15" hidden="false" customHeight="false" outlineLevel="0" collapsed="false">
      <c r="A1281" s="2" t="s">
        <v>5089</v>
      </c>
      <c r="B1281" s="2" t="s">
        <v>5090</v>
      </c>
      <c r="C1281" s="2" t="n">
        <v>1006.31</v>
      </c>
      <c r="D1281" s="2" t="s">
        <v>2896</v>
      </c>
      <c r="E1281" s="2" t="s">
        <v>2897</v>
      </c>
      <c r="F1281" s="2" t="s">
        <v>73</v>
      </c>
      <c r="G1281" s="2" t="s">
        <v>5091</v>
      </c>
      <c r="H1281" s="2" t="n">
        <v>6.31</v>
      </c>
      <c r="I1281" s="2" t="n">
        <v>6</v>
      </c>
      <c r="J1281" s="2" t="n">
        <v>1.05</v>
      </c>
      <c r="K1281" s="2" t="s">
        <v>30</v>
      </c>
    </row>
    <row r="1282" customFormat="false" ht="15" hidden="false" customHeight="false" outlineLevel="0" collapsed="false">
      <c r="A1282" s="2" t="s">
        <v>5092</v>
      </c>
      <c r="B1282" s="2" t="s">
        <v>5093</v>
      </c>
      <c r="C1282" s="2" t="n">
        <v>1006.26</v>
      </c>
      <c r="D1282" s="2" t="s">
        <v>4665</v>
      </c>
      <c r="E1282" s="2" t="s">
        <v>3350</v>
      </c>
      <c r="F1282" s="2" t="s">
        <v>558</v>
      </c>
      <c r="G1282" s="2" t="s">
        <v>5094</v>
      </c>
      <c r="H1282" s="2" t="n">
        <v>-1.56</v>
      </c>
      <c r="I1282" s="2" t="n">
        <v>9</v>
      </c>
      <c r="J1282" s="2" t="n">
        <v>-0.17</v>
      </c>
      <c r="K1282" s="2" t="s">
        <v>112</v>
      </c>
    </row>
    <row r="1283" customFormat="false" ht="15" hidden="false" customHeight="false" outlineLevel="0" collapsed="false">
      <c r="A1283" s="2" t="s">
        <v>5095</v>
      </c>
      <c r="B1283" s="2" t="s">
        <v>5096</v>
      </c>
      <c r="C1283" s="2" t="n">
        <v>1006.22</v>
      </c>
      <c r="D1283" s="2" t="s">
        <v>5097</v>
      </c>
      <c r="E1283" s="2" t="s">
        <v>5098</v>
      </c>
      <c r="F1283" s="2" t="s">
        <v>185</v>
      </c>
      <c r="G1283" s="2" t="s">
        <v>5099</v>
      </c>
      <c r="H1283" s="2" t="n">
        <v>6.22</v>
      </c>
      <c r="I1283" s="2" t="n">
        <v>21</v>
      </c>
      <c r="J1283" s="2" t="n">
        <v>0.3</v>
      </c>
      <c r="K1283" s="2" t="s">
        <v>44</v>
      </c>
    </row>
    <row r="1284" customFormat="false" ht="15" hidden="false" customHeight="false" outlineLevel="0" collapsed="false">
      <c r="A1284" s="2" t="s">
        <v>5100</v>
      </c>
      <c r="B1284" s="2" t="s">
        <v>5101</v>
      </c>
      <c r="C1284" s="2" t="n">
        <v>1006.2</v>
      </c>
      <c r="D1284" s="2" t="s">
        <v>5102</v>
      </c>
      <c r="E1284" s="2" t="s">
        <v>5103</v>
      </c>
      <c r="F1284" s="2"/>
      <c r="G1284" s="2" t="s">
        <v>5104</v>
      </c>
      <c r="H1284" s="2" t="n">
        <v>6.2</v>
      </c>
      <c r="I1284" s="2" t="n">
        <v>3</v>
      </c>
      <c r="J1284" s="2" t="n">
        <v>2.07</v>
      </c>
      <c r="K1284" s="2" t="s">
        <v>44</v>
      </c>
    </row>
    <row r="1285" customFormat="false" ht="15" hidden="false" customHeight="false" outlineLevel="0" collapsed="false">
      <c r="A1285" s="2" t="s">
        <v>5105</v>
      </c>
      <c r="B1285" s="2" t="s">
        <v>5106</v>
      </c>
      <c r="C1285" s="2" t="n">
        <v>1006.07</v>
      </c>
      <c r="D1285" s="2" t="s">
        <v>2315</v>
      </c>
      <c r="E1285" s="2" t="s">
        <v>2316</v>
      </c>
      <c r="F1285" s="2" t="s">
        <v>42</v>
      </c>
      <c r="G1285" s="2" t="s">
        <v>5107</v>
      </c>
      <c r="H1285" s="2" t="n">
        <v>6.07</v>
      </c>
      <c r="I1285" s="2" t="n">
        <v>3</v>
      </c>
      <c r="J1285" s="2" t="n">
        <v>2.02</v>
      </c>
      <c r="K1285" s="2" t="s">
        <v>112</v>
      </c>
    </row>
    <row r="1286" customFormat="false" ht="15" hidden="false" customHeight="false" outlineLevel="0" collapsed="false">
      <c r="A1286" s="2" t="s">
        <v>5108</v>
      </c>
      <c r="B1286" s="2" t="s">
        <v>5109</v>
      </c>
      <c r="C1286" s="2" t="n">
        <v>1005.86</v>
      </c>
      <c r="D1286" s="2" t="s">
        <v>5110</v>
      </c>
      <c r="E1286" s="2" t="s">
        <v>5111</v>
      </c>
      <c r="F1286" s="2" t="s">
        <v>273</v>
      </c>
      <c r="G1286" s="2" t="s">
        <v>5112</v>
      </c>
      <c r="H1286" s="2" t="n">
        <v>5.86</v>
      </c>
      <c r="I1286" s="2" t="n">
        <v>15</v>
      </c>
      <c r="J1286" s="2" t="n">
        <v>0.39</v>
      </c>
      <c r="K1286" s="2" t="s">
        <v>112</v>
      </c>
    </row>
    <row r="1287" customFormat="false" ht="15" hidden="false" customHeight="false" outlineLevel="0" collapsed="false">
      <c r="A1287" s="2" t="s">
        <v>5113</v>
      </c>
      <c r="B1287" s="2" t="s">
        <v>5114</v>
      </c>
      <c r="C1287" s="2" t="n">
        <v>1005.65</v>
      </c>
      <c r="D1287" s="2" t="s">
        <v>5115</v>
      </c>
      <c r="E1287" s="2" t="s">
        <v>4458</v>
      </c>
      <c r="F1287" s="2" t="s">
        <v>2917</v>
      </c>
      <c r="G1287" s="2" t="s">
        <v>5116</v>
      </c>
      <c r="H1287" s="2" t="n">
        <v>32.63</v>
      </c>
      <c r="I1287" s="2" t="n">
        <v>5</v>
      </c>
      <c r="J1287" s="2" t="n">
        <v>6.53</v>
      </c>
      <c r="K1287" s="2" t="s">
        <v>44</v>
      </c>
    </row>
    <row r="1288" customFormat="false" ht="15" hidden="false" customHeight="false" outlineLevel="0" collapsed="false">
      <c r="A1288" s="2" t="s">
        <v>5117</v>
      </c>
      <c r="B1288" s="2" t="s">
        <v>5118</v>
      </c>
      <c r="C1288" s="2" t="n">
        <v>1005.59</v>
      </c>
      <c r="D1288" s="2" t="s">
        <v>2315</v>
      </c>
      <c r="E1288" s="2" t="s">
        <v>2316</v>
      </c>
      <c r="F1288" s="2" t="s">
        <v>49</v>
      </c>
      <c r="G1288" s="2" t="s">
        <v>5119</v>
      </c>
      <c r="H1288" s="2" t="n">
        <v>28.52</v>
      </c>
      <c r="I1288" s="2" t="n">
        <v>3</v>
      </c>
      <c r="J1288" s="2" t="n">
        <v>9.51</v>
      </c>
      <c r="K1288" s="2" t="s">
        <v>44</v>
      </c>
    </row>
    <row r="1289" customFormat="false" ht="15" hidden="false" customHeight="false" outlineLevel="0" collapsed="false">
      <c r="A1289" s="2" t="s">
        <v>5120</v>
      </c>
      <c r="B1289" s="2" t="s">
        <v>5121</v>
      </c>
      <c r="C1289" s="2" t="n">
        <v>1005.07</v>
      </c>
      <c r="D1289" s="2" t="s">
        <v>2551</v>
      </c>
      <c r="E1289" s="2" t="s">
        <v>2552</v>
      </c>
      <c r="F1289" s="2" t="s">
        <v>1284</v>
      </c>
      <c r="G1289" s="2" t="s">
        <v>5122</v>
      </c>
      <c r="H1289" s="2" t="n">
        <v>5.07</v>
      </c>
      <c r="I1289" s="2" t="n">
        <v>3</v>
      </c>
      <c r="J1289" s="2" t="n">
        <v>1.69</v>
      </c>
      <c r="K1289" s="2" t="s">
        <v>44</v>
      </c>
    </row>
    <row r="1290" customFormat="false" ht="15" hidden="false" customHeight="false" outlineLevel="0" collapsed="false">
      <c r="A1290" s="2" t="s">
        <v>5123</v>
      </c>
      <c r="B1290" s="2" t="s">
        <v>5124</v>
      </c>
      <c r="C1290" s="2" t="n">
        <v>1005.06</v>
      </c>
      <c r="D1290" s="2" t="s">
        <v>4320</v>
      </c>
      <c r="E1290" s="2" t="s">
        <v>4321</v>
      </c>
      <c r="F1290" s="2" t="s">
        <v>73</v>
      </c>
      <c r="G1290" s="2" t="s">
        <v>5125</v>
      </c>
      <c r="H1290" s="2" t="n">
        <v>30.32</v>
      </c>
      <c r="I1290" s="2" t="n">
        <v>7</v>
      </c>
      <c r="J1290" s="2" t="n">
        <v>4.33</v>
      </c>
      <c r="K1290" s="2" t="s">
        <v>44</v>
      </c>
    </row>
    <row r="1291" customFormat="false" ht="15" hidden="false" customHeight="false" outlineLevel="0" collapsed="false">
      <c r="A1291" s="2" t="s">
        <v>5126</v>
      </c>
      <c r="B1291" s="2" t="s">
        <v>5127</v>
      </c>
      <c r="C1291" s="2" t="n">
        <v>1004.38</v>
      </c>
      <c r="D1291" s="2" t="s">
        <v>5128</v>
      </c>
      <c r="E1291" s="2" t="s">
        <v>4074</v>
      </c>
      <c r="F1291" s="2" t="s">
        <v>197</v>
      </c>
      <c r="G1291" s="2" t="s">
        <v>5129</v>
      </c>
      <c r="H1291" s="2" t="n">
        <v>66.47</v>
      </c>
      <c r="I1291" s="2" t="n">
        <v>14</v>
      </c>
      <c r="J1291" s="2" t="n">
        <v>4.75</v>
      </c>
      <c r="K1291" s="2" t="s">
        <v>24</v>
      </c>
    </row>
    <row r="1292" customFormat="false" ht="15" hidden="false" customHeight="false" outlineLevel="0" collapsed="false">
      <c r="A1292" s="2" t="s">
        <v>5130</v>
      </c>
      <c r="B1292" s="2" t="s">
        <v>5131</v>
      </c>
      <c r="C1292" s="2" t="n">
        <v>1004.31</v>
      </c>
      <c r="D1292" s="2" t="s">
        <v>1972</v>
      </c>
      <c r="E1292" s="2" t="s">
        <v>1973</v>
      </c>
      <c r="F1292" s="2"/>
      <c r="G1292" s="2" t="s">
        <v>5132</v>
      </c>
      <c r="H1292" s="2" t="n">
        <v>11.62</v>
      </c>
      <c r="I1292" s="2" t="n">
        <v>3</v>
      </c>
      <c r="J1292" s="2" t="n">
        <v>3.87</v>
      </c>
      <c r="K1292" s="2" t="s">
        <v>24</v>
      </c>
    </row>
    <row r="1293" customFormat="false" ht="15" hidden="false" customHeight="false" outlineLevel="0" collapsed="false">
      <c r="A1293" s="2" t="s">
        <v>5133</v>
      </c>
      <c r="B1293" s="2" t="s">
        <v>5134</v>
      </c>
      <c r="C1293" s="2" t="n">
        <v>1004.12</v>
      </c>
      <c r="D1293" s="2" t="s">
        <v>4628</v>
      </c>
      <c r="E1293" s="2" t="s">
        <v>4629</v>
      </c>
      <c r="F1293" s="2" t="s">
        <v>220</v>
      </c>
      <c r="G1293" s="2" t="s">
        <v>5135</v>
      </c>
      <c r="H1293" s="2" t="n">
        <v>4.12</v>
      </c>
      <c r="I1293" s="2" t="n">
        <v>9</v>
      </c>
      <c r="J1293" s="2" t="n">
        <v>0.46</v>
      </c>
      <c r="K1293" s="2" t="s">
        <v>30</v>
      </c>
    </row>
    <row r="1294" customFormat="false" ht="15" hidden="false" customHeight="false" outlineLevel="0" collapsed="false">
      <c r="A1294" s="2" t="s">
        <v>5136</v>
      </c>
      <c r="B1294" s="2" t="s">
        <v>5137</v>
      </c>
      <c r="C1294" s="2" t="n">
        <v>1004.11</v>
      </c>
      <c r="D1294" s="2" t="s">
        <v>1795</v>
      </c>
      <c r="E1294" s="2" t="s">
        <v>1796</v>
      </c>
      <c r="F1294" s="2" t="s">
        <v>590</v>
      </c>
      <c r="G1294" s="2" t="s">
        <v>5138</v>
      </c>
      <c r="H1294" s="2" t="n">
        <v>57.11</v>
      </c>
      <c r="I1294" s="2" t="n">
        <v>3</v>
      </c>
      <c r="J1294" s="2" t="n">
        <v>19.04</v>
      </c>
      <c r="K1294" s="2" t="s">
        <v>30</v>
      </c>
    </row>
    <row r="1295" customFormat="false" ht="15" hidden="false" customHeight="false" outlineLevel="0" collapsed="false">
      <c r="A1295" s="2" t="s">
        <v>5139</v>
      </c>
      <c r="B1295" s="2" t="s">
        <v>5140</v>
      </c>
      <c r="C1295" s="2" t="n">
        <v>1003.94</v>
      </c>
      <c r="D1295" s="2" t="s">
        <v>4179</v>
      </c>
      <c r="E1295" s="2" t="s">
        <v>3304</v>
      </c>
      <c r="F1295" s="2" t="s">
        <v>203</v>
      </c>
      <c r="G1295" s="2" t="s">
        <v>5141</v>
      </c>
      <c r="H1295" s="2" t="n">
        <v>8.11</v>
      </c>
      <c r="I1295" s="2" t="n">
        <v>5</v>
      </c>
      <c r="J1295" s="2" t="n">
        <v>1.62</v>
      </c>
      <c r="K1295" s="2" t="s">
        <v>37</v>
      </c>
    </row>
    <row r="1296" customFormat="false" ht="15" hidden="false" customHeight="false" outlineLevel="0" collapsed="false">
      <c r="A1296" s="2" t="s">
        <v>5142</v>
      </c>
      <c r="B1296" s="2" t="s">
        <v>5143</v>
      </c>
      <c r="C1296" s="2" t="n">
        <v>1003.85</v>
      </c>
      <c r="D1296" s="2" t="s">
        <v>4258</v>
      </c>
      <c r="E1296" s="2" t="s">
        <v>4259</v>
      </c>
      <c r="F1296" s="2" t="s">
        <v>258</v>
      </c>
      <c r="G1296" s="2" t="s">
        <v>5144</v>
      </c>
      <c r="H1296" s="2" t="n">
        <v>3.85</v>
      </c>
      <c r="I1296" s="2" t="n">
        <v>5</v>
      </c>
      <c r="J1296" s="2" t="n">
        <v>0.77</v>
      </c>
      <c r="K1296" s="2" t="s">
        <v>112</v>
      </c>
    </row>
    <row r="1297" customFormat="false" ht="15" hidden="false" customHeight="false" outlineLevel="0" collapsed="false">
      <c r="A1297" s="2" t="s">
        <v>5145</v>
      </c>
      <c r="B1297" s="2" t="s">
        <v>5146</v>
      </c>
      <c r="C1297" s="2" t="n">
        <v>1003.7</v>
      </c>
      <c r="D1297" s="2" t="s">
        <v>2315</v>
      </c>
      <c r="E1297" s="2" t="s">
        <v>2316</v>
      </c>
      <c r="F1297" s="2" t="s">
        <v>220</v>
      </c>
      <c r="G1297" s="2" t="s">
        <v>5147</v>
      </c>
      <c r="H1297" s="2" t="n">
        <v>3.7</v>
      </c>
      <c r="I1297" s="2" t="n">
        <v>3</v>
      </c>
      <c r="J1297" s="2" t="n">
        <v>1.23</v>
      </c>
      <c r="K1297" s="2" t="s">
        <v>30</v>
      </c>
    </row>
    <row r="1298" customFormat="false" ht="15" hidden="false" customHeight="false" outlineLevel="0" collapsed="false">
      <c r="A1298" s="2" t="s">
        <v>5148</v>
      </c>
      <c r="B1298" s="2" t="s">
        <v>5149</v>
      </c>
      <c r="C1298" s="2" t="n">
        <v>1003.69</v>
      </c>
      <c r="D1298" s="2" t="s">
        <v>5150</v>
      </c>
      <c r="E1298" s="2" t="s">
        <v>2897</v>
      </c>
      <c r="F1298" s="2" t="s">
        <v>86</v>
      </c>
      <c r="G1298" s="2" t="s">
        <v>5151</v>
      </c>
      <c r="H1298" s="2" t="n">
        <v>21.95</v>
      </c>
      <c r="I1298" s="2" t="n">
        <v>18</v>
      </c>
      <c r="J1298" s="2" t="n">
        <v>1.22</v>
      </c>
      <c r="K1298" s="2" t="s">
        <v>81</v>
      </c>
    </row>
    <row r="1299" customFormat="false" ht="15" hidden="false" customHeight="false" outlineLevel="0" collapsed="false">
      <c r="A1299" s="2" t="s">
        <v>5152</v>
      </c>
      <c r="B1299" s="2" t="s">
        <v>5153</v>
      </c>
      <c r="C1299" s="2" t="n">
        <v>1002.78</v>
      </c>
      <c r="D1299" s="2" t="s">
        <v>5154</v>
      </c>
      <c r="E1299" s="2" t="s">
        <v>5155</v>
      </c>
      <c r="F1299" s="2" t="s">
        <v>73</v>
      </c>
      <c r="G1299" s="2" t="s">
        <v>5156</v>
      </c>
      <c r="H1299" s="2" t="n">
        <v>139.81</v>
      </c>
      <c r="I1299" s="2" t="n">
        <v>16</v>
      </c>
      <c r="J1299" s="2" t="n">
        <v>8.74</v>
      </c>
      <c r="K1299" s="2" t="s">
        <v>112</v>
      </c>
    </row>
    <row r="1300" customFormat="false" ht="15" hidden="false" customHeight="false" outlineLevel="0" collapsed="false">
      <c r="A1300" s="2" t="s">
        <v>5157</v>
      </c>
      <c r="B1300" s="2" t="s">
        <v>5158</v>
      </c>
      <c r="C1300" s="2" t="n">
        <v>1002.67</v>
      </c>
      <c r="D1300" s="2" t="s">
        <v>2551</v>
      </c>
      <c r="E1300" s="2" t="s">
        <v>2552</v>
      </c>
      <c r="F1300" s="2" t="s">
        <v>252</v>
      </c>
      <c r="G1300" s="2" t="s">
        <v>5159</v>
      </c>
      <c r="H1300" s="2" t="n">
        <v>2.67</v>
      </c>
      <c r="I1300" s="2" t="n">
        <v>3</v>
      </c>
      <c r="J1300" s="2" t="n">
        <v>0.89</v>
      </c>
      <c r="K1300" s="2" t="s">
        <v>44</v>
      </c>
    </row>
    <row r="1301" customFormat="false" ht="15" hidden="false" customHeight="false" outlineLevel="0" collapsed="false">
      <c r="A1301" s="2" t="s">
        <v>5160</v>
      </c>
      <c r="B1301" s="2" t="s">
        <v>5161</v>
      </c>
      <c r="C1301" s="2" t="n">
        <v>1002.65</v>
      </c>
      <c r="D1301" s="2" t="s">
        <v>4665</v>
      </c>
      <c r="E1301" s="2" t="s">
        <v>3350</v>
      </c>
      <c r="F1301" s="2" t="s">
        <v>220</v>
      </c>
      <c r="G1301" s="2" t="s">
        <v>5162</v>
      </c>
      <c r="H1301" s="2" t="n">
        <v>-7.3</v>
      </c>
      <c r="I1301" s="2" t="n">
        <v>9</v>
      </c>
      <c r="J1301" s="2" t="n">
        <v>-0.81</v>
      </c>
      <c r="K1301" s="2" t="s">
        <v>247</v>
      </c>
    </row>
    <row r="1302" customFormat="false" ht="15" hidden="false" customHeight="false" outlineLevel="0" collapsed="false">
      <c r="A1302" s="2" t="s">
        <v>5163</v>
      </c>
      <c r="B1302" s="2" t="s">
        <v>5164</v>
      </c>
      <c r="C1302" s="2" t="n">
        <v>1002.54</v>
      </c>
      <c r="D1302" s="2" t="s">
        <v>3386</v>
      </c>
      <c r="E1302" s="2" t="s">
        <v>3387</v>
      </c>
      <c r="F1302" s="2" t="s">
        <v>98</v>
      </c>
      <c r="G1302" s="2" t="s">
        <v>5165</v>
      </c>
      <c r="H1302" s="2" t="n">
        <v>48.15</v>
      </c>
      <c r="I1302" s="2" t="n">
        <v>6</v>
      </c>
      <c r="J1302" s="2" t="n">
        <v>8.02</v>
      </c>
      <c r="K1302" s="2" t="s">
        <v>112</v>
      </c>
    </row>
    <row r="1303" customFormat="false" ht="15" hidden="false" customHeight="false" outlineLevel="0" collapsed="false">
      <c r="A1303" s="2" t="s">
        <v>5166</v>
      </c>
      <c r="B1303" s="2" t="s">
        <v>5167</v>
      </c>
      <c r="C1303" s="2" t="n">
        <v>1002.44</v>
      </c>
      <c r="D1303" s="2" t="s">
        <v>5168</v>
      </c>
      <c r="E1303" s="2" t="s">
        <v>4829</v>
      </c>
      <c r="F1303" s="2" t="s">
        <v>86</v>
      </c>
      <c r="G1303" s="2" t="s">
        <v>5169</v>
      </c>
      <c r="H1303" s="2" t="n">
        <v>2.44</v>
      </c>
      <c r="I1303" s="2" t="n">
        <v>45</v>
      </c>
      <c r="J1303" s="2" t="n">
        <v>0.05</v>
      </c>
      <c r="K1303" s="2" t="s">
        <v>44</v>
      </c>
    </row>
    <row r="1304" customFormat="false" ht="15" hidden="false" customHeight="false" outlineLevel="0" collapsed="false">
      <c r="A1304" s="2" t="s">
        <v>5170</v>
      </c>
      <c r="B1304" s="2" t="s">
        <v>5171</v>
      </c>
      <c r="C1304" s="2" t="n">
        <v>1002.33</v>
      </c>
      <c r="D1304" s="2" t="s">
        <v>3613</v>
      </c>
      <c r="E1304" s="2" t="s">
        <v>3350</v>
      </c>
      <c r="F1304" s="2" t="s">
        <v>672</v>
      </c>
      <c r="G1304" s="2" t="s">
        <v>5172</v>
      </c>
      <c r="H1304" s="2" t="n">
        <v>36.23</v>
      </c>
      <c r="I1304" s="2" t="n">
        <v>6</v>
      </c>
      <c r="J1304" s="2" t="n">
        <v>6.04</v>
      </c>
      <c r="K1304" s="2" t="s">
        <v>280</v>
      </c>
    </row>
    <row r="1305" customFormat="false" ht="15" hidden="false" customHeight="false" outlineLevel="0" collapsed="false">
      <c r="A1305" s="2" t="s">
        <v>5173</v>
      </c>
      <c r="B1305" s="2" t="s">
        <v>5174</v>
      </c>
      <c r="C1305" s="2" t="n">
        <v>1002.08</v>
      </c>
      <c r="D1305" s="2" t="s">
        <v>3735</v>
      </c>
      <c r="E1305" s="2" t="s">
        <v>3387</v>
      </c>
      <c r="F1305" s="2" t="s">
        <v>22</v>
      </c>
      <c r="G1305" s="2" t="s">
        <v>5175</v>
      </c>
      <c r="H1305" s="2" t="n">
        <v>17.42</v>
      </c>
      <c r="I1305" s="2" t="n">
        <v>4</v>
      </c>
      <c r="J1305" s="2" t="n">
        <v>4.35</v>
      </c>
      <c r="K1305" s="2" t="s">
        <v>24</v>
      </c>
    </row>
    <row r="1306" customFormat="false" ht="15" hidden="false" customHeight="false" outlineLevel="0" collapsed="false">
      <c r="A1306" s="2" t="s">
        <v>5176</v>
      </c>
      <c r="B1306" s="2" t="s">
        <v>5177</v>
      </c>
      <c r="C1306" s="2" t="n">
        <v>1001.74</v>
      </c>
      <c r="D1306" s="2" t="s">
        <v>3386</v>
      </c>
      <c r="E1306" s="2" t="s">
        <v>3387</v>
      </c>
      <c r="F1306" s="2" t="s">
        <v>42</v>
      </c>
      <c r="G1306" s="2" t="s">
        <v>5178</v>
      </c>
      <c r="H1306" s="2" t="n">
        <v>1.74</v>
      </c>
      <c r="I1306" s="2" t="n">
        <v>6</v>
      </c>
      <c r="J1306" s="2" t="n">
        <v>0.29</v>
      </c>
      <c r="K1306" s="2" t="s">
        <v>44</v>
      </c>
    </row>
    <row r="1307" customFormat="false" ht="15" hidden="false" customHeight="false" outlineLevel="0" collapsed="false">
      <c r="A1307" s="2" t="s">
        <v>5179</v>
      </c>
      <c r="B1307" s="2" t="s">
        <v>5180</v>
      </c>
      <c r="C1307" s="2" t="n">
        <v>1001.37</v>
      </c>
      <c r="D1307" s="2" t="s">
        <v>4408</v>
      </c>
      <c r="E1307" s="2" t="s">
        <v>4409</v>
      </c>
      <c r="F1307" s="2" t="s">
        <v>104</v>
      </c>
      <c r="G1307" s="2" t="s">
        <v>5181</v>
      </c>
      <c r="H1307" s="2" t="n">
        <v>1.37</v>
      </c>
      <c r="I1307" s="2" t="n">
        <v>5</v>
      </c>
      <c r="J1307" s="2" t="n">
        <v>0.27</v>
      </c>
      <c r="K1307" s="2" t="s">
        <v>170</v>
      </c>
    </row>
    <row r="1308" customFormat="false" ht="15" hidden="false" customHeight="false" outlineLevel="0" collapsed="false">
      <c r="A1308" s="2" t="s">
        <v>5182</v>
      </c>
      <c r="B1308" s="2" t="s">
        <v>5183</v>
      </c>
      <c r="C1308" s="2" t="n">
        <v>1001.32</v>
      </c>
      <c r="D1308" s="2" t="s">
        <v>4842</v>
      </c>
      <c r="E1308" s="2" t="s">
        <v>3944</v>
      </c>
      <c r="F1308" s="2" t="s">
        <v>98</v>
      </c>
      <c r="G1308" s="2" t="s">
        <v>5184</v>
      </c>
      <c r="H1308" s="2" t="n">
        <v>1.32</v>
      </c>
      <c r="I1308" s="2" t="n">
        <v>4</v>
      </c>
      <c r="J1308" s="2" t="n">
        <v>0.33</v>
      </c>
      <c r="K1308" s="2" t="s">
        <v>37</v>
      </c>
    </row>
    <row r="1309" customFormat="false" ht="15" hidden="false" customHeight="false" outlineLevel="0" collapsed="false">
      <c r="A1309" s="2" t="s">
        <v>5185</v>
      </c>
      <c r="B1309" s="2" t="s">
        <v>5186</v>
      </c>
      <c r="C1309" s="2" t="n">
        <v>1000.82</v>
      </c>
      <c r="D1309" s="2" t="s">
        <v>5187</v>
      </c>
      <c r="E1309" s="2" t="s">
        <v>4700</v>
      </c>
      <c r="F1309" s="2" t="s">
        <v>197</v>
      </c>
      <c r="G1309" s="2" t="s">
        <v>5188</v>
      </c>
      <c r="H1309" s="2" t="n">
        <v>13.33</v>
      </c>
      <c r="I1309" s="2" t="n">
        <v>10</v>
      </c>
      <c r="J1309" s="2" t="n">
        <v>1.33</v>
      </c>
      <c r="K1309" s="2" t="s">
        <v>280</v>
      </c>
    </row>
    <row r="1310" customFormat="false" ht="15" hidden="false" customHeight="false" outlineLevel="0" collapsed="false">
      <c r="A1310" s="2" t="s">
        <v>5189</v>
      </c>
      <c r="B1310" s="2" t="s">
        <v>5190</v>
      </c>
      <c r="C1310" s="2" t="n">
        <v>1000.02</v>
      </c>
      <c r="D1310" s="2" t="s">
        <v>5191</v>
      </c>
      <c r="E1310" s="2" t="s">
        <v>2842</v>
      </c>
      <c r="F1310" s="2" t="s">
        <v>459</v>
      </c>
      <c r="G1310" s="2" t="s">
        <v>5192</v>
      </c>
      <c r="H1310" s="2" t="n">
        <v>77.46</v>
      </c>
      <c r="I1310" s="2" t="n">
        <v>3</v>
      </c>
      <c r="J1310" s="2" t="n">
        <v>25.82</v>
      </c>
      <c r="K1310" s="2" t="s">
        <v>17</v>
      </c>
    </row>
    <row r="1311" customFormat="false" ht="15" hidden="false" customHeight="false" outlineLevel="0" collapsed="false">
      <c r="A1311" s="2" t="s">
        <v>5193</v>
      </c>
      <c r="B1311" s="2" t="s">
        <v>5194</v>
      </c>
      <c r="C1311" s="2" t="n">
        <v>1000</v>
      </c>
      <c r="D1311" s="2" t="s">
        <v>4660</v>
      </c>
      <c r="E1311" s="2" t="s">
        <v>4661</v>
      </c>
      <c r="F1311" s="2"/>
      <c r="G1311" s="2" t="s">
        <v>5195</v>
      </c>
      <c r="H1311" s="2" t="n">
        <v>0</v>
      </c>
      <c r="I1311" s="2" t="n">
        <v>6</v>
      </c>
      <c r="J1311" s="2" t="n">
        <v>0</v>
      </c>
      <c r="K1311" s="2" t="s">
        <v>44</v>
      </c>
    </row>
    <row r="1312" customFormat="false" ht="15" hidden="false" customHeight="false" outlineLevel="0" collapsed="false">
      <c r="A1312" s="2" t="s">
        <v>5196</v>
      </c>
      <c r="B1312" s="2" t="s">
        <v>5197</v>
      </c>
      <c r="C1312" s="2" t="n">
        <v>999.81</v>
      </c>
      <c r="D1312" s="2" t="s">
        <v>2551</v>
      </c>
      <c r="E1312" s="2" t="s">
        <v>2552</v>
      </c>
      <c r="F1312" s="2" t="s">
        <v>1880</v>
      </c>
      <c r="G1312" s="2" t="s">
        <v>5198</v>
      </c>
      <c r="H1312" s="2" t="n">
        <v>-16.64</v>
      </c>
      <c r="I1312" s="2" t="n">
        <v>3</v>
      </c>
      <c r="J1312" s="2" t="n">
        <v>-5.55</v>
      </c>
      <c r="K1312" s="2" t="s">
        <v>280</v>
      </c>
    </row>
    <row r="1313" customFormat="false" ht="15" hidden="false" customHeight="false" outlineLevel="0" collapsed="false">
      <c r="A1313" s="2" t="s">
        <v>5199</v>
      </c>
      <c r="B1313" s="2" t="s">
        <v>5200</v>
      </c>
      <c r="C1313" s="2" t="n">
        <v>999.45</v>
      </c>
      <c r="D1313" s="2" t="s">
        <v>5201</v>
      </c>
      <c r="E1313" s="2" t="s">
        <v>5202</v>
      </c>
      <c r="F1313" s="2" t="s">
        <v>209</v>
      </c>
      <c r="G1313" s="2" t="s">
        <v>5203</v>
      </c>
      <c r="H1313" s="2" t="n">
        <v>20.09</v>
      </c>
      <c r="I1313" s="2" t="n">
        <v>23</v>
      </c>
      <c r="J1313" s="2" t="n">
        <v>0.87</v>
      </c>
      <c r="K1313" s="2" t="s">
        <v>44</v>
      </c>
    </row>
    <row r="1314" customFormat="false" ht="15" hidden="false" customHeight="false" outlineLevel="0" collapsed="false">
      <c r="A1314" s="2" t="s">
        <v>5204</v>
      </c>
      <c r="B1314" s="2" t="s">
        <v>5205</v>
      </c>
      <c r="C1314" s="2" t="n">
        <v>999.32</v>
      </c>
      <c r="D1314" s="2" t="s">
        <v>3015</v>
      </c>
      <c r="E1314" s="2" t="s">
        <v>1973</v>
      </c>
      <c r="F1314" s="2" t="s">
        <v>1284</v>
      </c>
      <c r="G1314" s="2" t="s">
        <v>5206</v>
      </c>
      <c r="H1314" s="2" t="n">
        <v>35.89</v>
      </c>
      <c r="I1314" s="2" t="n">
        <v>4</v>
      </c>
      <c r="J1314" s="2" t="n">
        <v>8.97</v>
      </c>
      <c r="K1314" s="2" t="s">
        <v>30</v>
      </c>
    </row>
    <row r="1315" customFormat="false" ht="15" hidden="false" customHeight="false" outlineLevel="0" collapsed="false">
      <c r="A1315" s="2" t="s">
        <v>5207</v>
      </c>
      <c r="B1315" s="2" t="s">
        <v>5208</v>
      </c>
      <c r="C1315" s="2" t="n">
        <v>999.11</v>
      </c>
      <c r="D1315" s="2" t="s">
        <v>3735</v>
      </c>
      <c r="E1315" s="2" t="s">
        <v>3387</v>
      </c>
      <c r="F1315" s="2" t="s">
        <v>140</v>
      </c>
      <c r="G1315" s="2" t="s">
        <v>5209</v>
      </c>
      <c r="H1315" s="2" t="n">
        <v>-0.89</v>
      </c>
      <c r="I1315" s="2" t="n">
        <v>4</v>
      </c>
      <c r="J1315" s="2" t="n">
        <v>-0.22</v>
      </c>
      <c r="K1315" s="2" t="s">
        <v>81</v>
      </c>
    </row>
    <row r="1316" customFormat="false" ht="15" hidden="false" customHeight="false" outlineLevel="0" collapsed="false">
      <c r="A1316" s="2" t="s">
        <v>5210</v>
      </c>
      <c r="B1316" s="2" t="s">
        <v>5211</v>
      </c>
      <c r="C1316" s="2" t="n">
        <v>999.05</v>
      </c>
      <c r="D1316" s="2" t="s">
        <v>4628</v>
      </c>
      <c r="E1316" s="2" t="s">
        <v>4629</v>
      </c>
      <c r="F1316" s="2" t="s">
        <v>766</v>
      </c>
      <c r="G1316" s="2" t="s">
        <v>5212</v>
      </c>
      <c r="H1316" s="2" t="n">
        <v>36.91</v>
      </c>
      <c r="I1316" s="2" t="n">
        <v>9</v>
      </c>
      <c r="J1316" s="2" t="n">
        <v>4.1</v>
      </c>
      <c r="K1316" s="2" t="s">
        <v>112</v>
      </c>
    </row>
    <row r="1317" customFormat="false" ht="15" hidden="false" customHeight="false" outlineLevel="0" collapsed="false">
      <c r="A1317" s="2" t="s">
        <v>5213</v>
      </c>
      <c r="B1317" s="2" t="s">
        <v>5214</v>
      </c>
      <c r="C1317" s="2" t="n">
        <v>998.89</v>
      </c>
      <c r="D1317" s="2" t="s">
        <v>4962</v>
      </c>
      <c r="E1317" s="2" t="s">
        <v>4963</v>
      </c>
      <c r="F1317" s="2" t="s">
        <v>73</v>
      </c>
      <c r="G1317" s="2" t="s">
        <v>5215</v>
      </c>
      <c r="H1317" s="2" t="n">
        <v>-21.1</v>
      </c>
      <c r="I1317" s="2" t="n">
        <v>11</v>
      </c>
      <c r="J1317" s="2" t="n">
        <v>-1.92</v>
      </c>
      <c r="K1317" s="2" t="s">
        <v>81</v>
      </c>
    </row>
    <row r="1318" customFormat="false" ht="15" hidden="false" customHeight="false" outlineLevel="0" collapsed="false">
      <c r="A1318" s="2" t="s">
        <v>5216</v>
      </c>
      <c r="B1318" s="2" t="s">
        <v>5217</v>
      </c>
      <c r="C1318" s="2" t="n">
        <v>998.79</v>
      </c>
      <c r="D1318" s="2" t="s">
        <v>4457</v>
      </c>
      <c r="E1318" s="2" t="s">
        <v>4458</v>
      </c>
      <c r="F1318" s="2" t="s">
        <v>258</v>
      </c>
      <c r="G1318" s="2" t="s">
        <v>5218</v>
      </c>
      <c r="H1318" s="2" t="n">
        <v>-1.21</v>
      </c>
      <c r="I1318" s="2" t="n">
        <v>9</v>
      </c>
      <c r="J1318" s="2" t="n">
        <v>-0.13</v>
      </c>
      <c r="K1318" s="2" t="s">
        <v>112</v>
      </c>
    </row>
    <row r="1319" customFormat="false" ht="15" hidden="false" customHeight="false" outlineLevel="0" collapsed="false">
      <c r="A1319" s="2" t="s">
        <v>5219</v>
      </c>
      <c r="B1319" s="2" t="s">
        <v>5220</v>
      </c>
      <c r="C1319" s="2" t="n">
        <v>998.37</v>
      </c>
      <c r="D1319" s="2" t="s">
        <v>4131</v>
      </c>
      <c r="E1319" s="2" t="s">
        <v>2552</v>
      </c>
      <c r="F1319" s="2" t="s">
        <v>92</v>
      </c>
      <c r="G1319" s="2" t="s">
        <v>5221</v>
      </c>
      <c r="H1319" s="2" t="n">
        <v>-1.63</v>
      </c>
      <c r="I1319" s="2" t="n">
        <v>5</v>
      </c>
      <c r="J1319" s="2" t="n">
        <v>-0.33</v>
      </c>
      <c r="K1319" s="2" t="s">
        <v>30</v>
      </c>
    </row>
    <row r="1320" customFormat="false" ht="15" hidden="false" customHeight="false" outlineLevel="0" collapsed="false">
      <c r="A1320" s="2" t="s">
        <v>5222</v>
      </c>
      <c r="B1320" s="2" t="s">
        <v>5223</v>
      </c>
      <c r="C1320" s="2" t="n">
        <v>998.13</v>
      </c>
      <c r="D1320" s="2" t="s">
        <v>3386</v>
      </c>
      <c r="E1320" s="2" t="s">
        <v>3387</v>
      </c>
      <c r="F1320" s="2"/>
      <c r="G1320" s="2" t="s">
        <v>5224</v>
      </c>
      <c r="H1320" s="2" t="n">
        <v>-1.87</v>
      </c>
      <c r="I1320" s="2" t="n">
        <v>6</v>
      </c>
      <c r="J1320" s="2" t="n">
        <v>-0.31</v>
      </c>
      <c r="K1320" s="2" t="s">
        <v>44</v>
      </c>
    </row>
    <row r="1321" customFormat="false" ht="15" hidden="false" customHeight="false" outlineLevel="0" collapsed="false">
      <c r="A1321" s="2" t="s">
        <v>5225</v>
      </c>
      <c r="B1321" s="2" t="s">
        <v>5226</v>
      </c>
      <c r="C1321" s="2" t="n">
        <v>998.12</v>
      </c>
      <c r="D1321" s="2" t="s">
        <v>5227</v>
      </c>
      <c r="E1321" s="2" t="s">
        <v>5228</v>
      </c>
      <c r="F1321" s="2" t="s">
        <v>252</v>
      </c>
      <c r="G1321" s="2" t="s">
        <v>5229</v>
      </c>
      <c r="H1321" s="2" t="n">
        <v>-60.21</v>
      </c>
      <c r="I1321" s="2" t="n">
        <v>5</v>
      </c>
      <c r="J1321" s="2" t="n">
        <v>-12.04</v>
      </c>
      <c r="K1321" s="2" t="s">
        <v>44</v>
      </c>
    </row>
    <row r="1322" customFormat="false" ht="15" hidden="false" customHeight="false" outlineLevel="0" collapsed="false">
      <c r="A1322" s="2" t="s">
        <v>5230</v>
      </c>
      <c r="B1322" s="2" t="s">
        <v>5231</v>
      </c>
      <c r="C1322" s="2" t="n">
        <v>997.94</v>
      </c>
      <c r="D1322" s="2" t="s">
        <v>2315</v>
      </c>
      <c r="E1322" s="2" t="s">
        <v>2316</v>
      </c>
      <c r="F1322" s="2"/>
      <c r="G1322" s="2" t="s">
        <v>5232</v>
      </c>
      <c r="H1322" s="2" t="n">
        <v>-2.06</v>
      </c>
      <c r="I1322" s="2" t="n">
        <v>3</v>
      </c>
      <c r="J1322" s="2" t="n">
        <v>-0.69</v>
      </c>
      <c r="K1322" s="2" t="s">
        <v>44</v>
      </c>
    </row>
    <row r="1323" customFormat="false" ht="15" hidden="false" customHeight="false" outlineLevel="0" collapsed="false">
      <c r="A1323" s="2" t="s">
        <v>5233</v>
      </c>
      <c r="B1323" s="2" t="s">
        <v>5234</v>
      </c>
      <c r="C1323" s="2" t="n">
        <v>997.89</v>
      </c>
      <c r="D1323" s="2" t="s">
        <v>5002</v>
      </c>
      <c r="E1323" s="2" t="s">
        <v>3387</v>
      </c>
      <c r="F1323" s="2" t="s">
        <v>117</v>
      </c>
      <c r="G1323" s="2" t="s">
        <v>5235</v>
      </c>
      <c r="H1323" s="2" t="n">
        <v>75.58</v>
      </c>
      <c r="I1323" s="2" t="n">
        <v>8</v>
      </c>
      <c r="J1323" s="2" t="n">
        <v>9.45</v>
      </c>
      <c r="K1323" s="2" t="s">
        <v>44</v>
      </c>
    </row>
    <row r="1324" customFormat="false" ht="15" hidden="false" customHeight="false" outlineLevel="0" collapsed="false">
      <c r="A1324" s="2" t="s">
        <v>5236</v>
      </c>
      <c r="B1324" s="2" t="s">
        <v>5237</v>
      </c>
      <c r="C1324" s="2" t="n">
        <v>997.75</v>
      </c>
      <c r="D1324" s="2" t="s">
        <v>3735</v>
      </c>
      <c r="E1324" s="2" t="s">
        <v>3387</v>
      </c>
      <c r="F1324" s="2"/>
      <c r="G1324" s="2" t="s">
        <v>5238</v>
      </c>
      <c r="H1324" s="2" t="n">
        <v>-2.25</v>
      </c>
      <c r="I1324" s="2" t="n">
        <v>3</v>
      </c>
      <c r="J1324" s="2" t="n">
        <v>-0.75</v>
      </c>
      <c r="K1324" s="2" t="s">
        <v>44</v>
      </c>
    </row>
    <row r="1325" customFormat="false" ht="15" hidden="false" customHeight="false" outlineLevel="0" collapsed="false">
      <c r="A1325" s="2" t="s">
        <v>5239</v>
      </c>
      <c r="B1325" s="2" t="s">
        <v>5240</v>
      </c>
      <c r="C1325" s="2" t="n">
        <v>997.7</v>
      </c>
      <c r="D1325" s="2" t="s">
        <v>5241</v>
      </c>
      <c r="E1325" s="2" t="s">
        <v>4355</v>
      </c>
      <c r="F1325" s="2" t="s">
        <v>546</v>
      </c>
      <c r="G1325" s="2" t="s">
        <v>5242</v>
      </c>
      <c r="H1325" s="2" t="n">
        <v>21.39</v>
      </c>
      <c r="I1325" s="2" t="n">
        <v>11</v>
      </c>
      <c r="J1325" s="2" t="n">
        <v>1.94</v>
      </c>
      <c r="K1325" s="2" t="s">
        <v>318</v>
      </c>
    </row>
    <row r="1326" customFormat="false" ht="15" hidden="false" customHeight="false" outlineLevel="0" collapsed="false">
      <c r="A1326" s="2" t="s">
        <v>5243</v>
      </c>
      <c r="B1326" s="2" t="s">
        <v>5244</v>
      </c>
      <c r="C1326" s="2" t="n">
        <v>997.61</v>
      </c>
      <c r="D1326" s="2" t="s">
        <v>5245</v>
      </c>
      <c r="E1326" s="2" t="s">
        <v>1973</v>
      </c>
      <c r="F1326" s="2"/>
      <c r="G1326" s="2" t="s">
        <v>5246</v>
      </c>
      <c r="H1326" s="2" t="n">
        <v>-2.39</v>
      </c>
      <c r="I1326" s="2" t="n">
        <v>3</v>
      </c>
      <c r="J1326" s="2" t="n">
        <v>-0.8</v>
      </c>
      <c r="K1326" s="2" t="s">
        <v>44</v>
      </c>
    </row>
    <row r="1327" customFormat="false" ht="15" hidden="false" customHeight="false" outlineLevel="0" collapsed="false">
      <c r="A1327" s="2" t="s">
        <v>5247</v>
      </c>
      <c r="B1327" s="2" t="s">
        <v>5248</v>
      </c>
      <c r="C1327" s="2" t="n">
        <v>997.54</v>
      </c>
      <c r="D1327" s="2" t="s">
        <v>2551</v>
      </c>
      <c r="E1327" s="2" t="s">
        <v>2552</v>
      </c>
      <c r="F1327" s="2" t="s">
        <v>73</v>
      </c>
      <c r="G1327" s="2" t="s">
        <v>5249</v>
      </c>
      <c r="H1327" s="2" t="n">
        <v>-2.46</v>
      </c>
      <c r="I1327" s="2" t="n">
        <v>3</v>
      </c>
      <c r="J1327" s="2" t="n">
        <v>-0.82</v>
      </c>
      <c r="K1327" s="2" t="s">
        <v>318</v>
      </c>
    </row>
    <row r="1328" customFormat="false" ht="15" hidden="false" customHeight="false" outlineLevel="0" collapsed="false">
      <c r="A1328" s="2" t="s">
        <v>5250</v>
      </c>
      <c r="B1328" s="2" t="s">
        <v>5251</v>
      </c>
      <c r="C1328" s="2" t="n">
        <v>997.51</v>
      </c>
      <c r="D1328" s="2" t="s">
        <v>2887</v>
      </c>
      <c r="E1328" s="2" t="s">
        <v>1973</v>
      </c>
      <c r="F1328" s="2" t="s">
        <v>428</v>
      </c>
      <c r="G1328" s="2" t="s">
        <v>5252</v>
      </c>
      <c r="H1328" s="2" t="n">
        <v>24.3</v>
      </c>
      <c r="I1328" s="2" t="n">
        <v>14</v>
      </c>
      <c r="J1328" s="2" t="n">
        <v>1.74</v>
      </c>
      <c r="K1328" s="2" t="s">
        <v>112</v>
      </c>
    </row>
    <row r="1329" customFormat="false" ht="15" hidden="false" customHeight="false" outlineLevel="0" collapsed="false">
      <c r="A1329" s="2" t="s">
        <v>5253</v>
      </c>
      <c r="B1329" s="2" t="s">
        <v>5254</v>
      </c>
      <c r="C1329" s="2" t="n">
        <v>997.31</v>
      </c>
      <c r="D1329" s="2" t="s">
        <v>5255</v>
      </c>
      <c r="E1329" s="2" t="s">
        <v>3289</v>
      </c>
      <c r="F1329" s="2" t="s">
        <v>601</v>
      </c>
      <c r="G1329" s="2" t="s">
        <v>5256</v>
      </c>
      <c r="H1329" s="2" t="n">
        <v>52.95</v>
      </c>
      <c r="I1329" s="2" t="n">
        <v>30</v>
      </c>
      <c r="J1329" s="2" t="n">
        <v>1.77</v>
      </c>
      <c r="K1329" s="2" t="s">
        <v>81</v>
      </c>
    </row>
    <row r="1330" customFormat="false" ht="15" hidden="false" customHeight="false" outlineLevel="0" collapsed="false">
      <c r="A1330" s="2" t="s">
        <v>5257</v>
      </c>
      <c r="B1330" s="2" t="s">
        <v>5258</v>
      </c>
      <c r="C1330" s="2" t="n">
        <v>997.26</v>
      </c>
      <c r="D1330" s="2" t="s">
        <v>4665</v>
      </c>
      <c r="E1330" s="2" t="s">
        <v>3350</v>
      </c>
      <c r="F1330" s="2" t="s">
        <v>92</v>
      </c>
      <c r="G1330" s="2" t="s">
        <v>5259</v>
      </c>
      <c r="H1330" s="2" t="n">
        <v>135.4</v>
      </c>
      <c r="I1330" s="2" t="n">
        <v>9</v>
      </c>
      <c r="J1330" s="2" t="n">
        <v>15.04</v>
      </c>
      <c r="K1330" s="2" t="s">
        <v>44</v>
      </c>
    </row>
    <row r="1331" customFormat="false" ht="15" hidden="false" customHeight="false" outlineLevel="0" collapsed="false">
      <c r="A1331" s="2" t="s">
        <v>5260</v>
      </c>
      <c r="B1331" s="2" t="s">
        <v>5261</v>
      </c>
      <c r="C1331" s="2" t="n">
        <v>997.18</v>
      </c>
      <c r="D1331" s="2" t="s">
        <v>4078</v>
      </c>
      <c r="E1331" s="2" t="s">
        <v>2316</v>
      </c>
      <c r="F1331" s="2" t="s">
        <v>518</v>
      </c>
      <c r="G1331" s="2" t="s">
        <v>5262</v>
      </c>
      <c r="H1331" s="2" t="n">
        <v>57.67</v>
      </c>
      <c r="I1331" s="2" t="n">
        <v>6</v>
      </c>
      <c r="J1331" s="2" t="n">
        <v>9.61</v>
      </c>
      <c r="K1331" s="2" t="s">
        <v>30</v>
      </c>
    </row>
    <row r="1332" customFormat="false" ht="15" hidden="false" customHeight="false" outlineLevel="0" collapsed="false">
      <c r="A1332" s="2" t="s">
        <v>5263</v>
      </c>
      <c r="B1332" s="2" t="s">
        <v>5264</v>
      </c>
      <c r="C1332" s="2" t="n">
        <v>997.15</v>
      </c>
      <c r="D1332" s="2" t="s">
        <v>4078</v>
      </c>
      <c r="E1332" s="2" t="s">
        <v>2316</v>
      </c>
      <c r="F1332" s="2" t="s">
        <v>434</v>
      </c>
      <c r="G1332" s="2" t="s">
        <v>5265</v>
      </c>
      <c r="H1332" s="2" t="n">
        <v>46.73</v>
      </c>
      <c r="I1332" s="2" t="n">
        <v>6</v>
      </c>
      <c r="J1332" s="2" t="n">
        <v>7.79</v>
      </c>
      <c r="K1332" s="2" t="s">
        <v>280</v>
      </c>
    </row>
    <row r="1333" customFormat="false" ht="15" hidden="false" customHeight="false" outlineLevel="0" collapsed="false">
      <c r="A1333" s="2" t="s">
        <v>5266</v>
      </c>
      <c r="B1333" s="2" t="s">
        <v>5267</v>
      </c>
      <c r="C1333" s="2" t="n">
        <v>996.98</v>
      </c>
      <c r="D1333" s="2" t="s">
        <v>2551</v>
      </c>
      <c r="E1333" s="2" t="s">
        <v>2552</v>
      </c>
      <c r="F1333" s="2"/>
      <c r="G1333" s="2" t="s">
        <v>5268</v>
      </c>
      <c r="H1333" s="2" t="n">
        <v>-3.02</v>
      </c>
      <c r="I1333" s="2" t="n">
        <v>3</v>
      </c>
      <c r="J1333" s="2" t="n">
        <v>-1.01</v>
      </c>
      <c r="K1333" s="2" t="s">
        <v>30</v>
      </c>
    </row>
    <row r="1334" customFormat="false" ht="15" hidden="false" customHeight="false" outlineLevel="0" collapsed="false">
      <c r="A1334" s="2" t="s">
        <v>5269</v>
      </c>
      <c r="B1334" s="2" t="s">
        <v>5270</v>
      </c>
      <c r="C1334" s="2" t="n">
        <v>996.87</v>
      </c>
      <c r="D1334" s="2" t="s">
        <v>3349</v>
      </c>
      <c r="E1334" s="2" t="s">
        <v>3350</v>
      </c>
      <c r="F1334" s="2" t="s">
        <v>1305</v>
      </c>
      <c r="G1334" s="2" t="s">
        <v>5271</v>
      </c>
      <c r="H1334" s="2" t="n">
        <v>-3.13</v>
      </c>
      <c r="I1334" s="2" t="n">
        <v>3</v>
      </c>
      <c r="J1334" s="2" t="n">
        <v>-1.04</v>
      </c>
      <c r="K1334" s="2" t="s">
        <v>44</v>
      </c>
    </row>
    <row r="1335" customFormat="false" ht="15" hidden="false" customHeight="false" outlineLevel="0" collapsed="false">
      <c r="A1335" s="2" t="s">
        <v>5272</v>
      </c>
      <c r="B1335" s="2" t="s">
        <v>5273</v>
      </c>
      <c r="C1335" s="2" t="n">
        <v>996.65</v>
      </c>
      <c r="D1335" s="2" t="s">
        <v>5274</v>
      </c>
      <c r="E1335" s="2" t="s">
        <v>3778</v>
      </c>
      <c r="F1335" s="2" t="s">
        <v>185</v>
      </c>
      <c r="G1335" s="2" t="s">
        <v>5275</v>
      </c>
      <c r="H1335" s="2" t="n">
        <v>-8.9</v>
      </c>
      <c r="I1335" s="2" t="n">
        <v>14</v>
      </c>
      <c r="J1335" s="2" t="n">
        <v>-0.64</v>
      </c>
      <c r="K1335" s="2" t="s">
        <v>112</v>
      </c>
    </row>
    <row r="1336" customFormat="false" ht="15" hidden="false" customHeight="false" outlineLevel="0" collapsed="false">
      <c r="A1336" s="2" t="s">
        <v>5276</v>
      </c>
      <c r="B1336" s="2" t="s">
        <v>5277</v>
      </c>
      <c r="C1336" s="2" t="n">
        <v>996.58</v>
      </c>
      <c r="D1336" s="2" t="s">
        <v>4320</v>
      </c>
      <c r="E1336" s="2" t="s">
        <v>4321</v>
      </c>
      <c r="F1336" s="2" t="s">
        <v>236</v>
      </c>
      <c r="G1336" s="2" t="s">
        <v>5278</v>
      </c>
      <c r="H1336" s="2" t="n">
        <v>39.51</v>
      </c>
      <c r="I1336" s="2" t="n">
        <v>7</v>
      </c>
      <c r="J1336" s="2" t="n">
        <v>5.64</v>
      </c>
      <c r="K1336" s="2" t="s">
        <v>24</v>
      </c>
    </row>
    <row r="1337" customFormat="false" ht="15" hidden="false" customHeight="false" outlineLevel="0" collapsed="false">
      <c r="A1337" s="2" t="s">
        <v>5279</v>
      </c>
      <c r="B1337" s="2" t="s">
        <v>5280</v>
      </c>
      <c r="C1337" s="2" t="n">
        <v>996.5</v>
      </c>
      <c r="D1337" s="2" t="s">
        <v>4179</v>
      </c>
      <c r="E1337" s="2" t="s">
        <v>3304</v>
      </c>
      <c r="F1337" s="2" t="s">
        <v>15</v>
      </c>
      <c r="G1337" s="2" t="s">
        <v>5281</v>
      </c>
      <c r="H1337" s="2" t="n">
        <v>-29.86</v>
      </c>
      <c r="I1337" s="2" t="n">
        <v>5</v>
      </c>
      <c r="J1337" s="2" t="n">
        <v>-5.97</v>
      </c>
      <c r="K1337" s="2" t="s">
        <v>44</v>
      </c>
    </row>
    <row r="1338" customFormat="false" ht="15" hidden="false" customHeight="false" outlineLevel="0" collapsed="false">
      <c r="A1338" s="2" t="s">
        <v>5282</v>
      </c>
      <c r="B1338" s="2" t="s">
        <v>5283</v>
      </c>
      <c r="C1338" s="2" t="n">
        <v>996.48</v>
      </c>
      <c r="D1338" s="2" t="s">
        <v>5284</v>
      </c>
      <c r="E1338" s="2" t="s">
        <v>5285</v>
      </c>
      <c r="F1338" s="2" t="s">
        <v>1880</v>
      </c>
      <c r="G1338" s="2" t="s">
        <v>5286</v>
      </c>
      <c r="H1338" s="2" t="n">
        <v>-4.13</v>
      </c>
      <c r="I1338" s="2" t="n">
        <v>9</v>
      </c>
      <c r="J1338" s="2" t="n">
        <v>-0.46</v>
      </c>
      <c r="K1338" s="2" t="s">
        <v>37</v>
      </c>
    </row>
    <row r="1339" customFormat="false" ht="15" hidden="false" customHeight="false" outlineLevel="0" collapsed="false">
      <c r="A1339" s="2" t="s">
        <v>5287</v>
      </c>
      <c r="B1339" s="2" t="s">
        <v>5288</v>
      </c>
      <c r="C1339" s="2" t="n">
        <v>996.34</v>
      </c>
      <c r="D1339" s="2" t="s">
        <v>3015</v>
      </c>
      <c r="E1339" s="2" t="s">
        <v>1973</v>
      </c>
      <c r="F1339" s="2"/>
      <c r="G1339" s="2" t="s">
        <v>5289</v>
      </c>
      <c r="H1339" s="2" t="n">
        <v>14.97</v>
      </c>
      <c r="I1339" s="2" t="n">
        <v>3</v>
      </c>
      <c r="J1339" s="2" t="n">
        <v>4.99</v>
      </c>
      <c r="K1339" s="2" t="s">
        <v>44</v>
      </c>
    </row>
    <row r="1340" customFormat="false" ht="15" hidden="false" customHeight="false" outlineLevel="0" collapsed="false">
      <c r="A1340" s="2" t="s">
        <v>5290</v>
      </c>
      <c r="B1340" s="2" t="s">
        <v>5291</v>
      </c>
      <c r="C1340" s="2" t="n">
        <v>996.22</v>
      </c>
      <c r="D1340" s="2" t="s">
        <v>3349</v>
      </c>
      <c r="E1340" s="2" t="s">
        <v>3350</v>
      </c>
      <c r="F1340" s="2"/>
      <c r="G1340" s="2" t="s">
        <v>5292</v>
      </c>
      <c r="H1340" s="2" t="n">
        <v>-3.78</v>
      </c>
      <c r="I1340" s="2" t="n">
        <v>3</v>
      </c>
      <c r="J1340" s="2" t="n">
        <v>-1.26</v>
      </c>
      <c r="K1340" s="2" t="s">
        <v>24</v>
      </c>
    </row>
    <row r="1341" customFormat="false" ht="15" hidden="false" customHeight="false" outlineLevel="0" collapsed="false">
      <c r="A1341" s="2" t="s">
        <v>5293</v>
      </c>
      <c r="B1341" s="2" t="s">
        <v>5294</v>
      </c>
      <c r="C1341" s="2" t="n">
        <v>996.02</v>
      </c>
      <c r="D1341" s="2" t="s">
        <v>5274</v>
      </c>
      <c r="E1341" s="2" t="s">
        <v>3778</v>
      </c>
      <c r="F1341" s="2" t="s">
        <v>73</v>
      </c>
      <c r="G1341" s="2" t="s">
        <v>5295</v>
      </c>
      <c r="H1341" s="2" t="n">
        <v>-3.98</v>
      </c>
      <c r="I1341" s="2" t="n">
        <v>14</v>
      </c>
      <c r="J1341" s="2" t="n">
        <v>-0.28</v>
      </c>
      <c r="K1341" s="2" t="s">
        <v>81</v>
      </c>
    </row>
    <row r="1342" customFormat="false" ht="15" hidden="false" customHeight="false" outlineLevel="0" collapsed="false">
      <c r="A1342" s="2" t="s">
        <v>5296</v>
      </c>
      <c r="B1342" s="2" t="s">
        <v>5297</v>
      </c>
      <c r="C1342" s="2" t="n">
        <v>995.94</v>
      </c>
      <c r="D1342" s="2" t="s">
        <v>4237</v>
      </c>
      <c r="E1342" s="2" t="s">
        <v>1973</v>
      </c>
      <c r="F1342" s="2"/>
      <c r="G1342" s="2" t="s">
        <v>5298</v>
      </c>
      <c r="H1342" s="2" t="n">
        <v>-9.87</v>
      </c>
      <c r="I1342" s="2" t="n">
        <v>3</v>
      </c>
      <c r="J1342" s="2" t="n">
        <v>-3.29</v>
      </c>
      <c r="K1342" s="2" t="s">
        <v>17</v>
      </c>
    </row>
    <row r="1343" customFormat="false" ht="15" hidden="false" customHeight="false" outlineLevel="0" collapsed="false">
      <c r="A1343" s="2" t="s">
        <v>5299</v>
      </c>
      <c r="B1343" s="2" t="s">
        <v>5300</v>
      </c>
      <c r="C1343" s="2" t="n">
        <v>995.88</v>
      </c>
      <c r="D1343" s="2" t="s">
        <v>3349</v>
      </c>
      <c r="E1343" s="2" t="s">
        <v>3350</v>
      </c>
      <c r="F1343" s="2" t="s">
        <v>35</v>
      </c>
      <c r="G1343" s="2" t="s">
        <v>5301</v>
      </c>
      <c r="H1343" s="2" t="n">
        <v>-4.12</v>
      </c>
      <c r="I1343" s="2" t="n">
        <v>3</v>
      </c>
      <c r="J1343" s="2" t="n">
        <v>-1.37</v>
      </c>
      <c r="K1343" s="2" t="s">
        <v>81</v>
      </c>
    </row>
    <row r="1344" customFormat="false" ht="15" hidden="false" customHeight="false" outlineLevel="0" collapsed="false">
      <c r="A1344" s="2" t="s">
        <v>5302</v>
      </c>
      <c r="B1344" s="2" t="s">
        <v>5303</v>
      </c>
      <c r="C1344" s="2" t="n">
        <v>995.88</v>
      </c>
      <c r="D1344" s="2" t="s">
        <v>2775</v>
      </c>
      <c r="E1344" s="2" t="s">
        <v>2776</v>
      </c>
      <c r="F1344" s="2"/>
      <c r="G1344" s="2" t="s">
        <v>5304</v>
      </c>
      <c r="H1344" s="2" t="n">
        <v>-4.12</v>
      </c>
      <c r="I1344" s="2" t="n">
        <v>3</v>
      </c>
      <c r="J1344" s="2" t="n">
        <v>-1.37</v>
      </c>
      <c r="K1344" s="2" t="s">
        <v>44</v>
      </c>
    </row>
    <row r="1345" customFormat="false" ht="15" hidden="false" customHeight="false" outlineLevel="0" collapsed="false">
      <c r="A1345" s="2" t="s">
        <v>5305</v>
      </c>
      <c r="B1345" s="2" t="s">
        <v>5306</v>
      </c>
      <c r="C1345" s="2" t="n">
        <v>995.64</v>
      </c>
      <c r="D1345" s="2" t="s">
        <v>4561</v>
      </c>
      <c r="E1345" s="2" t="s">
        <v>3304</v>
      </c>
      <c r="F1345" s="2" t="s">
        <v>1408</v>
      </c>
      <c r="G1345" s="2" t="s">
        <v>5307</v>
      </c>
      <c r="H1345" s="2" t="n">
        <v>102.51</v>
      </c>
      <c r="I1345" s="2" t="n">
        <v>10</v>
      </c>
      <c r="J1345" s="2" t="n">
        <v>10.25</v>
      </c>
      <c r="K1345" s="2" t="s">
        <v>112</v>
      </c>
    </row>
    <row r="1346" customFormat="false" ht="15" hidden="false" customHeight="false" outlineLevel="0" collapsed="false">
      <c r="A1346" s="2" t="s">
        <v>5308</v>
      </c>
      <c r="B1346" s="2" t="s">
        <v>5309</v>
      </c>
      <c r="C1346" s="2" t="n">
        <v>995.61</v>
      </c>
      <c r="D1346" s="2" t="s">
        <v>5310</v>
      </c>
      <c r="E1346" s="2" t="s">
        <v>5311</v>
      </c>
      <c r="F1346" s="2" t="s">
        <v>157</v>
      </c>
      <c r="G1346" s="2" t="s">
        <v>5312</v>
      </c>
      <c r="H1346" s="2" t="n">
        <v>-4.39</v>
      </c>
      <c r="I1346" s="2" t="n">
        <v>13</v>
      </c>
      <c r="J1346" s="2" t="n">
        <v>-0.34</v>
      </c>
      <c r="K1346" s="2" t="s">
        <v>30</v>
      </c>
    </row>
    <row r="1347" customFormat="false" ht="15" hidden="false" customHeight="false" outlineLevel="0" collapsed="false">
      <c r="A1347" s="2" t="s">
        <v>5313</v>
      </c>
      <c r="B1347" s="2" t="s">
        <v>5314</v>
      </c>
      <c r="C1347" s="2" t="n">
        <v>995.56</v>
      </c>
      <c r="D1347" s="2" t="s">
        <v>3735</v>
      </c>
      <c r="E1347" s="2" t="s">
        <v>3387</v>
      </c>
      <c r="F1347" s="2" t="s">
        <v>480</v>
      </c>
      <c r="G1347" s="2" t="s">
        <v>5315</v>
      </c>
      <c r="H1347" s="2" t="n">
        <v>86.2</v>
      </c>
      <c r="I1347" s="2" t="n">
        <v>4</v>
      </c>
      <c r="J1347" s="2" t="n">
        <v>21.55</v>
      </c>
      <c r="K1347" s="2" t="s">
        <v>44</v>
      </c>
    </row>
    <row r="1348" customFormat="false" ht="15" hidden="false" customHeight="false" outlineLevel="0" collapsed="false">
      <c r="A1348" s="2" t="s">
        <v>5316</v>
      </c>
      <c r="B1348" s="2" t="s">
        <v>5317</v>
      </c>
      <c r="C1348" s="2" t="n">
        <v>995.33</v>
      </c>
      <c r="D1348" s="2" t="s">
        <v>2551</v>
      </c>
      <c r="E1348" s="2" t="s">
        <v>2552</v>
      </c>
      <c r="F1348" s="2" t="s">
        <v>502</v>
      </c>
      <c r="G1348" s="2" t="s">
        <v>5318</v>
      </c>
      <c r="H1348" s="2" t="n">
        <v>-15.94</v>
      </c>
      <c r="I1348" s="2" t="n">
        <v>3</v>
      </c>
      <c r="J1348" s="2" t="n">
        <v>-5.31</v>
      </c>
      <c r="K1348" s="2" t="s">
        <v>24</v>
      </c>
    </row>
    <row r="1349" customFormat="false" ht="15" hidden="false" customHeight="false" outlineLevel="0" collapsed="false">
      <c r="A1349" s="2" t="s">
        <v>5319</v>
      </c>
      <c r="B1349" s="2" t="s">
        <v>5320</v>
      </c>
      <c r="C1349" s="2" t="n">
        <v>995.24</v>
      </c>
      <c r="D1349" s="2" t="s">
        <v>2315</v>
      </c>
      <c r="E1349" s="2" t="s">
        <v>2316</v>
      </c>
      <c r="F1349" s="2" t="s">
        <v>480</v>
      </c>
      <c r="G1349" s="2" t="s">
        <v>5321</v>
      </c>
      <c r="H1349" s="2" t="n">
        <v>-4.76</v>
      </c>
      <c r="I1349" s="2" t="n">
        <v>3</v>
      </c>
      <c r="J1349" s="2" t="n">
        <v>-1.59</v>
      </c>
      <c r="K1349" s="2" t="s">
        <v>112</v>
      </c>
    </row>
    <row r="1350" customFormat="false" ht="15" hidden="false" customHeight="false" outlineLevel="0" collapsed="false">
      <c r="A1350" s="2" t="s">
        <v>5322</v>
      </c>
      <c r="B1350" s="2" t="s">
        <v>5323</v>
      </c>
      <c r="C1350" s="2" t="n">
        <v>995.15</v>
      </c>
      <c r="D1350" s="2" t="s">
        <v>4660</v>
      </c>
      <c r="E1350" s="2" t="s">
        <v>4661</v>
      </c>
      <c r="F1350" s="2" t="s">
        <v>61</v>
      </c>
      <c r="G1350" s="2" t="s">
        <v>5324</v>
      </c>
      <c r="H1350" s="2" t="n">
        <v>-4.85</v>
      </c>
      <c r="I1350" s="2" t="n">
        <v>6</v>
      </c>
      <c r="J1350" s="2" t="n">
        <v>-0.81</v>
      </c>
      <c r="K1350" s="2" t="s">
        <v>24</v>
      </c>
    </row>
    <row r="1351" customFormat="false" ht="15" hidden="false" customHeight="false" outlineLevel="0" collapsed="false">
      <c r="A1351" s="2" t="s">
        <v>5325</v>
      </c>
      <c r="B1351" s="2" t="s">
        <v>5326</v>
      </c>
      <c r="C1351" s="2" t="n">
        <v>995.12</v>
      </c>
      <c r="D1351" s="2" t="s">
        <v>2551</v>
      </c>
      <c r="E1351" s="2" t="s">
        <v>2552</v>
      </c>
      <c r="F1351" s="2" t="s">
        <v>928</v>
      </c>
      <c r="G1351" s="2" t="s">
        <v>5327</v>
      </c>
      <c r="H1351" s="2" t="n">
        <v>-4.88</v>
      </c>
      <c r="I1351" s="2" t="n">
        <v>3</v>
      </c>
      <c r="J1351" s="2" t="n">
        <v>-1.63</v>
      </c>
      <c r="K1351" s="2" t="s">
        <v>44</v>
      </c>
    </row>
    <row r="1352" customFormat="false" ht="15" hidden="false" customHeight="false" outlineLevel="0" collapsed="false">
      <c r="A1352" s="2" t="s">
        <v>5328</v>
      </c>
      <c r="B1352" s="2" t="s">
        <v>5329</v>
      </c>
      <c r="C1352" s="2" t="n">
        <v>995.1</v>
      </c>
      <c r="D1352" s="2" t="s">
        <v>4131</v>
      </c>
      <c r="E1352" s="2" t="s">
        <v>2552</v>
      </c>
      <c r="F1352" s="2" t="s">
        <v>129</v>
      </c>
      <c r="G1352" s="2" t="s">
        <v>5330</v>
      </c>
      <c r="H1352" s="2" t="n">
        <v>-4.9</v>
      </c>
      <c r="I1352" s="2" t="n">
        <v>5</v>
      </c>
      <c r="J1352" s="2" t="n">
        <v>-0.98</v>
      </c>
      <c r="K1352" s="2" t="s">
        <v>24</v>
      </c>
    </row>
    <row r="1353" customFormat="false" ht="15" hidden="false" customHeight="false" outlineLevel="0" collapsed="false">
      <c r="A1353" s="2" t="s">
        <v>5331</v>
      </c>
      <c r="B1353" s="2" t="s">
        <v>5332</v>
      </c>
      <c r="C1353" s="2" t="n">
        <v>995.09</v>
      </c>
      <c r="D1353" s="2" t="s">
        <v>3349</v>
      </c>
      <c r="E1353" s="2" t="s">
        <v>3350</v>
      </c>
      <c r="F1353" s="2" t="s">
        <v>236</v>
      </c>
      <c r="G1353" s="2" t="s">
        <v>5333</v>
      </c>
      <c r="H1353" s="2" t="n">
        <v>-4.91</v>
      </c>
      <c r="I1353" s="2" t="n">
        <v>3</v>
      </c>
      <c r="J1353" s="2" t="n">
        <v>-1.64</v>
      </c>
      <c r="K1353" s="2" t="s">
        <v>44</v>
      </c>
    </row>
    <row r="1354" customFormat="false" ht="15" hidden="false" customHeight="false" outlineLevel="0" collapsed="false">
      <c r="A1354" s="2" t="s">
        <v>5334</v>
      </c>
      <c r="B1354" s="2" t="s">
        <v>5335</v>
      </c>
      <c r="C1354" s="2" t="n">
        <v>994.91</v>
      </c>
      <c r="D1354" s="2" t="s">
        <v>3415</v>
      </c>
      <c r="E1354" s="2" t="s">
        <v>1973</v>
      </c>
      <c r="F1354" s="2" t="s">
        <v>79</v>
      </c>
      <c r="G1354" s="2" t="s">
        <v>5336</v>
      </c>
      <c r="H1354" s="2" t="n">
        <v>55.54</v>
      </c>
      <c r="I1354" s="2" t="n">
        <v>8</v>
      </c>
      <c r="J1354" s="2" t="n">
        <v>6.94</v>
      </c>
      <c r="K1354" s="2" t="s">
        <v>112</v>
      </c>
    </row>
    <row r="1355" customFormat="false" ht="15" hidden="false" customHeight="false" outlineLevel="0" collapsed="false">
      <c r="A1355" s="2" t="s">
        <v>5337</v>
      </c>
      <c r="B1355" s="2" t="s">
        <v>5338</v>
      </c>
      <c r="C1355" s="2" t="n">
        <v>994.69</v>
      </c>
      <c r="D1355" s="2" t="s">
        <v>2551</v>
      </c>
      <c r="E1355" s="2" t="s">
        <v>2552</v>
      </c>
      <c r="F1355" s="2"/>
      <c r="G1355" s="2" t="s">
        <v>5339</v>
      </c>
      <c r="H1355" s="2" t="n">
        <v>4.31</v>
      </c>
      <c r="I1355" s="2" t="n">
        <v>3</v>
      </c>
      <c r="J1355" s="2" t="n">
        <v>1.44</v>
      </c>
      <c r="K1355" s="2" t="s">
        <v>44</v>
      </c>
    </row>
    <row r="1356" customFormat="false" ht="15" hidden="false" customHeight="false" outlineLevel="0" collapsed="false">
      <c r="A1356" s="2" t="s">
        <v>5340</v>
      </c>
      <c r="B1356" s="2" t="s">
        <v>5341</v>
      </c>
      <c r="C1356" s="2" t="n">
        <v>994.44</v>
      </c>
      <c r="D1356" s="2" t="s">
        <v>5342</v>
      </c>
      <c r="E1356" s="2" t="s">
        <v>5343</v>
      </c>
      <c r="F1356" s="2" t="s">
        <v>73</v>
      </c>
      <c r="G1356" s="2" t="s">
        <v>5344</v>
      </c>
      <c r="H1356" s="2" t="n">
        <v>48.43</v>
      </c>
      <c r="I1356" s="2" t="n">
        <v>18</v>
      </c>
      <c r="J1356" s="2" t="n">
        <v>2.69</v>
      </c>
      <c r="K1356" s="2" t="s">
        <v>44</v>
      </c>
    </row>
    <row r="1357" customFormat="false" ht="15" hidden="false" customHeight="false" outlineLevel="0" collapsed="false">
      <c r="A1357" s="2" t="s">
        <v>5345</v>
      </c>
      <c r="B1357" s="2" t="s">
        <v>5346</v>
      </c>
      <c r="C1357" s="2" t="n">
        <v>994.34</v>
      </c>
      <c r="D1357" s="2" t="s">
        <v>2551</v>
      </c>
      <c r="E1357" s="2" t="s">
        <v>2552</v>
      </c>
      <c r="F1357" s="2"/>
      <c r="G1357" s="2" t="s">
        <v>5347</v>
      </c>
      <c r="H1357" s="2" t="n">
        <v>5.24</v>
      </c>
      <c r="I1357" s="2" t="n">
        <v>3</v>
      </c>
      <c r="J1357" s="2" t="n">
        <v>1.75</v>
      </c>
      <c r="K1357" s="2" t="s">
        <v>318</v>
      </c>
    </row>
    <row r="1358" customFormat="false" ht="15" hidden="false" customHeight="false" outlineLevel="0" collapsed="false">
      <c r="A1358" s="2" t="s">
        <v>5348</v>
      </c>
      <c r="B1358" s="2" t="s">
        <v>5349</v>
      </c>
      <c r="C1358" s="2" t="n">
        <v>994.13</v>
      </c>
      <c r="D1358" s="2" t="s">
        <v>5350</v>
      </c>
      <c r="E1358" s="2" t="s">
        <v>2552</v>
      </c>
      <c r="F1358" s="2" t="s">
        <v>285</v>
      </c>
      <c r="G1358" s="2" t="s">
        <v>5351</v>
      </c>
      <c r="H1358" s="2" t="n">
        <v>-5.87</v>
      </c>
      <c r="I1358" s="2" t="n">
        <v>7</v>
      </c>
      <c r="J1358" s="2" t="n">
        <v>-0.84</v>
      </c>
      <c r="K1358" s="2" t="s">
        <v>30</v>
      </c>
    </row>
    <row r="1359" customFormat="false" ht="15" hidden="false" customHeight="false" outlineLevel="0" collapsed="false">
      <c r="A1359" s="2" t="s">
        <v>5352</v>
      </c>
      <c r="B1359" s="2" t="s">
        <v>5353</v>
      </c>
      <c r="C1359" s="2" t="n">
        <v>994.1</v>
      </c>
      <c r="D1359" s="2" t="s">
        <v>3349</v>
      </c>
      <c r="E1359" s="2" t="s">
        <v>3350</v>
      </c>
      <c r="F1359" s="2"/>
      <c r="G1359" s="2" t="s">
        <v>5354</v>
      </c>
      <c r="H1359" s="2" t="n">
        <v>-5.9</v>
      </c>
      <c r="I1359" s="2" t="n">
        <v>3</v>
      </c>
      <c r="J1359" s="2" t="n">
        <v>-1.97</v>
      </c>
      <c r="K1359" s="2" t="s">
        <v>24</v>
      </c>
    </row>
    <row r="1360" customFormat="false" ht="15" hidden="false" customHeight="false" outlineLevel="0" collapsed="false">
      <c r="A1360" s="2" t="s">
        <v>5355</v>
      </c>
      <c r="B1360" s="2" t="s">
        <v>5356</v>
      </c>
      <c r="C1360" s="2" t="n">
        <v>994.03</v>
      </c>
      <c r="D1360" s="2" t="s">
        <v>3613</v>
      </c>
      <c r="E1360" s="2" t="s">
        <v>3350</v>
      </c>
      <c r="F1360" s="2" t="s">
        <v>73</v>
      </c>
      <c r="G1360" s="2" t="s">
        <v>5357</v>
      </c>
      <c r="H1360" s="2" t="n">
        <v>15</v>
      </c>
      <c r="I1360" s="2" t="n">
        <v>6</v>
      </c>
      <c r="J1360" s="2" t="n">
        <v>2.5</v>
      </c>
      <c r="K1360" s="2" t="s">
        <v>81</v>
      </c>
    </row>
    <row r="1361" customFormat="false" ht="15" hidden="false" customHeight="false" outlineLevel="0" collapsed="false">
      <c r="A1361" s="2" t="s">
        <v>5358</v>
      </c>
      <c r="B1361" s="2" t="s">
        <v>5359</v>
      </c>
      <c r="C1361" s="2" t="n">
        <v>993.91</v>
      </c>
      <c r="D1361" s="2" t="s">
        <v>3735</v>
      </c>
      <c r="E1361" s="2" t="s">
        <v>3387</v>
      </c>
      <c r="F1361" s="2" t="s">
        <v>15</v>
      </c>
      <c r="G1361" s="2" t="s">
        <v>5360</v>
      </c>
      <c r="H1361" s="2" t="n">
        <v>-6.09</v>
      </c>
      <c r="I1361" s="2" t="n">
        <v>4</v>
      </c>
      <c r="J1361" s="2" t="n">
        <v>-1.52</v>
      </c>
      <c r="K1361" s="2" t="s">
        <v>81</v>
      </c>
    </row>
    <row r="1362" customFormat="false" ht="15" hidden="false" customHeight="false" outlineLevel="0" collapsed="false">
      <c r="A1362" s="2" t="s">
        <v>5361</v>
      </c>
      <c r="B1362" s="2" t="s">
        <v>5362</v>
      </c>
      <c r="C1362" s="2" t="n">
        <v>993.88</v>
      </c>
      <c r="D1362" s="2" t="s">
        <v>4842</v>
      </c>
      <c r="E1362" s="2" t="s">
        <v>3944</v>
      </c>
      <c r="F1362" s="2" t="s">
        <v>209</v>
      </c>
      <c r="G1362" s="2" t="s">
        <v>5363</v>
      </c>
      <c r="H1362" s="2" t="n">
        <v>-11.27</v>
      </c>
      <c r="I1362" s="2" t="n">
        <v>4</v>
      </c>
      <c r="J1362" s="2" t="n">
        <v>-2.82</v>
      </c>
      <c r="K1362" s="2" t="s">
        <v>112</v>
      </c>
    </row>
    <row r="1363" customFormat="false" ht="15" hidden="false" customHeight="false" outlineLevel="0" collapsed="false">
      <c r="A1363" s="2" t="s">
        <v>5364</v>
      </c>
      <c r="B1363" s="2" t="s">
        <v>5365</v>
      </c>
      <c r="C1363" s="2" t="n">
        <v>993.78</v>
      </c>
      <c r="D1363" s="2" t="s">
        <v>4628</v>
      </c>
      <c r="E1363" s="2" t="s">
        <v>4629</v>
      </c>
      <c r="F1363" s="2" t="s">
        <v>258</v>
      </c>
      <c r="G1363" s="2" t="s">
        <v>5366</v>
      </c>
      <c r="H1363" s="2" t="n">
        <v>42.78</v>
      </c>
      <c r="I1363" s="2" t="n">
        <v>9</v>
      </c>
      <c r="J1363" s="2" t="n">
        <v>4.75</v>
      </c>
      <c r="K1363" s="2" t="s">
        <v>44</v>
      </c>
    </row>
    <row r="1364" customFormat="false" ht="15" hidden="false" customHeight="false" outlineLevel="0" collapsed="false">
      <c r="A1364" s="2" t="s">
        <v>5367</v>
      </c>
      <c r="B1364" s="2" t="s">
        <v>5368</v>
      </c>
      <c r="C1364" s="2" t="n">
        <v>993.43</v>
      </c>
      <c r="D1364" s="2" t="s">
        <v>5369</v>
      </c>
      <c r="E1364" s="2" t="s">
        <v>5370</v>
      </c>
      <c r="F1364" s="2" t="s">
        <v>258</v>
      </c>
      <c r="G1364" s="2" t="s">
        <v>5371</v>
      </c>
      <c r="H1364" s="2" t="n">
        <v>102.8</v>
      </c>
      <c r="I1364" s="2" t="n">
        <v>19</v>
      </c>
      <c r="J1364" s="2" t="n">
        <v>5.41</v>
      </c>
      <c r="K1364" s="2" t="s">
        <v>44</v>
      </c>
    </row>
    <row r="1365" customFormat="false" ht="15" hidden="false" customHeight="false" outlineLevel="0" collapsed="false">
      <c r="A1365" s="2" t="s">
        <v>5372</v>
      </c>
      <c r="B1365" s="2" t="s">
        <v>5373</v>
      </c>
      <c r="C1365" s="2" t="n">
        <v>993.39</v>
      </c>
      <c r="D1365" s="2" t="s">
        <v>3349</v>
      </c>
      <c r="E1365" s="2" t="s">
        <v>3350</v>
      </c>
      <c r="F1365" s="2" t="s">
        <v>766</v>
      </c>
      <c r="G1365" s="2" t="s">
        <v>5374</v>
      </c>
      <c r="H1365" s="2" t="n">
        <v>14.16</v>
      </c>
      <c r="I1365" s="2" t="n">
        <v>3</v>
      </c>
      <c r="J1365" s="2" t="n">
        <v>4.72</v>
      </c>
      <c r="K1365" s="2" t="s">
        <v>280</v>
      </c>
    </row>
    <row r="1366" customFormat="false" ht="15" hidden="false" customHeight="false" outlineLevel="0" collapsed="false">
      <c r="A1366" s="2" t="s">
        <v>5375</v>
      </c>
      <c r="B1366" s="2" t="s">
        <v>5376</v>
      </c>
      <c r="C1366" s="2" t="n">
        <v>993.22</v>
      </c>
      <c r="D1366" s="2" t="s">
        <v>4179</v>
      </c>
      <c r="E1366" s="2" t="s">
        <v>3304</v>
      </c>
      <c r="F1366" s="2" t="s">
        <v>866</v>
      </c>
      <c r="G1366" s="2" t="s">
        <v>5377</v>
      </c>
      <c r="H1366" s="2" t="n">
        <v>-6.78</v>
      </c>
      <c r="I1366" s="2" t="n">
        <v>4</v>
      </c>
      <c r="J1366" s="2" t="n">
        <v>-1.7</v>
      </c>
      <c r="K1366" s="2" t="s">
        <v>44</v>
      </c>
    </row>
    <row r="1367" customFormat="false" ht="15" hidden="false" customHeight="false" outlineLevel="0" collapsed="false">
      <c r="A1367" s="2" t="s">
        <v>5378</v>
      </c>
      <c r="B1367" s="2" t="s">
        <v>5379</v>
      </c>
      <c r="C1367" s="2" t="n">
        <v>993.01</v>
      </c>
      <c r="D1367" s="2" t="s">
        <v>5380</v>
      </c>
      <c r="E1367" s="2" t="s">
        <v>5381</v>
      </c>
      <c r="F1367" s="2" t="s">
        <v>285</v>
      </c>
      <c r="G1367" s="2" t="s">
        <v>5382</v>
      </c>
      <c r="H1367" s="2" t="n">
        <v>55.7</v>
      </c>
      <c r="I1367" s="2" t="n">
        <v>34</v>
      </c>
      <c r="J1367" s="2" t="n">
        <v>1.64</v>
      </c>
      <c r="K1367" s="2" t="s">
        <v>44</v>
      </c>
    </row>
    <row r="1368" customFormat="false" ht="15" hidden="false" customHeight="false" outlineLevel="0" collapsed="false">
      <c r="A1368" s="2" t="s">
        <v>5383</v>
      </c>
      <c r="B1368" s="2" t="s">
        <v>5384</v>
      </c>
      <c r="C1368" s="2" t="n">
        <v>992.92</v>
      </c>
      <c r="D1368" s="2" t="s">
        <v>5385</v>
      </c>
      <c r="E1368" s="2" t="s">
        <v>5386</v>
      </c>
      <c r="F1368" s="2" t="s">
        <v>15</v>
      </c>
      <c r="G1368" s="2" t="s">
        <v>5387</v>
      </c>
      <c r="H1368" s="2" t="n">
        <v>-7.08</v>
      </c>
      <c r="I1368" s="2" t="n">
        <v>9</v>
      </c>
      <c r="J1368" s="2" t="n">
        <v>-0.79</v>
      </c>
      <c r="K1368" s="2" t="s">
        <v>44</v>
      </c>
    </row>
    <row r="1369" customFormat="false" ht="15" hidden="false" customHeight="false" outlineLevel="0" collapsed="false">
      <c r="A1369" s="2" t="s">
        <v>5388</v>
      </c>
      <c r="B1369" s="2" t="s">
        <v>5389</v>
      </c>
      <c r="C1369" s="2" t="n">
        <v>992.54</v>
      </c>
      <c r="D1369" s="2" t="s">
        <v>3785</v>
      </c>
      <c r="E1369" s="2" t="s">
        <v>3778</v>
      </c>
      <c r="F1369" s="2" t="s">
        <v>86</v>
      </c>
      <c r="G1369" s="2" t="s">
        <v>5390</v>
      </c>
      <c r="H1369" s="2" t="n">
        <v>8.3</v>
      </c>
      <c r="I1369" s="2" t="n">
        <v>7</v>
      </c>
      <c r="J1369" s="2" t="n">
        <v>1.19</v>
      </c>
      <c r="K1369" s="2" t="s">
        <v>112</v>
      </c>
    </row>
    <row r="1370" customFormat="false" ht="15" hidden="false" customHeight="false" outlineLevel="0" collapsed="false">
      <c r="A1370" s="2" t="s">
        <v>5391</v>
      </c>
      <c r="B1370" s="2" t="s">
        <v>5392</v>
      </c>
      <c r="C1370" s="2" t="n">
        <v>992.41</v>
      </c>
      <c r="D1370" s="2" t="s">
        <v>4842</v>
      </c>
      <c r="E1370" s="2" t="s">
        <v>3944</v>
      </c>
      <c r="F1370" s="2" t="s">
        <v>1284</v>
      </c>
      <c r="G1370" s="2" t="s">
        <v>5393</v>
      </c>
      <c r="H1370" s="2" t="n">
        <v>-7.59</v>
      </c>
      <c r="I1370" s="2" t="n">
        <v>4</v>
      </c>
      <c r="J1370" s="2" t="n">
        <v>-1.9</v>
      </c>
      <c r="K1370" s="2" t="s">
        <v>170</v>
      </c>
    </row>
    <row r="1371" customFormat="false" ht="15" hidden="false" customHeight="false" outlineLevel="0" collapsed="false">
      <c r="A1371" s="2" t="s">
        <v>5394</v>
      </c>
      <c r="B1371" s="2" t="s">
        <v>5395</v>
      </c>
      <c r="C1371" s="2" t="n">
        <v>992.25</v>
      </c>
      <c r="D1371" s="2" t="s">
        <v>3349</v>
      </c>
      <c r="E1371" s="2" t="s">
        <v>3350</v>
      </c>
      <c r="F1371" s="2" t="s">
        <v>92</v>
      </c>
      <c r="G1371" s="2" t="s">
        <v>5396</v>
      </c>
      <c r="H1371" s="2" t="n">
        <v>36.52</v>
      </c>
      <c r="I1371" s="2" t="n">
        <v>3</v>
      </c>
      <c r="J1371" s="2" t="n">
        <v>12.17</v>
      </c>
      <c r="K1371" s="2" t="s">
        <v>37</v>
      </c>
    </row>
    <row r="1372" customFormat="false" ht="15" hidden="false" customHeight="false" outlineLevel="0" collapsed="false">
      <c r="A1372" s="2" t="s">
        <v>5397</v>
      </c>
      <c r="B1372" s="2" t="s">
        <v>5398</v>
      </c>
      <c r="C1372" s="2" t="n">
        <v>991.96</v>
      </c>
      <c r="D1372" s="2" t="s">
        <v>5399</v>
      </c>
      <c r="E1372" s="2" t="s">
        <v>3387</v>
      </c>
      <c r="F1372" s="2" t="s">
        <v>1294</v>
      </c>
      <c r="G1372" s="2" t="s">
        <v>5400</v>
      </c>
      <c r="H1372" s="2" t="n">
        <v>25</v>
      </c>
      <c r="I1372" s="2" t="n">
        <v>30</v>
      </c>
      <c r="J1372" s="2" t="n">
        <v>0.83</v>
      </c>
      <c r="K1372" s="2" t="s">
        <v>112</v>
      </c>
    </row>
    <row r="1373" customFormat="false" ht="15" hidden="false" customHeight="false" outlineLevel="0" collapsed="false">
      <c r="A1373" s="2" t="s">
        <v>5401</v>
      </c>
      <c r="B1373" s="2" t="s">
        <v>5402</v>
      </c>
      <c r="C1373" s="2" t="n">
        <v>991.96</v>
      </c>
      <c r="D1373" s="2" t="s">
        <v>5403</v>
      </c>
      <c r="E1373" s="2" t="s">
        <v>2552</v>
      </c>
      <c r="F1373" s="2" t="s">
        <v>883</v>
      </c>
      <c r="G1373" s="2" t="s">
        <v>5404</v>
      </c>
      <c r="H1373" s="2" t="n">
        <v>-8.04</v>
      </c>
      <c r="I1373" s="2" t="n">
        <v>7</v>
      </c>
      <c r="J1373" s="2" t="n">
        <v>-1.15</v>
      </c>
      <c r="K1373" s="2" t="s">
        <v>112</v>
      </c>
    </row>
    <row r="1374" customFormat="false" ht="15" hidden="false" customHeight="false" outlineLevel="0" collapsed="false">
      <c r="A1374" s="2" t="s">
        <v>5405</v>
      </c>
      <c r="B1374" s="2" t="s">
        <v>5406</v>
      </c>
      <c r="C1374" s="2" t="n">
        <v>991.52</v>
      </c>
      <c r="D1374" s="2" t="s">
        <v>3542</v>
      </c>
      <c r="E1374" s="2" t="s">
        <v>3476</v>
      </c>
      <c r="F1374" s="2" t="s">
        <v>1305</v>
      </c>
      <c r="G1374" s="2" t="s">
        <v>5407</v>
      </c>
      <c r="H1374" s="2" t="n">
        <v>0</v>
      </c>
      <c r="I1374" s="2" t="n">
        <v>4</v>
      </c>
      <c r="J1374" s="2" t="n">
        <v>0</v>
      </c>
      <c r="K1374" s="2" t="s">
        <v>44</v>
      </c>
    </row>
    <row r="1375" customFormat="false" ht="15" hidden="false" customHeight="false" outlineLevel="0" collapsed="false">
      <c r="A1375" s="2" t="s">
        <v>5408</v>
      </c>
      <c r="B1375" s="2" t="s">
        <v>5409</v>
      </c>
      <c r="C1375" s="2" t="n">
        <v>991.38</v>
      </c>
      <c r="D1375" s="2" t="s">
        <v>4842</v>
      </c>
      <c r="E1375" s="2" t="s">
        <v>3944</v>
      </c>
      <c r="F1375" s="2" t="s">
        <v>209</v>
      </c>
      <c r="G1375" s="2" t="s">
        <v>5410</v>
      </c>
      <c r="H1375" s="2" t="n">
        <v>53.38</v>
      </c>
      <c r="I1375" s="2" t="n">
        <v>4</v>
      </c>
      <c r="J1375" s="2" t="n">
        <v>13.34</v>
      </c>
      <c r="K1375" s="2" t="s">
        <v>318</v>
      </c>
    </row>
    <row r="1376" customFormat="false" ht="15" hidden="false" customHeight="false" outlineLevel="0" collapsed="false">
      <c r="A1376" s="2" t="s">
        <v>5411</v>
      </c>
      <c r="B1376" s="2" t="s">
        <v>5412</v>
      </c>
      <c r="C1376" s="2" t="n">
        <v>991.3</v>
      </c>
      <c r="D1376" s="2" t="s">
        <v>4868</v>
      </c>
      <c r="E1376" s="2" t="s">
        <v>4869</v>
      </c>
      <c r="F1376" s="2" t="s">
        <v>157</v>
      </c>
      <c r="G1376" s="2" t="s">
        <v>5413</v>
      </c>
      <c r="H1376" s="2" t="n">
        <v>46.16</v>
      </c>
      <c r="I1376" s="2" t="n">
        <v>8</v>
      </c>
      <c r="J1376" s="2" t="n">
        <v>5.77</v>
      </c>
      <c r="K1376" s="2" t="s">
        <v>24</v>
      </c>
    </row>
    <row r="1377" customFormat="false" ht="15" hidden="false" customHeight="false" outlineLevel="0" collapsed="false">
      <c r="A1377" s="2" t="s">
        <v>5414</v>
      </c>
      <c r="B1377" s="2" t="s">
        <v>5415</v>
      </c>
      <c r="C1377" s="2" t="n">
        <v>991.24</v>
      </c>
      <c r="D1377" s="2" t="s">
        <v>5187</v>
      </c>
      <c r="E1377" s="2" t="s">
        <v>4700</v>
      </c>
      <c r="F1377" s="2" t="s">
        <v>772</v>
      </c>
      <c r="G1377" s="2" t="s">
        <v>5416</v>
      </c>
      <c r="H1377" s="2" t="n">
        <v>-8.76</v>
      </c>
      <c r="I1377" s="2" t="n">
        <v>10</v>
      </c>
      <c r="J1377" s="2" t="n">
        <v>-0.88</v>
      </c>
      <c r="K1377" s="2" t="s">
        <v>30</v>
      </c>
    </row>
    <row r="1378" customFormat="false" ht="15" hidden="false" customHeight="false" outlineLevel="0" collapsed="false">
      <c r="A1378" s="2" t="s">
        <v>5417</v>
      </c>
      <c r="B1378" s="2" t="s">
        <v>5418</v>
      </c>
      <c r="C1378" s="2" t="n">
        <v>991.16</v>
      </c>
      <c r="D1378" s="2" t="s">
        <v>5419</v>
      </c>
      <c r="E1378" s="2" t="s">
        <v>4869</v>
      </c>
      <c r="F1378" s="2" t="s">
        <v>459</v>
      </c>
      <c r="G1378" s="2" t="s">
        <v>5420</v>
      </c>
      <c r="H1378" s="2" t="n">
        <v>-8.84</v>
      </c>
      <c r="I1378" s="2" t="n">
        <v>14</v>
      </c>
      <c r="J1378" s="2" t="n">
        <v>-0.63</v>
      </c>
      <c r="K1378" s="2" t="s">
        <v>44</v>
      </c>
    </row>
    <row r="1379" customFormat="false" ht="15" hidden="false" customHeight="false" outlineLevel="0" collapsed="false">
      <c r="A1379" s="2" t="s">
        <v>5421</v>
      </c>
      <c r="B1379" s="2" t="s">
        <v>5422</v>
      </c>
      <c r="C1379" s="2" t="n">
        <v>990.88</v>
      </c>
      <c r="D1379" s="2" t="s">
        <v>5423</v>
      </c>
      <c r="E1379" s="2" t="s">
        <v>2552</v>
      </c>
      <c r="F1379" s="2" t="s">
        <v>666</v>
      </c>
      <c r="G1379" s="2" t="s">
        <v>5424</v>
      </c>
      <c r="H1379" s="2" t="n">
        <v>0.44</v>
      </c>
      <c r="I1379" s="2" t="n">
        <v>16</v>
      </c>
      <c r="J1379" s="2" t="n">
        <v>0.03</v>
      </c>
      <c r="K1379" s="2" t="s">
        <v>112</v>
      </c>
    </row>
    <row r="1380" customFormat="false" ht="15" hidden="false" customHeight="false" outlineLevel="0" collapsed="false">
      <c r="A1380" s="2" t="s">
        <v>5425</v>
      </c>
      <c r="B1380" s="2" t="s">
        <v>5426</v>
      </c>
      <c r="C1380" s="2" t="n">
        <v>990.74</v>
      </c>
      <c r="D1380" s="2" t="s">
        <v>2551</v>
      </c>
      <c r="E1380" s="2" t="s">
        <v>2552</v>
      </c>
      <c r="F1380" s="2" t="s">
        <v>606</v>
      </c>
      <c r="G1380" s="2" t="s">
        <v>5427</v>
      </c>
      <c r="H1380" s="2" t="n">
        <v>-9.26</v>
      </c>
      <c r="I1380" s="2" t="n">
        <v>3</v>
      </c>
      <c r="J1380" s="2" t="n">
        <v>-3.09</v>
      </c>
      <c r="K1380" s="2" t="s">
        <v>37</v>
      </c>
    </row>
    <row r="1381" customFormat="false" ht="15" hidden="false" customHeight="false" outlineLevel="0" collapsed="false">
      <c r="A1381" s="2" t="s">
        <v>5428</v>
      </c>
      <c r="B1381" s="2" t="s">
        <v>5429</v>
      </c>
      <c r="C1381" s="2" t="n">
        <v>990.69</v>
      </c>
      <c r="D1381" s="2" t="s">
        <v>4660</v>
      </c>
      <c r="E1381" s="2" t="s">
        <v>4661</v>
      </c>
      <c r="F1381" s="2" t="s">
        <v>197</v>
      </c>
      <c r="G1381" s="2" t="s">
        <v>5430</v>
      </c>
      <c r="H1381" s="2" t="n">
        <v>65.49</v>
      </c>
      <c r="I1381" s="2" t="n">
        <v>6</v>
      </c>
      <c r="J1381" s="2" t="n">
        <v>10.91</v>
      </c>
      <c r="K1381" s="2" t="s">
        <v>44</v>
      </c>
    </row>
    <row r="1382" customFormat="false" ht="15" hidden="false" customHeight="false" outlineLevel="0" collapsed="false">
      <c r="A1382" s="2" t="s">
        <v>5431</v>
      </c>
      <c r="B1382" s="2" t="s">
        <v>5432</v>
      </c>
      <c r="C1382" s="2" t="n">
        <v>990.4</v>
      </c>
      <c r="D1382" s="2" t="s">
        <v>3735</v>
      </c>
      <c r="E1382" s="2" t="s">
        <v>3387</v>
      </c>
      <c r="F1382" s="2" t="s">
        <v>209</v>
      </c>
      <c r="G1382" s="2" t="s">
        <v>5433</v>
      </c>
      <c r="H1382" s="2" t="n">
        <v>-9.6</v>
      </c>
      <c r="I1382" s="2" t="n">
        <v>4</v>
      </c>
      <c r="J1382" s="2" t="n">
        <v>-2.4</v>
      </c>
      <c r="K1382" s="2" t="s">
        <v>112</v>
      </c>
    </row>
    <row r="1383" customFormat="false" ht="15" hidden="false" customHeight="false" outlineLevel="0" collapsed="false">
      <c r="A1383" s="2" t="s">
        <v>5434</v>
      </c>
      <c r="B1383" s="2" t="s">
        <v>5435</v>
      </c>
      <c r="C1383" s="2" t="n">
        <v>990.25</v>
      </c>
      <c r="D1383" s="2" t="s">
        <v>4073</v>
      </c>
      <c r="E1383" s="2" t="s">
        <v>4074</v>
      </c>
      <c r="F1383" s="2" t="s">
        <v>98</v>
      </c>
      <c r="G1383" s="2" t="s">
        <v>5436</v>
      </c>
      <c r="H1383" s="2" t="n">
        <v>-9.75</v>
      </c>
      <c r="I1383" s="2" t="n">
        <v>7</v>
      </c>
      <c r="J1383" s="2" t="n">
        <v>-1.39</v>
      </c>
      <c r="K1383" s="2" t="s">
        <v>37</v>
      </c>
    </row>
    <row r="1384" customFormat="false" ht="15" hidden="false" customHeight="false" outlineLevel="0" collapsed="false">
      <c r="A1384" s="2" t="s">
        <v>5437</v>
      </c>
      <c r="B1384" s="2" t="s">
        <v>5438</v>
      </c>
      <c r="C1384" s="2" t="n">
        <v>990.03</v>
      </c>
      <c r="D1384" s="2" t="s">
        <v>4408</v>
      </c>
      <c r="E1384" s="2" t="s">
        <v>4409</v>
      </c>
      <c r="F1384" s="2" t="s">
        <v>86</v>
      </c>
      <c r="G1384" s="2" t="s">
        <v>5439</v>
      </c>
      <c r="H1384" s="2" t="n">
        <v>10.86</v>
      </c>
      <c r="I1384" s="2" t="n">
        <v>5</v>
      </c>
      <c r="J1384" s="2" t="n">
        <v>2.17</v>
      </c>
      <c r="K1384" s="2" t="s">
        <v>119</v>
      </c>
    </row>
    <row r="1385" customFormat="false" ht="15" hidden="false" customHeight="false" outlineLevel="0" collapsed="false">
      <c r="A1385" s="2" t="s">
        <v>5440</v>
      </c>
      <c r="B1385" s="2" t="s">
        <v>5441</v>
      </c>
      <c r="C1385" s="2" t="n">
        <v>989.82</v>
      </c>
      <c r="D1385" s="2" t="s">
        <v>4716</v>
      </c>
      <c r="E1385" s="2" t="s">
        <v>3387</v>
      </c>
      <c r="F1385" s="2" t="s">
        <v>273</v>
      </c>
      <c r="G1385" s="2" t="s">
        <v>5442</v>
      </c>
      <c r="H1385" s="2" t="n">
        <v>6.39</v>
      </c>
      <c r="I1385" s="2" t="n">
        <v>10</v>
      </c>
      <c r="J1385" s="2" t="n">
        <v>0.64</v>
      </c>
      <c r="K1385" s="2" t="s">
        <v>30</v>
      </c>
    </row>
    <row r="1386" customFormat="false" ht="15" hidden="false" customHeight="false" outlineLevel="0" collapsed="false">
      <c r="A1386" s="2" t="s">
        <v>5443</v>
      </c>
      <c r="B1386" s="2" t="s">
        <v>5444</v>
      </c>
      <c r="C1386" s="2" t="n">
        <v>989.74</v>
      </c>
      <c r="D1386" s="2" t="s">
        <v>5445</v>
      </c>
      <c r="E1386" s="2" t="s">
        <v>5446</v>
      </c>
      <c r="F1386" s="2" t="s">
        <v>991</v>
      </c>
      <c r="G1386" s="2" t="s">
        <v>5447</v>
      </c>
      <c r="H1386" s="2" t="n">
        <v>121.78</v>
      </c>
      <c r="I1386" s="2" t="n">
        <v>33</v>
      </c>
      <c r="J1386" s="2" t="n">
        <v>3.69</v>
      </c>
      <c r="K1386" s="2" t="s">
        <v>44</v>
      </c>
    </row>
    <row r="1387" customFormat="false" ht="15" hidden="false" customHeight="false" outlineLevel="0" collapsed="false">
      <c r="A1387" s="2" t="s">
        <v>5448</v>
      </c>
      <c r="B1387" s="2" t="s">
        <v>5449</v>
      </c>
      <c r="C1387" s="2" t="n">
        <v>989.37</v>
      </c>
      <c r="D1387" s="2" t="s">
        <v>3735</v>
      </c>
      <c r="E1387" s="2" t="s">
        <v>3387</v>
      </c>
      <c r="F1387" s="2" t="s">
        <v>42</v>
      </c>
      <c r="G1387" s="2" t="s">
        <v>5450</v>
      </c>
      <c r="H1387" s="2" t="n">
        <v>16.31</v>
      </c>
      <c r="I1387" s="2" t="n">
        <v>4</v>
      </c>
      <c r="J1387" s="2" t="n">
        <v>4.08</v>
      </c>
      <c r="K1387" s="2" t="s">
        <v>30</v>
      </c>
    </row>
    <row r="1388" customFormat="false" ht="15" hidden="false" customHeight="false" outlineLevel="0" collapsed="false">
      <c r="A1388" s="2" t="s">
        <v>5451</v>
      </c>
      <c r="B1388" s="2" t="s">
        <v>5452</v>
      </c>
      <c r="C1388" s="2" t="n">
        <v>989.23</v>
      </c>
      <c r="D1388" s="2" t="s">
        <v>2315</v>
      </c>
      <c r="E1388" s="2" t="s">
        <v>2316</v>
      </c>
      <c r="F1388" s="2"/>
      <c r="G1388" s="2" t="s">
        <v>5453</v>
      </c>
      <c r="H1388" s="2" t="n">
        <v>-10.77</v>
      </c>
      <c r="I1388" s="2" t="n">
        <v>3</v>
      </c>
      <c r="J1388" s="2" t="n">
        <v>-3.59</v>
      </c>
      <c r="K1388" s="2" t="s">
        <v>24</v>
      </c>
    </row>
    <row r="1389" customFormat="false" ht="15" hidden="false" customHeight="false" outlineLevel="0" collapsed="false">
      <c r="A1389" s="2" t="s">
        <v>5454</v>
      </c>
      <c r="B1389" s="2" t="s">
        <v>5455</v>
      </c>
      <c r="C1389" s="2" t="n">
        <v>988.98</v>
      </c>
      <c r="D1389" s="2" t="s">
        <v>3437</v>
      </c>
      <c r="E1389" s="2" t="s">
        <v>3438</v>
      </c>
      <c r="F1389" s="2" t="s">
        <v>49</v>
      </c>
      <c r="G1389" s="2" t="s">
        <v>5456</v>
      </c>
      <c r="H1389" s="2" t="n">
        <v>-11.68</v>
      </c>
      <c r="I1389" s="2" t="n">
        <v>8</v>
      </c>
      <c r="J1389" s="2" t="n">
        <v>-1.46</v>
      </c>
      <c r="K1389" s="2" t="s">
        <v>81</v>
      </c>
    </row>
    <row r="1390" customFormat="false" ht="15" hidden="false" customHeight="false" outlineLevel="0" collapsed="false">
      <c r="A1390" s="2" t="s">
        <v>5457</v>
      </c>
      <c r="B1390" s="2" t="s">
        <v>5458</v>
      </c>
      <c r="C1390" s="2" t="n">
        <v>988.84</v>
      </c>
      <c r="D1390" s="2" t="s">
        <v>4887</v>
      </c>
      <c r="E1390" s="2" t="s">
        <v>4888</v>
      </c>
      <c r="F1390" s="2" t="s">
        <v>92</v>
      </c>
      <c r="G1390" s="2" t="s">
        <v>5459</v>
      </c>
      <c r="H1390" s="2" t="n">
        <v>77.75</v>
      </c>
      <c r="I1390" s="2" t="n">
        <v>9</v>
      </c>
      <c r="J1390" s="2" t="n">
        <v>8.64</v>
      </c>
      <c r="K1390" s="2" t="s">
        <v>44</v>
      </c>
    </row>
    <row r="1391" customFormat="false" ht="15" hidden="false" customHeight="false" outlineLevel="0" collapsed="false">
      <c r="A1391" s="2" t="s">
        <v>5460</v>
      </c>
      <c r="B1391" s="2" t="s">
        <v>5461</v>
      </c>
      <c r="C1391" s="2" t="n">
        <v>988.64</v>
      </c>
      <c r="D1391" s="2" t="s">
        <v>4429</v>
      </c>
      <c r="E1391" s="2" t="s">
        <v>4259</v>
      </c>
      <c r="F1391" s="2" t="s">
        <v>67</v>
      </c>
      <c r="G1391" s="2" t="s">
        <v>5462</v>
      </c>
      <c r="H1391" s="2" t="n">
        <v>68.27</v>
      </c>
      <c r="I1391" s="2" t="n">
        <v>15</v>
      </c>
      <c r="J1391" s="2" t="n">
        <v>4.55</v>
      </c>
      <c r="K1391" s="2" t="s">
        <v>37</v>
      </c>
    </row>
    <row r="1392" customFormat="false" ht="15" hidden="false" customHeight="false" outlineLevel="0" collapsed="false">
      <c r="A1392" s="2" t="s">
        <v>5463</v>
      </c>
      <c r="B1392" s="2" t="s">
        <v>5464</v>
      </c>
      <c r="C1392" s="2" t="n">
        <v>988.62</v>
      </c>
      <c r="D1392" s="2" t="s">
        <v>5465</v>
      </c>
      <c r="E1392" s="2" t="s">
        <v>2552</v>
      </c>
      <c r="F1392" s="2" t="s">
        <v>726</v>
      </c>
      <c r="G1392" s="2" t="s">
        <v>5466</v>
      </c>
      <c r="H1392" s="2" t="n">
        <v>230.37</v>
      </c>
      <c r="I1392" s="2" t="n">
        <v>23</v>
      </c>
      <c r="J1392" s="2" t="n">
        <v>10.02</v>
      </c>
      <c r="K1392" s="2" t="s">
        <v>44</v>
      </c>
    </row>
    <row r="1393" customFormat="false" ht="15" hidden="false" customHeight="false" outlineLevel="0" collapsed="false">
      <c r="A1393" s="2" t="s">
        <v>5467</v>
      </c>
      <c r="B1393" s="2" t="s">
        <v>5468</v>
      </c>
      <c r="C1393" s="2" t="n">
        <v>988.11</v>
      </c>
      <c r="D1393" s="2" t="s">
        <v>4305</v>
      </c>
      <c r="E1393" s="2" t="s">
        <v>2552</v>
      </c>
      <c r="F1393" s="2" t="s">
        <v>285</v>
      </c>
      <c r="G1393" s="2" t="s">
        <v>5469</v>
      </c>
      <c r="H1393" s="2" t="n">
        <v>41.42</v>
      </c>
      <c r="I1393" s="2" t="n">
        <v>4</v>
      </c>
      <c r="J1393" s="2" t="n">
        <v>10.35</v>
      </c>
      <c r="K1393" s="2" t="s">
        <v>44</v>
      </c>
    </row>
    <row r="1394" customFormat="false" ht="15" hidden="false" customHeight="false" outlineLevel="0" collapsed="false">
      <c r="A1394" s="2" t="s">
        <v>5470</v>
      </c>
      <c r="B1394" s="2" t="s">
        <v>5471</v>
      </c>
      <c r="C1394" s="2" t="n">
        <v>987.88</v>
      </c>
      <c r="D1394" s="2" t="s">
        <v>4842</v>
      </c>
      <c r="E1394" s="2" t="s">
        <v>3944</v>
      </c>
      <c r="F1394" s="2" t="s">
        <v>104</v>
      </c>
      <c r="G1394" s="2" t="s">
        <v>5472</v>
      </c>
      <c r="H1394" s="2" t="n">
        <v>-12.12</v>
      </c>
      <c r="I1394" s="2" t="n">
        <v>4</v>
      </c>
      <c r="J1394" s="2" t="n">
        <v>-3.03</v>
      </c>
      <c r="K1394" s="2" t="s">
        <v>170</v>
      </c>
    </row>
    <row r="1395" customFormat="false" ht="15" hidden="false" customHeight="false" outlineLevel="0" collapsed="false">
      <c r="A1395" s="2" t="s">
        <v>5473</v>
      </c>
      <c r="B1395" s="2" t="s">
        <v>5474</v>
      </c>
      <c r="C1395" s="2" t="n">
        <v>987.87</v>
      </c>
      <c r="D1395" s="2" t="s">
        <v>5475</v>
      </c>
      <c r="E1395" s="2" t="s">
        <v>3969</v>
      </c>
      <c r="F1395" s="2" t="s">
        <v>502</v>
      </c>
      <c r="G1395" s="2" t="s">
        <v>5476</v>
      </c>
      <c r="H1395" s="2" t="n">
        <v>73.81</v>
      </c>
      <c r="I1395" s="2" t="n">
        <v>14</v>
      </c>
      <c r="J1395" s="2" t="n">
        <v>5.27</v>
      </c>
      <c r="K1395" s="2" t="s">
        <v>30</v>
      </c>
    </row>
    <row r="1396" customFormat="false" ht="15" hidden="false" customHeight="false" outlineLevel="0" collapsed="false">
      <c r="A1396" s="2" t="s">
        <v>5477</v>
      </c>
      <c r="B1396" s="2" t="s">
        <v>5478</v>
      </c>
      <c r="C1396" s="2" t="n">
        <v>987.85</v>
      </c>
      <c r="D1396" s="2" t="s">
        <v>4258</v>
      </c>
      <c r="E1396" s="2" t="s">
        <v>4259</v>
      </c>
      <c r="F1396" s="2" t="s">
        <v>1284</v>
      </c>
      <c r="G1396" s="2" t="s">
        <v>5479</v>
      </c>
      <c r="H1396" s="2" t="n">
        <v>-12.15</v>
      </c>
      <c r="I1396" s="2" t="n">
        <v>5</v>
      </c>
      <c r="J1396" s="2" t="n">
        <v>-2.43</v>
      </c>
      <c r="K1396" s="2" t="s">
        <v>170</v>
      </c>
    </row>
    <row r="1397" customFormat="false" ht="15" hidden="false" customHeight="false" outlineLevel="0" collapsed="false">
      <c r="A1397" s="2" t="s">
        <v>5480</v>
      </c>
      <c r="B1397" s="2" t="s">
        <v>5481</v>
      </c>
      <c r="C1397" s="2" t="n">
        <v>987.81</v>
      </c>
      <c r="D1397" s="2" t="s">
        <v>4078</v>
      </c>
      <c r="E1397" s="2" t="s">
        <v>2316</v>
      </c>
      <c r="F1397" s="2" t="s">
        <v>672</v>
      </c>
      <c r="G1397" s="2" t="s">
        <v>5482</v>
      </c>
      <c r="H1397" s="2" t="n">
        <v>84.11</v>
      </c>
      <c r="I1397" s="2" t="n">
        <v>6</v>
      </c>
      <c r="J1397" s="2" t="n">
        <v>14.02</v>
      </c>
      <c r="K1397" s="2" t="s">
        <v>37</v>
      </c>
    </row>
    <row r="1398" customFormat="false" ht="15" hidden="false" customHeight="false" outlineLevel="0" collapsed="false">
      <c r="A1398" s="2" t="s">
        <v>5483</v>
      </c>
      <c r="B1398" s="2" t="s">
        <v>5484</v>
      </c>
      <c r="C1398" s="2" t="n">
        <v>987.71</v>
      </c>
      <c r="D1398" s="2" t="s">
        <v>2551</v>
      </c>
      <c r="E1398" s="2" t="s">
        <v>2552</v>
      </c>
      <c r="F1398" s="2" t="s">
        <v>163</v>
      </c>
      <c r="G1398" s="2" t="s">
        <v>5485</v>
      </c>
      <c r="H1398" s="2" t="n">
        <v>-12.29</v>
      </c>
      <c r="I1398" s="2" t="n">
        <v>3</v>
      </c>
      <c r="J1398" s="2" t="n">
        <v>-4.1</v>
      </c>
      <c r="K1398" s="2" t="s">
        <v>112</v>
      </c>
    </row>
    <row r="1399" customFormat="false" ht="15" hidden="false" customHeight="false" outlineLevel="0" collapsed="false">
      <c r="A1399" s="2" t="s">
        <v>5486</v>
      </c>
      <c r="B1399" s="2" t="s">
        <v>5487</v>
      </c>
      <c r="C1399" s="2" t="n">
        <v>987.66</v>
      </c>
      <c r="D1399" s="2" t="s">
        <v>5488</v>
      </c>
      <c r="E1399" s="2" t="s">
        <v>5489</v>
      </c>
      <c r="F1399" s="2" t="s">
        <v>552</v>
      </c>
      <c r="G1399" s="2" t="s">
        <v>5490</v>
      </c>
      <c r="H1399" s="2" t="n">
        <v>-12.34</v>
      </c>
      <c r="I1399" s="2" t="n">
        <v>4</v>
      </c>
      <c r="J1399" s="2" t="n">
        <v>-3.09</v>
      </c>
      <c r="K1399" s="2" t="s">
        <v>37</v>
      </c>
    </row>
    <row r="1400" customFormat="false" ht="15" hidden="false" customHeight="false" outlineLevel="0" collapsed="false">
      <c r="A1400" s="2" t="s">
        <v>5491</v>
      </c>
      <c r="B1400" s="2" t="s">
        <v>5492</v>
      </c>
      <c r="C1400" s="2" t="n">
        <v>987.53</v>
      </c>
      <c r="D1400" s="2" t="s">
        <v>3349</v>
      </c>
      <c r="E1400" s="2" t="s">
        <v>3350</v>
      </c>
      <c r="F1400" s="2" t="s">
        <v>129</v>
      </c>
      <c r="G1400" s="2" t="s">
        <v>5493</v>
      </c>
      <c r="H1400" s="2" t="n">
        <v>-14.46</v>
      </c>
      <c r="I1400" s="2" t="n">
        <v>3</v>
      </c>
      <c r="J1400" s="2" t="n">
        <v>-4.82</v>
      </c>
      <c r="K1400" s="2" t="s">
        <v>170</v>
      </c>
    </row>
    <row r="1401" customFormat="false" ht="15" hidden="false" customHeight="false" outlineLevel="0" collapsed="false">
      <c r="A1401" s="2" t="s">
        <v>5494</v>
      </c>
      <c r="B1401" s="2" t="s">
        <v>5495</v>
      </c>
      <c r="C1401" s="2" t="n">
        <v>987.48</v>
      </c>
      <c r="D1401" s="2" t="s">
        <v>5496</v>
      </c>
      <c r="E1401" s="2" t="s">
        <v>4437</v>
      </c>
      <c r="F1401" s="2" t="s">
        <v>197</v>
      </c>
      <c r="G1401" s="2" t="s">
        <v>5497</v>
      </c>
      <c r="H1401" s="2" t="n">
        <v>6.98</v>
      </c>
      <c r="I1401" s="2" t="n">
        <v>6</v>
      </c>
      <c r="J1401" s="2" t="n">
        <v>1.16</v>
      </c>
      <c r="K1401" s="2" t="s">
        <v>44</v>
      </c>
    </row>
    <row r="1402" customFormat="false" ht="15" hidden="false" customHeight="false" outlineLevel="0" collapsed="false">
      <c r="A1402" s="2" t="s">
        <v>5498</v>
      </c>
      <c r="B1402" s="2" t="s">
        <v>5499</v>
      </c>
      <c r="C1402" s="2" t="n">
        <v>987.42</v>
      </c>
      <c r="D1402" s="2" t="s">
        <v>4842</v>
      </c>
      <c r="E1402" s="2" t="s">
        <v>3944</v>
      </c>
      <c r="F1402" s="2" t="s">
        <v>236</v>
      </c>
      <c r="G1402" s="2" t="s">
        <v>5500</v>
      </c>
      <c r="H1402" s="2" t="n">
        <v>-12.58</v>
      </c>
      <c r="I1402" s="2" t="n">
        <v>4</v>
      </c>
      <c r="J1402" s="2" t="n">
        <v>-3.15</v>
      </c>
      <c r="K1402" s="2" t="s">
        <v>44</v>
      </c>
    </row>
    <row r="1403" customFormat="false" ht="15" hidden="false" customHeight="false" outlineLevel="0" collapsed="false">
      <c r="A1403" s="2" t="s">
        <v>5501</v>
      </c>
      <c r="B1403" s="2" t="s">
        <v>5502</v>
      </c>
      <c r="C1403" s="2" t="n">
        <v>987.39</v>
      </c>
      <c r="D1403" s="2" t="s">
        <v>3349</v>
      </c>
      <c r="E1403" s="2" t="s">
        <v>3350</v>
      </c>
      <c r="F1403" s="2" t="s">
        <v>530</v>
      </c>
      <c r="G1403" s="2" t="s">
        <v>5503</v>
      </c>
      <c r="H1403" s="2" t="n">
        <v>-12.61</v>
      </c>
      <c r="I1403" s="2" t="n">
        <v>3</v>
      </c>
      <c r="J1403" s="2" t="n">
        <v>-4.2</v>
      </c>
      <c r="K1403" s="2" t="s">
        <v>170</v>
      </c>
    </row>
    <row r="1404" customFormat="false" ht="15" hidden="false" customHeight="false" outlineLevel="0" collapsed="false">
      <c r="A1404" s="2" t="s">
        <v>5504</v>
      </c>
      <c r="B1404" s="2" t="s">
        <v>5505</v>
      </c>
      <c r="C1404" s="2" t="n">
        <v>987.37</v>
      </c>
      <c r="D1404" s="2" t="s">
        <v>5506</v>
      </c>
      <c r="E1404" s="2" t="s">
        <v>5013</v>
      </c>
      <c r="F1404" s="2"/>
      <c r="G1404" s="2" t="s">
        <v>5507</v>
      </c>
      <c r="H1404" s="2" t="n">
        <v>4.8</v>
      </c>
      <c r="I1404" s="2" t="n">
        <v>6</v>
      </c>
      <c r="J1404" s="2" t="n">
        <v>0.8</v>
      </c>
      <c r="K1404" s="2" t="s">
        <v>44</v>
      </c>
    </row>
    <row r="1405" customFormat="false" ht="15" hidden="false" customHeight="false" outlineLevel="0" collapsed="false">
      <c r="A1405" s="2" t="s">
        <v>5508</v>
      </c>
      <c r="B1405" s="2" t="s">
        <v>5509</v>
      </c>
      <c r="C1405" s="2" t="n">
        <v>987.33</v>
      </c>
      <c r="D1405" s="2" t="s">
        <v>3349</v>
      </c>
      <c r="E1405" s="2" t="s">
        <v>3350</v>
      </c>
      <c r="F1405" s="2" t="s">
        <v>866</v>
      </c>
      <c r="G1405" s="2" t="s">
        <v>5510</v>
      </c>
      <c r="H1405" s="2" t="n">
        <v>-27.75</v>
      </c>
      <c r="I1405" s="2" t="n">
        <v>3</v>
      </c>
      <c r="J1405" s="2" t="n">
        <v>-9.25</v>
      </c>
      <c r="K1405" s="2" t="s">
        <v>37</v>
      </c>
    </row>
    <row r="1406" customFormat="false" ht="15" hidden="false" customHeight="false" outlineLevel="0" collapsed="false">
      <c r="A1406" s="2" t="s">
        <v>5511</v>
      </c>
      <c r="B1406" s="2" t="s">
        <v>5512</v>
      </c>
      <c r="C1406" s="2" t="n">
        <v>987.23</v>
      </c>
      <c r="D1406" s="2" t="s">
        <v>3349</v>
      </c>
      <c r="E1406" s="2" t="s">
        <v>3350</v>
      </c>
      <c r="F1406" s="2" t="s">
        <v>258</v>
      </c>
      <c r="G1406" s="2" t="s">
        <v>5513</v>
      </c>
      <c r="H1406" s="2" t="n">
        <v>-12.77</v>
      </c>
      <c r="I1406" s="2" t="n">
        <v>3</v>
      </c>
      <c r="J1406" s="2" t="n">
        <v>-4.26</v>
      </c>
      <c r="K1406" s="2" t="s">
        <v>81</v>
      </c>
    </row>
    <row r="1407" customFormat="false" ht="15" hidden="false" customHeight="false" outlineLevel="0" collapsed="false">
      <c r="A1407" s="2" t="s">
        <v>5514</v>
      </c>
      <c r="B1407" s="2" t="s">
        <v>5515</v>
      </c>
      <c r="C1407" s="2" t="n">
        <v>987.22</v>
      </c>
      <c r="D1407" s="2" t="s">
        <v>4842</v>
      </c>
      <c r="E1407" s="2" t="s">
        <v>3944</v>
      </c>
      <c r="F1407" s="2" t="s">
        <v>558</v>
      </c>
      <c r="G1407" s="2" t="s">
        <v>5516</v>
      </c>
      <c r="H1407" s="2" t="n">
        <v>-12.78</v>
      </c>
      <c r="I1407" s="2" t="n">
        <v>4</v>
      </c>
      <c r="J1407" s="2" t="n">
        <v>-3.19</v>
      </c>
      <c r="K1407" s="2" t="s">
        <v>81</v>
      </c>
    </row>
    <row r="1408" customFormat="false" ht="15" hidden="false" customHeight="false" outlineLevel="0" collapsed="false">
      <c r="A1408" s="2" t="s">
        <v>5517</v>
      </c>
      <c r="B1408" s="2" t="s">
        <v>5518</v>
      </c>
      <c r="C1408" s="2" t="n">
        <v>986.93</v>
      </c>
      <c r="D1408" s="2" t="s">
        <v>3349</v>
      </c>
      <c r="E1408" s="2" t="s">
        <v>3350</v>
      </c>
      <c r="F1408" s="2" t="s">
        <v>1737</v>
      </c>
      <c r="G1408" s="2" t="s">
        <v>5519</v>
      </c>
      <c r="H1408" s="2" t="n">
        <v>-13.07</v>
      </c>
      <c r="I1408" s="2" t="n">
        <v>3</v>
      </c>
      <c r="J1408" s="2" t="n">
        <v>-4.36</v>
      </c>
      <c r="K1408" s="2" t="s">
        <v>24</v>
      </c>
    </row>
    <row r="1409" customFormat="false" ht="15" hidden="false" customHeight="false" outlineLevel="0" collapsed="false">
      <c r="A1409" s="2" t="s">
        <v>5520</v>
      </c>
      <c r="B1409" s="2" t="s">
        <v>5521</v>
      </c>
      <c r="C1409" s="2" t="n">
        <v>986.87</v>
      </c>
      <c r="D1409" s="2" t="s">
        <v>4258</v>
      </c>
      <c r="E1409" s="2" t="s">
        <v>4259</v>
      </c>
      <c r="F1409" s="2" t="s">
        <v>1284</v>
      </c>
      <c r="G1409" s="2" t="s">
        <v>5522</v>
      </c>
      <c r="H1409" s="2" t="n">
        <v>-18.1</v>
      </c>
      <c r="I1409" s="2" t="n">
        <v>5</v>
      </c>
      <c r="J1409" s="2" t="n">
        <v>-3.62</v>
      </c>
      <c r="K1409" s="2" t="s">
        <v>44</v>
      </c>
    </row>
    <row r="1410" customFormat="false" ht="15" hidden="false" customHeight="false" outlineLevel="0" collapsed="false">
      <c r="A1410" s="2" t="s">
        <v>5523</v>
      </c>
      <c r="B1410" s="2" t="s">
        <v>5524</v>
      </c>
      <c r="C1410" s="2" t="n">
        <v>986.67</v>
      </c>
      <c r="D1410" s="2" t="s">
        <v>4842</v>
      </c>
      <c r="E1410" s="2" t="s">
        <v>3944</v>
      </c>
      <c r="F1410" s="2" t="s">
        <v>86</v>
      </c>
      <c r="G1410" s="2" t="s">
        <v>5525</v>
      </c>
      <c r="H1410" s="2" t="n">
        <v>-14.71</v>
      </c>
      <c r="I1410" s="2" t="n">
        <v>3</v>
      </c>
      <c r="J1410" s="2" t="n">
        <v>-4.9</v>
      </c>
      <c r="K1410" s="2" t="s">
        <v>44</v>
      </c>
    </row>
    <row r="1411" customFormat="false" ht="15" hidden="false" customHeight="false" outlineLevel="0" collapsed="false">
      <c r="A1411" s="2" t="s">
        <v>5526</v>
      </c>
      <c r="B1411" s="2" t="s">
        <v>5527</v>
      </c>
      <c r="C1411" s="2" t="n">
        <v>986.57</v>
      </c>
      <c r="D1411" s="2" t="s">
        <v>4049</v>
      </c>
      <c r="E1411" s="2" t="s">
        <v>3289</v>
      </c>
      <c r="F1411" s="2" t="s">
        <v>1737</v>
      </c>
      <c r="G1411" s="2" t="s">
        <v>5528</v>
      </c>
      <c r="H1411" s="2" t="n">
        <v>-5.08</v>
      </c>
      <c r="I1411" s="2" t="n">
        <v>15</v>
      </c>
      <c r="J1411" s="2" t="n">
        <v>-0.34</v>
      </c>
      <c r="K1411" s="2" t="s">
        <v>30</v>
      </c>
    </row>
    <row r="1412" customFormat="false" ht="15" hidden="false" customHeight="false" outlineLevel="0" collapsed="false">
      <c r="A1412" s="2" t="s">
        <v>5529</v>
      </c>
      <c r="B1412" s="2" t="s">
        <v>5530</v>
      </c>
      <c r="C1412" s="2" t="n">
        <v>986.53</v>
      </c>
      <c r="D1412" s="2" t="s">
        <v>5531</v>
      </c>
      <c r="E1412" s="2" t="s">
        <v>2552</v>
      </c>
      <c r="F1412" s="2" t="s">
        <v>197</v>
      </c>
      <c r="G1412" s="2" t="s">
        <v>5532</v>
      </c>
      <c r="H1412" s="2" t="n">
        <v>62.91</v>
      </c>
      <c r="I1412" s="2" t="n">
        <v>9</v>
      </c>
      <c r="J1412" s="2" t="n">
        <v>6.99</v>
      </c>
      <c r="K1412" s="2" t="s">
        <v>44</v>
      </c>
    </row>
    <row r="1413" customFormat="false" ht="15" hidden="false" customHeight="false" outlineLevel="0" collapsed="false">
      <c r="A1413" s="2" t="s">
        <v>5533</v>
      </c>
      <c r="B1413" s="2" t="s">
        <v>5534</v>
      </c>
      <c r="C1413" s="2" t="n">
        <v>986.52</v>
      </c>
      <c r="D1413" s="2" t="s">
        <v>5535</v>
      </c>
      <c r="E1413" s="2" t="s">
        <v>3350</v>
      </c>
      <c r="F1413" s="2" t="s">
        <v>558</v>
      </c>
      <c r="G1413" s="2" t="s">
        <v>5536</v>
      </c>
      <c r="H1413" s="2" t="n">
        <v>35.66</v>
      </c>
      <c r="I1413" s="2" t="n">
        <v>6</v>
      </c>
      <c r="J1413" s="2" t="n">
        <v>5.94</v>
      </c>
      <c r="K1413" s="2" t="s">
        <v>37</v>
      </c>
    </row>
    <row r="1414" customFormat="false" ht="15" hidden="false" customHeight="false" outlineLevel="0" collapsed="false">
      <c r="A1414" s="2" t="s">
        <v>5537</v>
      </c>
      <c r="B1414" s="2" t="s">
        <v>5538</v>
      </c>
      <c r="C1414" s="2" t="n">
        <v>986.47</v>
      </c>
      <c r="D1414" s="2" t="s">
        <v>4258</v>
      </c>
      <c r="E1414" s="2" t="s">
        <v>4259</v>
      </c>
      <c r="F1414" s="2"/>
      <c r="G1414" s="2" t="s">
        <v>5539</v>
      </c>
      <c r="H1414" s="2" t="n">
        <v>-13.53</v>
      </c>
      <c r="I1414" s="2" t="n">
        <v>5</v>
      </c>
      <c r="J1414" s="2" t="n">
        <v>-2.71</v>
      </c>
      <c r="K1414" s="2" t="s">
        <v>44</v>
      </c>
    </row>
    <row r="1415" customFormat="false" ht="15" hidden="false" customHeight="false" outlineLevel="0" collapsed="false">
      <c r="A1415" s="2" t="s">
        <v>5540</v>
      </c>
      <c r="B1415" s="2" t="s">
        <v>5541</v>
      </c>
      <c r="C1415" s="2" t="n">
        <v>986.27</v>
      </c>
      <c r="D1415" s="2" t="s">
        <v>1972</v>
      </c>
      <c r="E1415" s="2" t="s">
        <v>1973</v>
      </c>
      <c r="F1415" s="2" t="s">
        <v>311</v>
      </c>
      <c r="G1415" s="2" t="s">
        <v>5542</v>
      </c>
      <c r="H1415" s="2" t="n">
        <v>104.17</v>
      </c>
      <c r="I1415" s="2" t="n">
        <v>3</v>
      </c>
      <c r="J1415" s="2" t="n">
        <v>34.72</v>
      </c>
      <c r="K1415" s="2" t="s">
        <v>17</v>
      </c>
    </row>
    <row r="1416" customFormat="false" ht="15" hidden="false" customHeight="false" outlineLevel="0" collapsed="false">
      <c r="A1416" s="2" t="s">
        <v>5543</v>
      </c>
      <c r="B1416" s="2" t="s">
        <v>5544</v>
      </c>
      <c r="C1416" s="2" t="n">
        <v>986.21</v>
      </c>
      <c r="D1416" s="2" t="s">
        <v>3349</v>
      </c>
      <c r="E1416" s="2" t="s">
        <v>3350</v>
      </c>
      <c r="F1416" s="2"/>
      <c r="G1416" s="2" t="s">
        <v>5545</v>
      </c>
      <c r="H1416" s="2" t="n">
        <v>34.13</v>
      </c>
      <c r="I1416" s="2" t="n">
        <v>3</v>
      </c>
      <c r="J1416" s="2" t="n">
        <v>11.38</v>
      </c>
      <c r="K1416" s="2" t="s">
        <v>24</v>
      </c>
    </row>
    <row r="1417" customFormat="false" ht="15" hidden="false" customHeight="false" outlineLevel="0" collapsed="false">
      <c r="A1417" s="2" t="s">
        <v>5546</v>
      </c>
      <c r="B1417" s="2" t="s">
        <v>5547</v>
      </c>
      <c r="C1417" s="2" t="n">
        <v>985.93</v>
      </c>
      <c r="D1417" s="2" t="s">
        <v>2551</v>
      </c>
      <c r="E1417" s="2" t="s">
        <v>2552</v>
      </c>
      <c r="F1417" s="2" t="s">
        <v>459</v>
      </c>
      <c r="G1417" s="2" t="s">
        <v>5548</v>
      </c>
      <c r="H1417" s="2" t="n">
        <v>-14.07</v>
      </c>
      <c r="I1417" s="2" t="n">
        <v>3</v>
      </c>
      <c r="J1417" s="2" t="n">
        <v>-4.69</v>
      </c>
      <c r="K1417" s="2" t="s">
        <v>5042</v>
      </c>
    </row>
    <row r="1418" customFormat="false" ht="15" hidden="false" customHeight="false" outlineLevel="0" collapsed="false">
      <c r="A1418" s="2" t="s">
        <v>5549</v>
      </c>
      <c r="B1418" s="2" t="s">
        <v>5550</v>
      </c>
      <c r="C1418" s="2" t="n">
        <v>985.92</v>
      </c>
      <c r="D1418" s="2" t="s">
        <v>5551</v>
      </c>
      <c r="E1418" s="2" t="s">
        <v>5552</v>
      </c>
      <c r="F1418" s="2" t="s">
        <v>209</v>
      </c>
      <c r="G1418" s="2" t="s">
        <v>5553</v>
      </c>
      <c r="H1418" s="2" t="n">
        <v>39.43</v>
      </c>
      <c r="I1418" s="2" t="n">
        <v>14</v>
      </c>
      <c r="J1418" s="2" t="n">
        <v>2.82</v>
      </c>
      <c r="K1418" s="2" t="s">
        <v>119</v>
      </c>
    </row>
    <row r="1419" customFormat="false" ht="15" hidden="false" customHeight="false" outlineLevel="0" collapsed="false">
      <c r="A1419" s="2" t="s">
        <v>5554</v>
      </c>
      <c r="B1419" s="2" t="s">
        <v>5555</v>
      </c>
      <c r="C1419" s="2" t="n">
        <v>985.84</v>
      </c>
      <c r="D1419" s="2" t="s">
        <v>2551</v>
      </c>
      <c r="E1419" s="2" t="s">
        <v>2552</v>
      </c>
      <c r="F1419" s="2" t="s">
        <v>197</v>
      </c>
      <c r="G1419" s="2" t="s">
        <v>5556</v>
      </c>
      <c r="H1419" s="2" t="n">
        <v>-16.19</v>
      </c>
      <c r="I1419" s="2" t="n">
        <v>3</v>
      </c>
      <c r="J1419" s="2" t="n">
        <v>-5.4</v>
      </c>
      <c r="K1419" s="2" t="s">
        <v>30</v>
      </c>
    </row>
    <row r="1420" customFormat="false" ht="15" hidden="false" customHeight="false" outlineLevel="0" collapsed="false">
      <c r="A1420" s="2" t="s">
        <v>5557</v>
      </c>
      <c r="B1420" s="2" t="s">
        <v>5558</v>
      </c>
      <c r="C1420" s="2" t="n">
        <v>985.63</v>
      </c>
      <c r="D1420" s="2" t="s">
        <v>4842</v>
      </c>
      <c r="E1420" s="2" t="s">
        <v>3944</v>
      </c>
      <c r="F1420" s="2" t="s">
        <v>264</v>
      </c>
      <c r="G1420" s="2" t="s">
        <v>5559</v>
      </c>
      <c r="H1420" s="2" t="n">
        <v>-14.37</v>
      </c>
      <c r="I1420" s="2" t="n">
        <v>4</v>
      </c>
      <c r="J1420" s="2" t="n">
        <v>-3.59</v>
      </c>
      <c r="K1420" s="2" t="s">
        <v>170</v>
      </c>
    </row>
    <row r="1421" customFormat="false" ht="15" hidden="false" customHeight="false" outlineLevel="0" collapsed="false">
      <c r="A1421" s="2" t="s">
        <v>5560</v>
      </c>
      <c r="B1421" s="2" t="s">
        <v>5561</v>
      </c>
      <c r="C1421" s="2" t="n">
        <v>985.63</v>
      </c>
      <c r="D1421" s="2" t="s">
        <v>5419</v>
      </c>
      <c r="E1421" s="2" t="s">
        <v>4869</v>
      </c>
      <c r="F1421" s="2" t="s">
        <v>367</v>
      </c>
      <c r="G1421" s="2" t="s">
        <v>5562</v>
      </c>
      <c r="H1421" s="2" t="n">
        <v>-14.37</v>
      </c>
      <c r="I1421" s="2" t="n">
        <v>16</v>
      </c>
      <c r="J1421" s="2" t="n">
        <v>-0.9</v>
      </c>
      <c r="K1421" s="2" t="s">
        <v>112</v>
      </c>
    </row>
    <row r="1422" customFormat="false" ht="15" hidden="false" customHeight="false" outlineLevel="0" collapsed="false">
      <c r="A1422" s="2" t="s">
        <v>5563</v>
      </c>
      <c r="B1422" s="2" t="s">
        <v>5564</v>
      </c>
      <c r="C1422" s="2" t="n">
        <v>985.6</v>
      </c>
      <c r="D1422" s="2" t="s">
        <v>5110</v>
      </c>
      <c r="E1422" s="2" t="s">
        <v>5111</v>
      </c>
      <c r="F1422" s="2" t="s">
        <v>86</v>
      </c>
      <c r="G1422" s="2" t="s">
        <v>5565</v>
      </c>
      <c r="H1422" s="2" t="n">
        <v>-4.03</v>
      </c>
      <c r="I1422" s="2" t="n">
        <v>15</v>
      </c>
      <c r="J1422" s="2" t="n">
        <v>-0.27</v>
      </c>
      <c r="K1422" s="2" t="s">
        <v>112</v>
      </c>
    </row>
    <row r="1423" customFormat="false" ht="15" hidden="false" customHeight="false" outlineLevel="0" collapsed="false">
      <c r="A1423" s="2" t="s">
        <v>5566</v>
      </c>
      <c r="B1423" s="2" t="s">
        <v>5567</v>
      </c>
      <c r="C1423" s="2" t="n">
        <v>985.55</v>
      </c>
      <c r="D1423" s="2" t="s">
        <v>2315</v>
      </c>
      <c r="E1423" s="2" t="s">
        <v>2316</v>
      </c>
      <c r="F1423" s="2"/>
      <c r="G1423" s="2" t="s">
        <v>5568</v>
      </c>
      <c r="H1423" s="2" t="n">
        <v>-14.45</v>
      </c>
      <c r="I1423" s="2" t="n">
        <v>3</v>
      </c>
      <c r="J1423" s="2" t="n">
        <v>-4.82</v>
      </c>
      <c r="K1423" s="2" t="s">
        <v>44</v>
      </c>
    </row>
    <row r="1424" customFormat="false" ht="15" hidden="false" customHeight="false" outlineLevel="0" collapsed="false">
      <c r="A1424" s="2" t="s">
        <v>5569</v>
      </c>
      <c r="B1424" s="2" t="s">
        <v>5570</v>
      </c>
      <c r="C1424" s="2" t="n">
        <v>985.46</v>
      </c>
      <c r="D1424" s="2" t="s">
        <v>5571</v>
      </c>
      <c r="E1424" s="2" t="s">
        <v>5572</v>
      </c>
      <c r="F1424" s="2" t="s">
        <v>157</v>
      </c>
      <c r="G1424" s="2" t="s">
        <v>5573</v>
      </c>
      <c r="H1424" s="2" t="n">
        <v>-21.24</v>
      </c>
      <c r="I1424" s="2" t="n">
        <v>20</v>
      </c>
      <c r="J1424" s="2" t="n">
        <v>-1.06</v>
      </c>
      <c r="K1424" s="2" t="s">
        <v>318</v>
      </c>
    </row>
    <row r="1425" customFormat="false" ht="15" hidden="false" customHeight="false" outlineLevel="0" collapsed="false">
      <c r="A1425" s="2" t="s">
        <v>5574</v>
      </c>
      <c r="B1425" s="2" t="s">
        <v>5575</v>
      </c>
      <c r="C1425" s="2" t="n">
        <v>985.33</v>
      </c>
      <c r="D1425" s="2" t="s">
        <v>3349</v>
      </c>
      <c r="E1425" s="2" t="s">
        <v>3350</v>
      </c>
      <c r="F1425" s="2" t="s">
        <v>15</v>
      </c>
      <c r="G1425" s="2" t="s">
        <v>5576</v>
      </c>
      <c r="H1425" s="2" t="n">
        <v>25.8</v>
      </c>
      <c r="I1425" s="2" t="n">
        <v>3</v>
      </c>
      <c r="J1425" s="2" t="n">
        <v>8.6</v>
      </c>
      <c r="K1425" s="2" t="s">
        <v>30</v>
      </c>
    </row>
    <row r="1426" customFormat="false" ht="15" hidden="false" customHeight="false" outlineLevel="0" collapsed="false">
      <c r="A1426" s="2" t="s">
        <v>5577</v>
      </c>
      <c r="B1426" s="2" t="s">
        <v>5578</v>
      </c>
      <c r="C1426" s="2" t="n">
        <v>985.06</v>
      </c>
      <c r="D1426" s="2" t="s">
        <v>5579</v>
      </c>
      <c r="E1426" s="2" t="s">
        <v>5580</v>
      </c>
      <c r="F1426" s="2" t="s">
        <v>258</v>
      </c>
      <c r="G1426" s="2" t="s">
        <v>5581</v>
      </c>
      <c r="H1426" s="2" t="n">
        <v>-14.94</v>
      </c>
      <c r="I1426" s="2" t="n">
        <v>23</v>
      </c>
      <c r="J1426" s="2" t="n">
        <v>-0.65</v>
      </c>
      <c r="K1426" s="2" t="s">
        <v>112</v>
      </c>
    </row>
    <row r="1427" customFormat="false" ht="15" hidden="false" customHeight="false" outlineLevel="0" collapsed="false">
      <c r="A1427" s="2" t="s">
        <v>5582</v>
      </c>
      <c r="B1427" s="2" t="s">
        <v>5583</v>
      </c>
      <c r="C1427" s="2" t="n">
        <v>984.92</v>
      </c>
      <c r="D1427" s="2" t="s">
        <v>3349</v>
      </c>
      <c r="E1427" s="2" t="s">
        <v>3350</v>
      </c>
      <c r="F1427" s="2"/>
      <c r="G1427" s="2" t="s">
        <v>5584</v>
      </c>
      <c r="H1427" s="2" t="n">
        <v>-15.08</v>
      </c>
      <c r="I1427" s="2" t="n">
        <v>3</v>
      </c>
      <c r="J1427" s="2" t="n">
        <v>-5.03</v>
      </c>
      <c r="K1427" s="2" t="s">
        <v>24</v>
      </c>
    </row>
    <row r="1428" customFormat="false" ht="15" hidden="false" customHeight="false" outlineLevel="0" collapsed="false">
      <c r="A1428" s="2" t="s">
        <v>5585</v>
      </c>
      <c r="B1428" s="2" t="s">
        <v>5586</v>
      </c>
      <c r="C1428" s="2" t="n">
        <v>984.77</v>
      </c>
      <c r="D1428" s="2" t="s">
        <v>3349</v>
      </c>
      <c r="E1428" s="2" t="s">
        <v>3350</v>
      </c>
      <c r="F1428" s="2" t="s">
        <v>264</v>
      </c>
      <c r="G1428" s="2" t="s">
        <v>5587</v>
      </c>
      <c r="H1428" s="2" t="n">
        <v>37.7</v>
      </c>
      <c r="I1428" s="2" t="n">
        <v>3</v>
      </c>
      <c r="J1428" s="2" t="n">
        <v>12.57</v>
      </c>
      <c r="K1428" s="2" t="s">
        <v>44</v>
      </c>
    </row>
    <row r="1429" customFormat="false" ht="15" hidden="false" customHeight="false" outlineLevel="0" collapsed="false">
      <c r="A1429" s="2" t="s">
        <v>5588</v>
      </c>
      <c r="B1429" s="2" t="s">
        <v>5589</v>
      </c>
      <c r="C1429" s="2" t="n">
        <v>984.74</v>
      </c>
      <c r="D1429" s="2" t="s">
        <v>2551</v>
      </c>
      <c r="E1429" s="2" t="s">
        <v>2552</v>
      </c>
      <c r="F1429" s="2" t="s">
        <v>772</v>
      </c>
      <c r="G1429" s="2" t="s">
        <v>5590</v>
      </c>
      <c r="H1429" s="2" t="n">
        <v>-15.26</v>
      </c>
      <c r="I1429" s="2" t="n">
        <v>3</v>
      </c>
      <c r="J1429" s="2" t="n">
        <v>-5.09</v>
      </c>
      <c r="K1429" s="2" t="s">
        <v>44</v>
      </c>
    </row>
    <row r="1430" customFormat="false" ht="15" hidden="false" customHeight="false" outlineLevel="0" collapsed="false">
      <c r="A1430" s="2" t="s">
        <v>5591</v>
      </c>
      <c r="B1430" s="2" t="s">
        <v>5592</v>
      </c>
      <c r="C1430" s="2" t="n">
        <v>984.56</v>
      </c>
      <c r="D1430" s="2" t="s">
        <v>3735</v>
      </c>
      <c r="E1430" s="2" t="s">
        <v>3387</v>
      </c>
      <c r="F1430" s="2" t="s">
        <v>79</v>
      </c>
      <c r="G1430" s="2" t="s">
        <v>5593</v>
      </c>
      <c r="H1430" s="2" t="n">
        <v>-15.44</v>
      </c>
      <c r="I1430" s="2" t="n">
        <v>4</v>
      </c>
      <c r="J1430" s="2" t="n">
        <v>-3.86</v>
      </c>
      <c r="K1430" s="2" t="s">
        <v>81</v>
      </c>
    </row>
    <row r="1431" customFormat="false" ht="15" hidden="false" customHeight="false" outlineLevel="0" collapsed="false">
      <c r="A1431" s="2" t="s">
        <v>5594</v>
      </c>
      <c r="B1431" s="2" t="s">
        <v>5595</v>
      </c>
      <c r="C1431" s="2" t="n">
        <v>984.48</v>
      </c>
      <c r="D1431" s="2" t="s">
        <v>4962</v>
      </c>
      <c r="E1431" s="2" t="s">
        <v>4963</v>
      </c>
      <c r="F1431" s="2" t="s">
        <v>104</v>
      </c>
      <c r="G1431" s="2" t="s">
        <v>5596</v>
      </c>
      <c r="H1431" s="2" t="n">
        <v>6.63</v>
      </c>
      <c r="I1431" s="2" t="n">
        <v>11</v>
      </c>
      <c r="J1431" s="2" t="n">
        <v>0.6</v>
      </c>
      <c r="K1431" s="2" t="s">
        <v>37</v>
      </c>
    </row>
    <row r="1432" customFormat="false" ht="15" hidden="false" customHeight="false" outlineLevel="0" collapsed="false">
      <c r="A1432" s="2" t="s">
        <v>5597</v>
      </c>
      <c r="B1432" s="2" t="s">
        <v>5598</v>
      </c>
      <c r="C1432" s="2" t="n">
        <v>983.44</v>
      </c>
      <c r="D1432" s="2" t="s">
        <v>4305</v>
      </c>
      <c r="E1432" s="2" t="s">
        <v>2552</v>
      </c>
      <c r="F1432" s="2" t="s">
        <v>157</v>
      </c>
      <c r="G1432" s="2" t="s">
        <v>5599</v>
      </c>
      <c r="H1432" s="2" t="n">
        <v>4.24</v>
      </c>
      <c r="I1432" s="2" t="n">
        <v>3</v>
      </c>
      <c r="J1432" s="2" t="n">
        <v>1.41</v>
      </c>
      <c r="K1432" s="2" t="s">
        <v>81</v>
      </c>
    </row>
    <row r="1433" customFormat="false" ht="15" hidden="false" customHeight="false" outlineLevel="0" collapsed="false">
      <c r="A1433" s="2" t="s">
        <v>5600</v>
      </c>
      <c r="B1433" s="2" t="s">
        <v>5601</v>
      </c>
      <c r="C1433" s="2" t="n">
        <v>983.36</v>
      </c>
      <c r="D1433" s="2" t="s">
        <v>5602</v>
      </c>
      <c r="E1433" s="2" t="s">
        <v>3656</v>
      </c>
      <c r="F1433" s="2" t="s">
        <v>79</v>
      </c>
      <c r="G1433" s="2" t="s">
        <v>5603</v>
      </c>
      <c r="H1433" s="2" t="n">
        <v>118.09</v>
      </c>
      <c r="I1433" s="2" t="n">
        <v>26</v>
      </c>
      <c r="J1433" s="2" t="n">
        <v>4.54</v>
      </c>
      <c r="K1433" s="2" t="s">
        <v>81</v>
      </c>
    </row>
    <row r="1434" customFormat="false" ht="15" hidden="false" customHeight="false" outlineLevel="0" collapsed="false">
      <c r="A1434" s="2" t="s">
        <v>5604</v>
      </c>
      <c r="B1434" s="2" t="s">
        <v>5605</v>
      </c>
      <c r="C1434" s="2" t="n">
        <v>983.08</v>
      </c>
      <c r="D1434" s="2" t="s">
        <v>3542</v>
      </c>
      <c r="E1434" s="2" t="s">
        <v>3476</v>
      </c>
      <c r="F1434" s="2" t="s">
        <v>311</v>
      </c>
      <c r="G1434" s="2" t="s">
        <v>5606</v>
      </c>
      <c r="H1434" s="2" t="n">
        <v>69.09</v>
      </c>
      <c r="I1434" s="2" t="n">
        <v>4</v>
      </c>
      <c r="J1434" s="2" t="n">
        <v>17.27</v>
      </c>
      <c r="K1434" s="2" t="s">
        <v>106</v>
      </c>
    </row>
    <row r="1435" customFormat="false" ht="15" hidden="false" customHeight="false" outlineLevel="0" collapsed="false">
      <c r="A1435" s="2" t="s">
        <v>5607</v>
      </c>
      <c r="B1435" s="2" t="s">
        <v>5608</v>
      </c>
      <c r="C1435" s="2" t="n">
        <v>982.94</v>
      </c>
      <c r="D1435" s="2" t="s">
        <v>4436</v>
      </c>
      <c r="E1435" s="2" t="s">
        <v>4437</v>
      </c>
      <c r="F1435" s="2" t="s">
        <v>15</v>
      </c>
      <c r="G1435" s="2" t="s">
        <v>5609</v>
      </c>
      <c r="H1435" s="2" t="n">
        <v>-19.34</v>
      </c>
      <c r="I1435" s="2" t="n">
        <v>3</v>
      </c>
      <c r="J1435" s="2" t="n">
        <v>-6.45</v>
      </c>
      <c r="K1435" s="2" t="s">
        <v>112</v>
      </c>
    </row>
    <row r="1436" customFormat="false" ht="15" hidden="false" customHeight="false" outlineLevel="0" collapsed="false">
      <c r="A1436" s="2" t="s">
        <v>5610</v>
      </c>
      <c r="B1436" s="2" t="s">
        <v>5611</v>
      </c>
      <c r="C1436" s="2" t="n">
        <v>982.91</v>
      </c>
      <c r="D1436" s="2" t="s">
        <v>4258</v>
      </c>
      <c r="E1436" s="2" t="s">
        <v>4259</v>
      </c>
      <c r="F1436" s="2" t="s">
        <v>185</v>
      </c>
      <c r="G1436" s="2" t="s">
        <v>5612</v>
      </c>
      <c r="H1436" s="2" t="n">
        <v>-17.09</v>
      </c>
      <c r="I1436" s="2" t="n">
        <v>4</v>
      </c>
      <c r="J1436" s="2" t="n">
        <v>-4.27</v>
      </c>
      <c r="K1436" s="2" t="s">
        <v>44</v>
      </c>
    </row>
    <row r="1437" customFormat="false" ht="15" hidden="false" customHeight="false" outlineLevel="0" collapsed="false">
      <c r="A1437" s="2" t="s">
        <v>5613</v>
      </c>
      <c r="B1437" s="2" t="s">
        <v>5614</v>
      </c>
      <c r="C1437" s="2" t="n">
        <v>982.81</v>
      </c>
      <c r="D1437" s="2" t="s">
        <v>2551</v>
      </c>
      <c r="E1437" s="2" t="s">
        <v>2552</v>
      </c>
      <c r="F1437" s="2" t="s">
        <v>49</v>
      </c>
      <c r="G1437" s="2" t="s">
        <v>5615</v>
      </c>
      <c r="H1437" s="2" t="n">
        <v>-17.19</v>
      </c>
      <c r="I1437" s="2" t="n">
        <v>3</v>
      </c>
      <c r="J1437" s="2" t="n">
        <v>-5.73</v>
      </c>
      <c r="K1437" s="2" t="s">
        <v>37</v>
      </c>
    </row>
    <row r="1438" customFormat="false" ht="15" hidden="false" customHeight="false" outlineLevel="0" collapsed="false">
      <c r="A1438" s="2" t="s">
        <v>5616</v>
      </c>
      <c r="B1438" s="2" t="s">
        <v>5617</v>
      </c>
      <c r="C1438" s="2" t="n">
        <v>981.81</v>
      </c>
      <c r="D1438" s="2" t="s">
        <v>5618</v>
      </c>
      <c r="E1438" s="2" t="s">
        <v>5619</v>
      </c>
      <c r="F1438" s="2" t="s">
        <v>209</v>
      </c>
      <c r="G1438" s="2" t="s">
        <v>5620</v>
      </c>
      <c r="H1438" s="2" t="n">
        <v>-62.78</v>
      </c>
      <c r="I1438" s="2" t="n">
        <v>10</v>
      </c>
      <c r="J1438" s="2" t="n">
        <v>-6.28</v>
      </c>
      <c r="K1438" s="2" t="s">
        <v>44</v>
      </c>
    </row>
    <row r="1439" customFormat="false" ht="15" hidden="false" customHeight="false" outlineLevel="0" collapsed="false">
      <c r="A1439" s="2" t="s">
        <v>5621</v>
      </c>
      <c r="B1439" s="2" t="s">
        <v>5622</v>
      </c>
      <c r="C1439" s="2" t="n">
        <v>981.69</v>
      </c>
      <c r="D1439" s="2" t="s">
        <v>5531</v>
      </c>
      <c r="E1439" s="2" t="s">
        <v>2552</v>
      </c>
      <c r="F1439" s="2" t="s">
        <v>98</v>
      </c>
      <c r="G1439" s="2" t="s">
        <v>5623</v>
      </c>
      <c r="H1439" s="2" t="n">
        <v>-5.99</v>
      </c>
      <c r="I1439" s="2" t="n">
        <v>9</v>
      </c>
      <c r="J1439" s="2" t="n">
        <v>-0.67</v>
      </c>
      <c r="K1439" s="2" t="s">
        <v>37</v>
      </c>
    </row>
    <row r="1440" customFormat="false" ht="15" hidden="false" customHeight="false" outlineLevel="0" collapsed="false">
      <c r="A1440" s="2" t="s">
        <v>5624</v>
      </c>
      <c r="B1440" s="2" t="s">
        <v>5625</v>
      </c>
      <c r="C1440" s="2" t="n">
        <v>981.6</v>
      </c>
      <c r="D1440" s="2" t="s">
        <v>3349</v>
      </c>
      <c r="E1440" s="2" t="s">
        <v>3350</v>
      </c>
      <c r="F1440" s="2" t="s">
        <v>530</v>
      </c>
      <c r="G1440" s="2" t="s">
        <v>5626</v>
      </c>
      <c r="H1440" s="2" t="n">
        <v>32.68</v>
      </c>
      <c r="I1440" s="2" t="n">
        <v>3</v>
      </c>
      <c r="J1440" s="2" t="n">
        <v>10.89</v>
      </c>
      <c r="K1440" s="2" t="s">
        <v>106</v>
      </c>
    </row>
    <row r="1441" customFormat="false" ht="15" hidden="false" customHeight="false" outlineLevel="0" collapsed="false">
      <c r="A1441" s="2" t="s">
        <v>5627</v>
      </c>
      <c r="B1441" s="2" t="s">
        <v>5628</v>
      </c>
      <c r="C1441" s="2" t="n">
        <v>981.54</v>
      </c>
      <c r="D1441" s="2" t="s">
        <v>5629</v>
      </c>
      <c r="E1441" s="2" t="s">
        <v>5630</v>
      </c>
      <c r="F1441" s="2" t="s">
        <v>197</v>
      </c>
      <c r="G1441" s="2" t="s">
        <v>5631</v>
      </c>
      <c r="H1441" s="2" t="n">
        <v>8.08</v>
      </c>
      <c r="I1441" s="2" t="n">
        <v>19</v>
      </c>
      <c r="J1441" s="2" t="n">
        <v>0.43</v>
      </c>
      <c r="K1441" s="2" t="s">
        <v>17</v>
      </c>
    </row>
    <row r="1442" customFormat="false" ht="15" hidden="false" customHeight="false" outlineLevel="0" collapsed="false">
      <c r="A1442" s="2" t="s">
        <v>5632</v>
      </c>
      <c r="B1442" s="2" t="s">
        <v>5633</v>
      </c>
      <c r="C1442" s="2" t="n">
        <v>981.49</v>
      </c>
      <c r="D1442" s="2" t="s">
        <v>3798</v>
      </c>
      <c r="E1442" s="2" t="s">
        <v>3506</v>
      </c>
      <c r="F1442" s="2" t="s">
        <v>285</v>
      </c>
      <c r="G1442" s="2" t="s">
        <v>5634</v>
      </c>
      <c r="H1442" s="2" t="n">
        <v>8.24</v>
      </c>
      <c r="I1442" s="2" t="n">
        <v>8</v>
      </c>
      <c r="J1442" s="2" t="n">
        <v>1.03</v>
      </c>
      <c r="K1442" s="2" t="s">
        <v>119</v>
      </c>
    </row>
    <row r="1443" customFormat="false" ht="15" hidden="false" customHeight="false" outlineLevel="0" collapsed="false">
      <c r="A1443" s="2" t="s">
        <v>5635</v>
      </c>
      <c r="B1443" s="2" t="s">
        <v>5636</v>
      </c>
      <c r="C1443" s="2" t="n">
        <v>981.36</v>
      </c>
      <c r="D1443" s="2" t="s">
        <v>4305</v>
      </c>
      <c r="E1443" s="2" t="s">
        <v>2552</v>
      </c>
      <c r="F1443" s="2" t="s">
        <v>49</v>
      </c>
      <c r="G1443" s="2" t="s">
        <v>5637</v>
      </c>
      <c r="H1443" s="2" t="n">
        <v>-18.64</v>
      </c>
      <c r="I1443" s="2" t="n">
        <v>4</v>
      </c>
      <c r="J1443" s="2" t="n">
        <v>-4.66</v>
      </c>
      <c r="K1443" s="2" t="s">
        <v>280</v>
      </c>
    </row>
    <row r="1444" customFormat="false" ht="15" hidden="false" customHeight="false" outlineLevel="0" collapsed="false">
      <c r="A1444" s="2" t="s">
        <v>5638</v>
      </c>
      <c r="B1444" s="2" t="s">
        <v>5639</v>
      </c>
      <c r="C1444" s="2" t="n">
        <v>981.23</v>
      </c>
      <c r="D1444" s="2" t="s">
        <v>4408</v>
      </c>
      <c r="E1444" s="2" t="s">
        <v>4409</v>
      </c>
      <c r="F1444" s="2" t="s">
        <v>590</v>
      </c>
      <c r="G1444" s="2" t="s">
        <v>5640</v>
      </c>
      <c r="H1444" s="2" t="n">
        <v>48.51</v>
      </c>
      <c r="I1444" s="2" t="n">
        <v>5</v>
      </c>
      <c r="J1444" s="2" t="n">
        <v>9.7</v>
      </c>
      <c r="K1444" s="2" t="s">
        <v>44</v>
      </c>
    </row>
    <row r="1445" customFormat="false" ht="15" hidden="false" customHeight="false" outlineLevel="0" collapsed="false">
      <c r="A1445" s="2" t="s">
        <v>5641</v>
      </c>
      <c r="B1445" s="2" t="s">
        <v>5642</v>
      </c>
      <c r="C1445" s="2" t="n">
        <v>980.79</v>
      </c>
      <c r="D1445" s="2" t="s">
        <v>4305</v>
      </c>
      <c r="E1445" s="2" t="s">
        <v>2552</v>
      </c>
      <c r="F1445" s="2" t="s">
        <v>15</v>
      </c>
      <c r="G1445" s="2" t="s">
        <v>5643</v>
      </c>
      <c r="H1445" s="2" t="n">
        <v>-19.21</v>
      </c>
      <c r="I1445" s="2" t="n">
        <v>4</v>
      </c>
      <c r="J1445" s="2" t="n">
        <v>-4.8</v>
      </c>
      <c r="K1445" s="2" t="s">
        <v>30</v>
      </c>
    </row>
    <row r="1446" customFormat="false" ht="15" hidden="false" customHeight="false" outlineLevel="0" collapsed="false">
      <c r="A1446" s="2" t="s">
        <v>5644</v>
      </c>
      <c r="B1446" s="2" t="s">
        <v>5645</v>
      </c>
      <c r="C1446" s="2" t="n">
        <v>980.6</v>
      </c>
      <c r="D1446" s="2" t="s">
        <v>2551</v>
      </c>
      <c r="E1446" s="2" t="s">
        <v>2552</v>
      </c>
      <c r="F1446" s="2"/>
      <c r="G1446" s="2" t="s">
        <v>5646</v>
      </c>
      <c r="H1446" s="2" t="n">
        <v>-32.89</v>
      </c>
      <c r="I1446" s="2" t="n">
        <v>3</v>
      </c>
      <c r="J1446" s="2" t="n">
        <v>-10.96</v>
      </c>
      <c r="K1446" s="2" t="s">
        <v>30</v>
      </c>
    </row>
    <row r="1447" customFormat="false" ht="15" hidden="false" customHeight="false" outlineLevel="0" collapsed="false">
      <c r="A1447" s="2" t="s">
        <v>5647</v>
      </c>
      <c r="B1447" s="2" t="s">
        <v>5648</v>
      </c>
      <c r="C1447" s="2" t="n">
        <v>980.49</v>
      </c>
      <c r="D1447" s="2" t="s">
        <v>2315</v>
      </c>
      <c r="E1447" s="2" t="s">
        <v>2316</v>
      </c>
      <c r="F1447" s="2" t="s">
        <v>220</v>
      </c>
      <c r="G1447" s="2" t="s">
        <v>5649</v>
      </c>
      <c r="H1447" s="2" t="n">
        <v>-19.51</v>
      </c>
      <c r="I1447" s="2" t="n">
        <v>3</v>
      </c>
      <c r="J1447" s="2" t="n">
        <v>-6.5</v>
      </c>
      <c r="K1447" s="2" t="s">
        <v>24</v>
      </c>
    </row>
    <row r="1448" customFormat="false" ht="15" hidden="false" customHeight="false" outlineLevel="0" collapsed="false">
      <c r="A1448" s="2" t="s">
        <v>5650</v>
      </c>
      <c r="B1448" s="2" t="s">
        <v>5651</v>
      </c>
      <c r="C1448" s="2" t="n">
        <v>980.42</v>
      </c>
      <c r="D1448" s="2" t="s">
        <v>5020</v>
      </c>
      <c r="E1448" s="2" t="s">
        <v>2552</v>
      </c>
      <c r="F1448" s="2" t="s">
        <v>1305</v>
      </c>
      <c r="G1448" s="2" t="s">
        <v>5652</v>
      </c>
      <c r="H1448" s="2" t="n">
        <v>-19.58</v>
      </c>
      <c r="I1448" s="2" t="n">
        <v>6</v>
      </c>
      <c r="J1448" s="2" t="n">
        <v>-3.26</v>
      </c>
      <c r="K1448" s="2" t="s">
        <v>44</v>
      </c>
    </row>
    <row r="1449" customFormat="false" ht="15" hidden="false" customHeight="false" outlineLevel="0" collapsed="false">
      <c r="A1449" s="2" t="s">
        <v>5653</v>
      </c>
      <c r="B1449" s="2" t="s">
        <v>5654</v>
      </c>
      <c r="C1449" s="2" t="n">
        <v>980.16</v>
      </c>
      <c r="D1449" s="2" t="s">
        <v>5655</v>
      </c>
      <c r="E1449" s="2" t="s">
        <v>4963</v>
      </c>
      <c r="F1449" s="2" t="s">
        <v>79</v>
      </c>
      <c r="G1449" s="2" t="s">
        <v>5656</v>
      </c>
      <c r="H1449" s="2" t="n">
        <v>-19.84</v>
      </c>
      <c r="I1449" s="2" t="n">
        <v>22</v>
      </c>
      <c r="J1449" s="2" t="n">
        <v>-0.9</v>
      </c>
      <c r="K1449" s="2" t="s">
        <v>44</v>
      </c>
    </row>
    <row r="1450" customFormat="false" ht="15" hidden="false" customHeight="false" outlineLevel="0" collapsed="false">
      <c r="A1450" s="2" t="s">
        <v>5657</v>
      </c>
      <c r="B1450" s="2" t="s">
        <v>5658</v>
      </c>
      <c r="C1450" s="2" t="n">
        <v>979.94</v>
      </c>
      <c r="D1450" s="2" t="s">
        <v>4842</v>
      </c>
      <c r="E1450" s="2" t="s">
        <v>3944</v>
      </c>
      <c r="F1450" s="2" t="s">
        <v>258</v>
      </c>
      <c r="G1450" s="2" t="s">
        <v>5659</v>
      </c>
      <c r="H1450" s="2" t="n">
        <v>-20.06</v>
      </c>
      <c r="I1450" s="2" t="n">
        <v>4</v>
      </c>
      <c r="J1450" s="2" t="n">
        <v>-5.01</v>
      </c>
      <c r="K1450" s="2" t="s">
        <v>81</v>
      </c>
    </row>
    <row r="1451" customFormat="false" ht="15" hidden="false" customHeight="false" outlineLevel="0" collapsed="false">
      <c r="A1451" s="2" t="s">
        <v>5660</v>
      </c>
      <c r="B1451" s="2" t="s">
        <v>5661</v>
      </c>
      <c r="C1451" s="2" t="n">
        <v>979.88</v>
      </c>
      <c r="D1451" s="2" t="s">
        <v>3594</v>
      </c>
      <c r="E1451" s="2" t="s">
        <v>3595</v>
      </c>
      <c r="F1451" s="2" t="s">
        <v>157</v>
      </c>
      <c r="G1451" s="2" t="s">
        <v>5662</v>
      </c>
      <c r="H1451" s="2" t="n">
        <v>76.94</v>
      </c>
      <c r="I1451" s="2" t="n">
        <v>7</v>
      </c>
      <c r="J1451" s="2" t="n">
        <v>10.99</v>
      </c>
      <c r="K1451" s="2" t="s">
        <v>44</v>
      </c>
    </row>
    <row r="1452" customFormat="false" ht="15" hidden="false" customHeight="false" outlineLevel="0" collapsed="false">
      <c r="A1452" s="2" t="s">
        <v>5663</v>
      </c>
      <c r="B1452" s="2" t="s">
        <v>5664</v>
      </c>
      <c r="C1452" s="2" t="n">
        <v>979.87</v>
      </c>
      <c r="D1452" s="2" t="s">
        <v>3349</v>
      </c>
      <c r="E1452" s="2" t="s">
        <v>3350</v>
      </c>
      <c r="F1452" s="2" t="s">
        <v>1305</v>
      </c>
      <c r="G1452" s="2" t="s">
        <v>5665</v>
      </c>
      <c r="H1452" s="2" t="n">
        <v>8.4</v>
      </c>
      <c r="I1452" s="2" t="n">
        <v>3</v>
      </c>
      <c r="J1452" s="2" t="n">
        <v>2.8</v>
      </c>
      <c r="K1452" s="2" t="s">
        <v>30</v>
      </c>
    </row>
    <row r="1453" customFormat="false" ht="15" hidden="false" customHeight="false" outlineLevel="0" collapsed="false">
      <c r="A1453" s="2" t="s">
        <v>5666</v>
      </c>
      <c r="B1453" s="2" t="s">
        <v>5667</v>
      </c>
      <c r="C1453" s="2" t="n">
        <v>979.5</v>
      </c>
      <c r="D1453" s="2" t="s">
        <v>3349</v>
      </c>
      <c r="E1453" s="2" t="s">
        <v>3350</v>
      </c>
      <c r="F1453" s="2" t="s">
        <v>1446</v>
      </c>
      <c r="G1453" s="2" t="s">
        <v>5668</v>
      </c>
      <c r="H1453" s="2" t="n">
        <v>-20.5</v>
      </c>
      <c r="I1453" s="2" t="n">
        <v>3</v>
      </c>
      <c r="J1453" s="2" t="n">
        <v>-6.83</v>
      </c>
      <c r="K1453" s="2" t="s">
        <v>81</v>
      </c>
    </row>
    <row r="1454" customFormat="false" ht="15" hidden="false" customHeight="false" outlineLevel="0" collapsed="false">
      <c r="A1454" s="2" t="s">
        <v>5669</v>
      </c>
      <c r="B1454" s="2" t="s">
        <v>5670</v>
      </c>
      <c r="C1454" s="2" t="n">
        <v>979.49</v>
      </c>
      <c r="D1454" s="2" t="s">
        <v>5671</v>
      </c>
      <c r="E1454" s="2" t="s">
        <v>4486</v>
      </c>
      <c r="F1454" s="2" t="s">
        <v>819</v>
      </c>
      <c r="G1454" s="2" t="s">
        <v>5672</v>
      </c>
      <c r="H1454" s="2" t="n">
        <v>86.65</v>
      </c>
      <c r="I1454" s="2" t="n">
        <v>9</v>
      </c>
      <c r="J1454" s="2" t="n">
        <v>9.63</v>
      </c>
      <c r="K1454" s="2" t="s">
        <v>44</v>
      </c>
    </row>
    <row r="1455" customFormat="false" ht="15" hidden="false" customHeight="false" outlineLevel="0" collapsed="false">
      <c r="A1455" s="2" t="s">
        <v>5673</v>
      </c>
      <c r="B1455" s="2" t="s">
        <v>5674</v>
      </c>
      <c r="C1455" s="2" t="n">
        <v>979.43</v>
      </c>
      <c r="D1455" s="2" t="s">
        <v>4842</v>
      </c>
      <c r="E1455" s="2" t="s">
        <v>3944</v>
      </c>
      <c r="F1455" s="2"/>
      <c r="G1455" s="2" t="s">
        <v>5675</v>
      </c>
      <c r="H1455" s="2" t="n">
        <v>-20.57</v>
      </c>
      <c r="I1455" s="2" t="n">
        <v>3</v>
      </c>
      <c r="J1455" s="2" t="n">
        <v>-6.86</v>
      </c>
      <c r="K1455" s="2" t="s">
        <v>44</v>
      </c>
    </row>
    <row r="1456" customFormat="false" ht="15" hidden="false" customHeight="false" outlineLevel="0" collapsed="false">
      <c r="A1456" s="2" t="s">
        <v>5676</v>
      </c>
      <c r="B1456" s="2" t="s">
        <v>5677</v>
      </c>
      <c r="C1456" s="2" t="n">
        <v>979.23</v>
      </c>
      <c r="D1456" s="2" t="s">
        <v>5678</v>
      </c>
      <c r="E1456" s="2" t="s">
        <v>5079</v>
      </c>
      <c r="F1456" s="2" t="s">
        <v>434</v>
      </c>
      <c r="G1456" s="2" t="s">
        <v>5679</v>
      </c>
      <c r="H1456" s="2" t="n">
        <v>-3.76</v>
      </c>
      <c r="I1456" s="2" t="n">
        <v>11</v>
      </c>
      <c r="J1456" s="2" t="n">
        <v>-0.34</v>
      </c>
      <c r="K1456" s="2" t="s">
        <v>112</v>
      </c>
    </row>
    <row r="1457" customFormat="false" ht="15" hidden="false" customHeight="false" outlineLevel="0" collapsed="false">
      <c r="A1457" s="2" t="s">
        <v>5680</v>
      </c>
      <c r="B1457" s="2" t="s">
        <v>5681</v>
      </c>
      <c r="C1457" s="2" t="n">
        <v>978.93</v>
      </c>
      <c r="D1457" s="2" t="s">
        <v>4842</v>
      </c>
      <c r="E1457" s="2" t="s">
        <v>3944</v>
      </c>
      <c r="F1457" s="2" t="s">
        <v>73</v>
      </c>
      <c r="G1457" s="2" t="s">
        <v>5682</v>
      </c>
      <c r="H1457" s="2" t="n">
        <v>-21.07</v>
      </c>
      <c r="I1457" s="2" t="n">
        <v>4</v>
      </c>
      <c r="J1457" s="2" t="n">
        <v>-5.27</v>
      </c>
      <c r="K1457" s="2" t="s">
        <v>30</v>
      </c>
    </row>
    <row r="1458" customFormat="false" ht="15" hidden="false" customHeight="false" outlineLevel="0" collapsed="false">
      <c r="A1458" s="2" t="s">
        <v>5683</v>
      </c>
      <c r="B1458" s="2" t="s">
        <v>5684</v>
      </c>
      <c r="C1458" s="2" t="n">
        <v>978.89</v>
      </c>
      <c r="D1458" s="2" t="s">
        <v>4290</v>
      </c>
      <c r="E1458" s="2" t="s">
        <v>3944</v>
      </c>
      <c r="F1458" s="2" t="s">
        <v>273</v>
      </c>
      <c r="G1458" s="2" t="s">
        <v>5685</v>
      </c>
      <c r="H1458" s="2" t="n">
        <v>-21.11</v>
      </c>
      <c r="I1458" s="2" t="n">
        <v>12</v>
      </c>
      <c r="J1458" s="2" t="n">
        <v>-1.76</v>
      </c>
      <c r="K1458" s="2" t="s">
        <v>112</v>
      </c>
    </row>
    <row r="1459" customFormat="false" ht="15" hidden="false" customHeight="false" outlineLevel="0" collapsed="false">
      <c r="A1459" s="2" t="s">
        <v>5686</v>
      </c>
      <c r="B1459" s="2" t="s">
        <v>5687</v>
      </c>
      <c r="C1459" s="2" t="n">
        <v>978.87</v>
      </c>
      <c r="D1459" s="2" t="s">
        <v>3349</v>
      </c>
      <c r="E1459" s="2" t="s">
        <v>3350</v>
      </c>
      <c r="F1459" s="2"/>
      <c r="G1459" s="2" t="s">
        <v>5688</v>
      </c>
      <c r="H1459" s="2" t="n">
        <v>-21.13</v>
      </c>
      <c r="I1459" s="2" t="n">
        <v>3</v>
      </c>
      <c r="J1459" s="2" t="n">
        <v>-7.04</v>
      </c>
      <c r="K1459" s="2" t="s">
        <v>44</v>
      </c>
    </row>
    <row r="1460" customFormat="false" ht="15" hidden="false" customHeight="false" outlineLevel="0" collapsed="false">
      <c r="A1460" s="2" t="s">
        <v>5689</v>
      </c>
      <c r="B1460" s="2" t="s">
        <v>5690</v>
      </c>
      <c r="C1460" s="2" t="n">
        <v>978.82</v>
      </c>
      <c r="D1460" s="2" t="s">
        <v>4305</v>
      </c>
      <c r="E1460" s="2" t="s">
        <v>2552</v>
      </c>
      <c r="F1460" s="2" t="s">
        <v>15</v>
      </c>
      <c r="G1460" s="2" t="s">
        <v>5691</v>
      </c>
      <c r="H1460" s="2" t="n">
        <v>-21.18</v>
      </c>
      <c r="I1460" s="2" t="n">
        <v>4</v>
      </c>
      <c r="J1460" s="2" t="n">
        <v>-5.29</v>
      </c>
      <c r="K1460" s="2" t="s">
        <v>44</v>
      </c>
    </row>
    <row r="1461" customFormat="false" ht="15" hidden="false" customHeight="false" outlineLevel="0" collapsed="false">
      <c r="A1461" s="2" t="s">
        <v>5692</v>
      </c>
      <c r="B1461" s="2" t="s">
        <v>5693</v>
      </c>
      <c r="C1461" s="2" t="n">
        <v>978.73</v>
      </c>
      <c r="D1461" s="2" t="s">
        <v>5694</v>
      </c>
      <c r="E1461" s="2" t="s">
        <v>5695</v>
      </c>
      <c r="F1461" s="2" t="s">
        <v>49</v>
      </c>
      <c r="G1461" s="2" t="s">
        <v>5696</v>
      </c>
      <c r="H1461" s="2" t="n">
        <v>3.6</v>
      </c>
      <c r="I1461" s="2" t="n">
        <v>7</v>
      </c>
      <c r="J1461" s="2" t="n">
        <v>0.51</v>
      </c>
      <c r="K1461" s="2" t="s">
        <v>44</v>
      </c>
    </row>
    <row r="1462" customFormat="false" ht="15" hidden="false" customHeight="false" outlineLevel="0" collapsed="false">
      <c r="A1462" s="2" t="s">
        <v>5697</v>
      </c>
      <c r="B1462" s="2" t="s">
        <v>5698</v>
      </c>
      <c r="C1462" s="2" t="n">
        <v>978.69</v>
      </c>
      <c r="D1462" s="2" t="s">
        <v>5699</v>
      </c>
      <c r="E1462" s="2" t="s">
        <v>5700</v>
      </c>
      <c r="F1462" s="2" t="s">
        <v>185</v>
      </c>
      <c r="G1462" s="2" t="s">
        <v>5701</v>
      </c>
      <c r="H1462" s="2" t="n">
        <v>-21.31</v>
      </c>
      <c r="I1462" s="2" t="n">
        <v>7</v>
      </c>
      <c r="J1462" s="2" t="n">
        <v>-3.04</v>
      </c>
      <c r="K1462" s="2" t="s">
        <v>44</v>
      </c>
    </row>
    <row r="1463" customFormat="false" ht="15" hidden="false" customHeight="false" outlineLevel="0" collapsed="false">
      <c r="A1463" s="2" t="s">
        <v>5702</v>
      </c>
      <c r="B1463" s="2" t="s">
        <v>5703</v>
      </c>
      <c r="C1463" s="2" t="n">
        <v>978.35</v>
      </c>
      <c r="D1463" s="2" t="s">
        <v>5496</v>
      </c>
      <c r="E1463" s="2" t="s">
        <v>4437</v>
      </c>
      <c r="F1463" s="2" t="s">
        <v>480</v>
      </c>
      <c r="G1463" s="2" t="s">
        <v>5704</v>
      </c>
      <c r="H1463" s="2" t="n">
        <v>-21.65</v>
      </c>
      <c r="I1463" s="2" t="n">
        <v>6</v>
      </c>
      <c r="J1463" s="2" t="n">
        <v>-3.61</v>
      </c>
      <c r="K1463" s="2" t="s">
        <v>44</v>
      </c>
    </row>
    <row r="1464" customFormat="false" ht="15" hidden="false" customHeight="false" outlineLevel="0" collapsed="false">
      <c r="A1464" s="2" t="s">
        <v>5705</v>
      </c>
      <c r="B1464" s="2" t="s">
        <v>5706</v>
      </c>
      <c r="C1464" s="2" t="n">
        <v>978.15</v>
      </c>
      <c r="D1464" s="2" t="s">
        <v>3922</v>
      </c>
      <c r="E1464" s="2" t="s">
        <v>3923</v>
      </c>
      <c r="F1464" s="2"/>
      <c r="G1464" s="2" t="s">
        <v>5707</v>
      </c>
      <c r="H1464" s="2" t="n">
        <v>-79.1</v>
      </c>
      <c r="I1464" s="2" t="n">
        <v>15</v>
      </c>
      <c r="J1464" s="2" t="n">
        <v>-5.27</v>
      </c>
      <c r="K1464" s="2" t="s">
        <v>17</v>
      </c>
    </row>
    <row r="1465" customFormat="false" ht="15" hidden="false" customHeight="false" outlineLevel="0" collapsed="false">
      <c r="A1465" s="2" t="s">
        <v>5708</v>
      </c>
      <c r="B1465" s="2" t="s">
        <v>61</v>
      </c>
      <c r="C1465" s="2" t="n">
        <v>977.98</v>
      </c>
      <c r="D1465" s="2" t="s">
        <v>4868</v>
      </c>
      <c r="E1465" s="2" t="s">
        <v>4869</v>
      </c>
      <c r="F1465" s="2" t="s">
        <v>273</v>
      </c>
      <c r="G1465" s="2" t="s">
        <v>5709</v>
      </c>
      <c r="H1465" s="2" t="n">
        <v>-22.02</v>
      </c>
      <c r="I1465" s="2" t="n">
        <v>8</v>
      </c>
      <c r="J1465" s="2" t="n">
        <v>-2.75</v>
      </c>
      <c r="K1465" s="2" t="s">
        <v>170</v>
      </c>
    </row>
    <row r="1466" customFormat="false" ht="15" hidden="false" customHeight="false" outlineLevel="0" collapsed="false">
      <c r="A1466" s="2" t="s">
        <v>5710</v>
      </c>
      <c r="B1466" s="2" t="s">
        <v>5711</v>
      </c>
      <c r="C1466" s="2" t="n">
        <v>977.91</v>
      </c>
      <c r="D1466" s="2" t="s">
        <v>3735</v>
      </c>
      <c r="E1466" s="2" t="s">
        <v>3387</v>
      </c>
      <c r="F1466" s="2" t="s">
        <v>558</v>
      </c>
      <c r="G1466" s="2" t="s">
        <v>5712</v>
      </c>
      <c r="H1466" s="2" t="n">
        <v>-22.09</v>
      </c>
      <c r="I1466" s="2" t="n">
        <v>4</v>
      </c>
      <c r="J1466" s="2" t="n">
        <v>-5.52</v>
      </c>
      <c r="K1466" s="2" t="s">
        <v>30</v>
      </c>
    </row>
    <row r="1467" customFormat="false" ht="15" hidden="false" customHeight="false" outlineLevel="0" collapsed="false">
      <c r="A1467" s="2" t="s">
        <v>5713</v>
      </c>
      <c r="B1467" s="2" t="s">
        <v>5714</v>
      </c>
      <c r="C1467" s="2" t="n">
        <v>977.91</v>
      </c>
      <c r="D1467" s="2" t="s">
        <v>5020</v>
      </c>
      <c r="E1467" s="2" t="s">
        <v>2552</v>
      </c>
      <c r="F1467" s="2" t="s">
        <v>991</v>
      </c>
      <c r="G1467" s="2" t="s">
        <v>5715</v>
      </c>
      <c r="H1467" s="2" t="n">
        <v>-22.09</v>
      </c>
      <c r="I1467" s="2" t="n">
        <v>6</v>
      </c>
      <c r="J1467" s="2" t="n">
        <v>-3.68</v>
      </c>
      <c r="K1467" s="2" t="s">
        <v>170</v>
      </c>
    </row>
    <row r="1468" customFormat="false" ht="15" hidden="false" customHeight="false" outlineLevel="0" collapsed="false">
      <c r="A1468" s="2" t="s">
        <v>5716</v>
      </c>
      <c r="B1468" s="2" t="s">
        <v>5717</v>
      </c>
      <c r="C1468" s="2" t="n">
        <v>977.77</v>
      </c>
      <c r="D1468" s="2" t="s">
        <v>2551</v>
      </c>
      <c r="E1468" s="2" t="s">
        <v>2552</v>
      </c>
      <c r="F1468" s="2"/>
      <c r="G1468" s="2" t="s">
        <v>5718</v>
      </c>
      <c r="H1468" s="2" t="n">
        <v>-22.23</v>
      </c>
      <c r="I1468" s="2" t="n">
        <v>3</v>
      </c>
      <c r="J1468" s="2" t="n">
        <v>-7.41</v>
      </c>
      <c r="K1468" s="2" t="s">
        <v>24</v>
      </c>
    </row>
    <row r="1469" customFormat="false" ht="15" hidden="false" customHeight="false" outlineLevel="0" collapsed="false">
      <c r="A1469" s="2" t="s">
        <v>5719</v>
      </c>
      <c r="B1469" s="2" t="s">
        <v>5720</v>
      </c>
      <c r="C1469" s="2" t="n">
        <v>977.71</v>
      </c>
      <c r="D1469" s="2" t="s">
        <v>5721</v>
      </c>
      <c r="E1469" s="2" t="s">
        <v>5722</v>
      </c>
      <c r="F1469" s="2" t="s">
        <v>1038</v>
      </c>
      <c r="G1469" s="2" t="s">
        <v>5723</v>
      </c>
      <c r="H1469" s="2" t="n">
        <v>116.47</v>
      </c>
      <c r="I1469" s="2" t="n">
        <v>42</v>
      </c>
      <c r="J1469" s="2" t="n">
        <v>2.77</v>
      </c>
      <c r="K1469" s="2" t="s">
        <v>112</v>
      </c>
    </row>
    <row r="1470" customFormat="false" ht="15" hidden="false" customHeight="false" outlineLevel="0" collapsed="false">
      <c r="A1470" s="2" t="s">
        <v>5724</v>
      </c>
      <c r="B1470" s="2" t="s">
        <v>5725</v>
      </c>
      <c r="C1470" s="2" t="n">
        <v>977</v>
      </c>
      <c r="D1470" s="2" t="s">
        <v>3785</v>
      </c>
      <c r="E1470" s="2" t="s">
        <v>3778</v>
      </c>
      <c r="F1470" s="2" t="s">
        <v>86</v>
      </c>
      <c r="G1470" s="2" t="s">
        <v>5726</v>
      </c>
      <c r="H1470" s="2" t="n">
        <v>-23</v>
      </c>
      <c r="I1470" s="2" t="n">
        <v>7</v>
      </c>
      <c r="J1470" s="2" t="n">
        <v>-3.29</v>
      </c>
      <c r="K1470" s="2" t="s">
        <v>81</v>
      </c>
    </row>
    <row r="1471" customFormat="false" ht="15" hidden="false" customHeight="false" outlineLevel="0" collapsed="false">
      <c r="A1471" s="2" t="s">
        <v>5727</v>
      </c>
      <c r="B1471" s="2" t="s">
        <v>5728</v>
      </c>
      <c r="C1471" s="2" t="n">
        <v>976.88</v>
      </c>
      <c r="D1471" s="2" t="s">
        <v>2551</v>
      </c>
      <c r="E1471" s="2" t="s">
        <v>2552</v>
      </c>
      <c r="F1471" s="2" t="s">
        <v>191</v>
      </c>
      <c r="G1471" s="2" t="s">
        <v>5729</v>
      </c>
      <c r="H1471" s="2" t="n">
        <v>-37.34</v>
      </c>
      <c r="I1471" s="2" t="n">
        <v>3</v>
      </c>
      <c r="J1471" s="2" t="n">
        <v>-12.45</v>
      </c>
      <c r="K1471" s="2" t="s">
        <v>247</v>
      </c>
    </row>
    <row r="1472" customFormat="false" ht="15" hidden="false" customHeight="false" outlineLevel="0" collapsed="false">
      <c r="A1472" s="2" t="s">
        <v>5730</v>
      </c>
      <c r="B1472" s="2" t="s">
        <v>5731</v>
      </c>
      <c r="C1472" s="2" t="n">
        <v>976.6</v>
      </c>
      <c r="D1472" s="2" t="s">
        <v>5020</v>
      </c>
      <c r="E1472" s="2" t="s">
        <v>2552</v>
      </c>
      <c r="F1472" s="2" t="s">
        <v>73</v>
      </c>
      <c r="G1472" s="2" t="s">
        <v>5732</v>
      </c>
      <c r="H1472" s="2" t="n">
        <v>-23.4</v>
      </c>
      <c r="I1472" s="2" t="n">
        <v>6</v>
      </c>
      <c r="J1472" s="2" t="n">
        <v>-3.9</v>
      </c>
      <c r="K1472" s="2" t="s">
        <v>81</v>
      </c>
    </row>
    <row r="1473" customFormat="false" ht="15" hidden="false" customHeight="false" outlineLevel="0" collapsed="false">
      <c r="A1473" s="2" t="s">
        <v>5733</v>
      </c>
      <c r="B1473" s="2" t="s">
        <v>5734</v>
      </c>
      <c r="C1473" s="2" t="n">
        <v>976.43</v>
      </c>
      <c r="D1473" s="2" t="s">
        <v>5735</v>
      </c>
      <c r="E1473" s="2" t="s">
        <v>3944</v>
      </c>
      <c r="F1473" s="2" t="s">
        <v>502</v>
      </c>
      <c r="G1473" s="2" t="s">
        <v>5736</v>
      </c>
      <c r="H1473" s="2" t="n">
        <v>-2.26</v>
      </c>
      <c r="I1473" s="2" t="n">
        <v>8</v>
      </c>
      <c r="J1473" s="2" t="n">
        <v>-0.28</v>
      </c>
      <c r="K1473" s="2" t="s">
        <v>112</v>
      </c>
    </row>
    <row r="1474" customFormat="false" ht="15" hidden="false" customHeight="false" outlineLevel="0" collapsed="false">
      <c r="A1474" s="2" t="s">
        <v>5737</v>
      </c>
      <c r="B1474" s="2" t="s">
        <v>5738</v>
      </c>
      <c r="C1474" s="2" t="n">
        <v>976.37</v>
      </c>
      <c r="D1474" s="2" t="s">
        <v>4842</v>
      </c>
      <c r="E1474" s="2" t="s">
        <v>3944</v>
      </c>
      <c r="F1474" s="2" t="s">
        <v>1737</v>
      </c>
      <c r="G1474" s="2" t="s">
        <v>5739</v>
      </c>
      <c r="H1474" s="2" t="n">
        <v>-66.02</v>
      </c>
      <c r="I1474" s="2" t="n">
        <v>4</v>
      </c>
      <c r="J1474" s="2" t="n">
        <v>-16.5</v>
      </c>
      <c r="K1474" s="2" t="s">
        <v>17</v>
      </c>
    </row>
    <row r="1475" customFormat="false" ht="15" hidden="false" customHeight="false" outlineLevel="0" collapsed="false">
      <c r="A1475" s="2" t="s">
        <v>5740</v>
      </c>
      <c r="B1475" s="2" t="s">
        <v>5741</v>
      </c>
      <c r="C1475" s="2" t="n">
        <v>976.24</v>
      </c>
      <c r="D1475" s="2" t="s">
        <v>5742</v>
      </c>
      <c r="E1475" s="2" t="s">
        <v>5743</v>
      </c>
      <c r="F1475" s="2" t="s">
        <v>285</v>
      </c>
      <c r="G1475" s="2" t="s">
        <v>5744</v>
      </c>
      <c r="H1475" s="2" t="n">
        <v>-68.73</v>
      </c>
      <c r="I1475" s="2" t="n">
        <v>4</v>
      </c>
      <c r="J1475" s="2" t="n">
        <v>-17.18</v>
      </c>
      <c r="K1475" s="2" t="s">
        <v>318</v>
      </c>
    </row>
    <row r="1476" customFormat="false" ht="15" hidden="false" customHeight="false" outlineLevel="0" collapsed="false">
      <c r="A1476" s="2" t="s">
        <v>5745</v>
      </c>
      <c r="B1476" s="2" t="s">
        <v>5746</v>
      </c>
      <c r="C1476" s="2" t="n">
        <v>976.03</v>
      </c>
      <c r="D1476" s="2" t="s">
        <v>5747</v>
      </c>
      <c r="E1476" s="2" t="s">
        <v>5446</v>
      </c>
      <c r="F1476" s="2" t="s">
        <v>203</v>
      </c>
      <c r="G1476" s="2" t="s">
        <v>5748</v>
      </c>
      <c r="H1476" s="2" t="n">
        <v>8.84</v>
      </c>
      <c r="I1476" s="2" t="n">
        <v>3</v>
      </c>
      <c r="J1476" s="2" t="n">
        <v>2.95</v>
      </c>
      <c r="K1476" s="2" t="s">
        <v>170</v>
      </c>
    </row>
    <row r="1477" customFormat="false" ht="15" hidden="false" customHeight="false" outlineLevel="0" collapsed="false">
      <c r="A1477" s="2" t="s">
        <v>5749</v>
      </c>
      <c r="B1477" s="2" t="s">
        <v>5750</v>
      </c>
      <c r="C1477" s="2" t="n">
        <v>975.98</v>
      </c>
      <c r="D1477" s="2" t="s">
        <v>5488</v>
      </c>
      <c r="E1477" s="2" t="s">
        <v>5489</v>
      </c>
      <c r="F1477" s="2" t="s">
        <v>49</v>
      </c>
      <c r="G1477" s="2" t="s">
        <v>5751</v>
      </c>
      <c r="H1477" s="2" t="n">
        <v>-24.02</v>
      </c>
      <c r="I1477" s="2" t="n">
        <v>4</v>
      </c>
      <c r="J1477" s="2" t="n">
        <v>-6.01</v>
      </c>
      <c r="K1477" s="2" t="s">
        <v>247</v>
      </c>
    </row>
    <row r="1478" customFormat="false" ht="15" hidden="false" customHeight="false" outlineLevel="0" collapsed="false">
      <c r="A1478" s="2" t="s">
        <v>5752</v>
      </c>
      <c r="B1478" s="2" t="s">
        <v>5753</v>
      </c>
      <c r="C1478" s="2" t="n">
        <v>975.95</v>
      </c>
      <c r="D1478" s="2" t="s">
        <v>2973</v>
      </c>
      <c r="E1478" s="2" t="s">
        <v>2026</v>
      </c>
      <c r="F1478" s="2"/>
      <c r="G1478" s="2" t="s">
        <v>5754</v>
      </c>
      <c r="H1478" s="2" t="n">
        <v>-24.05</v>
      </c>
      <c r="I1478" s="2" t="n">
        <v>3</v>
      </c>
      <c r="J1478" s="2" t="n">
        <v>-8.02</v>
      </c>
      <c r="K1478" s="2" t="s">
        <v>44</v>
      </c>
    </row>
    <row r="1479" customFormat="false" ht="15" hidden="false" customHeight="false" outlineLevel="0" collapsed="false">
      <c r="A1479" s="2" t="s">
        <v>5755</v>
      </c>
      <c r="B1479" s="2" t="s">
        <v>5756</v>
      </c>
      <c r="C1479" s="2" t="n">
        <v>975.82</v>
      </c>
      <c r="D1479" s="2" t="s">
        <v>4561</v>
      </c>
      <c r="E1479" s="2" t="s">
        <v>3304</v>
      </c>
      <c r="F1479" s="2"/>
      <c r="G1479" s="2" t="s">
        <v>5757</v>
      </c>
      <c r="H1479" s="2" t="n">
        <v>-24.18</v>
      </c>
      <c r="I1479" s="2" t="n">
        <v>6</v>
      </c>
      <c r="J1479" s="2" t="n">
        <v>-4.03</v>
      </c>
      <c r="K1479" s="2" t="s">
        <v>44</v>
      </c>
    </row>
    <row r="1480" customFormat="false" ht="15" hidden="false" customHeight="false" outlineLevel="0" collapsed="false">
      <c r="A1480" s="2" t="s">
        <v>5758</v>
      </c>
      <c r="B1480" s="2" t="s">
        <v>5759</v>
      </c>
      <c r="C1480" s="2" t="n">
        <v>975.8</v>
      </c>
      <c r="D1480" s="2" t="s">
        <v>3349</v>
      </c>
      <c r="E1480" s="2" t="s">
        <v>3350</v>
      </c>
      <c r="F1480" s="2" t="s">
        <v>285</v>
      </c>
      <c r="G1480" s="2" t="s">
        <v>5760</v>
      </c>
      <c r="H1480" s="2" t="n">
        <v>-24.2</v>
      </c>
      <c r="I1480" s="2" t="n">
        <v>3</v>
      </c>
      <c r="J1480" s="2" t="n">
        <v>-8.07</v>
      </c>
      <c r="K1480" s="2" t="s">
        <v>280</v>
      </c>
    </row>
    <row r="1481" customFormat="false" ht="15" hidden="false" customHeight="false" outlineLevel="0" collapsed="false">
      <c r="A1481" s="2" t="s">
        <v>5761</v>
      </c>
      <c r="B1481" s="2" t="s">
        <v>5762</v>
      </c>
      <c r="C1481" s="2" t="n">
        <v>975.17</v>
      </c>
      <c r="D1481" s="2" t="s">
        <v>5078</v>
      </c>
      <c r="E1481" s="2" t="s">
        <v>5079</v>
      </c>
      <c r="F1481" s="2" t="s">
        <v>367</v>
      </c>
      <c r="G1481" s="2" t="s">
        <v>5763</v>
      </c>
      <c r="H1481" s="2" t="n">
        <v>-34.63</v>
      </c>
      <c r="I1481" s="2" t="n">
        <v>3</v>
      </c>
      <c r="J1481" s="2" t="n">
        <v>-11.54</v>
      </c>
      <c r="K1481" s="2" t="s">
        <v>112</v>
      </c>
    </row>
    <row r="1482" customFormat="false" ht="15" hidden="false" customHeight="false" outlineLevel="0" collapsed="false">
      <c r="A1482" s="2" t="s">
        <v>5764</v>
      </c>
      <c r="B1482" s="2" t="s">
        <v>5765</v>
      </c>
      <c r="C1482" s="2" t="n">
        <v>975.03</v>
      </c>
      <c r="D1482" s="2" t="s">
        <v>4408</v>
      </c>
      <c r="E1482" s="2" t="s">
        <v>4409</v>
      </c>
      <c r="F1482" s="2" t="s">
        <v>220</v>
      </c>
      <c r="G1482" s="2" t="s">
        <v>5766</v>
      </c>
      <c r="H1482" s="2" t="n">
        <v>-17.89</v>
      </c>
      <c r="I1482" s="2" t="n">
        <v>5</v>
      </c>
      <c r="J1482" s="2" t="n">
        <v>-3.58</v>
      </c>
      <c r="K1482" s="2" t="s">
        <v>44</v>
      </c>
    </row>
    <row r="1483" customFormat="false" ht="15" hidden="false" customHeight="false" outlineLevel="0" collapsed="false">
      <c r="A1483" s="2" t="s">
        <v>5767</v>
      </c>
      <c r="B1483" s="2" t="s">
        <v>5768</v>
      </c>
      <c r="C1483" s="2" t="n">
        <v>974.87</v>
      </c>
      <c r="D1483" s="2" t="s">
        <v>1972</v>
      </c>
      <c r="E1483" s="2" t="s">
        <v>1973</v>
      </c>
      <c r="F1483" s="2"/>
      <c r="G1483" s="2" t="s">
        <v>5769</v>
      </c>
      <c r="H1483" s="2" t="n">
        <v>58.98</v>
      </c>
      <c r="I1483" s="2" t="n">
        <v>3</v>
      </c>
      <c r="J1483" s="2" t="n">
        <v>19.66</v>
      </c>
      <c r="K1483" s="2" t="s">
        <v>30</v>
      </c>
    </row>
    <row r="1484" customFormat="false" ht="15" hidden="false" customHeight="false" outlineLevel="0" collapsed="false">
      <c r="A1484" s="2" t="s">
        <v>5770</v>
      </c>
      <c r="B1484" s="2" t="s">
        <v>5771</v>
      </c>
      <c r="C1484" s="2" t="n">
        <v>974.51</v>
      </c>
      <c r="D1484" s="2" t="s">
        <v>3349</v>
      </c>
      <c r="E1484" s="2" t="s">
        <v>3350</v>
      </c>
      <c r="F1484" s="2"/>
      <c r="G1484" s="2" t="s">
        <v>5772</v>
      </c>
      <c r="H1484" s="2" t="n">
        <v>8.27</v>
      </c>
      <c r="I1484" s="2" t="n">
        <v>3</v>
      </c>
      <c r="J1484" s="2" t="n">
        <v>2.76</v>
      </c>
      <c r="K1484" s="2" t="s">
        <v>44</v>
      </c>
    </row>
    <row r="1485" customFormat="false" ht="15" hidden="false" customHeight="false" outlineLevel="0" collapsed="false">
      <c r="A1485" s="2" t="s">
        <v>5773</v>
      </c>
      <c r="B1485" s="2" t="s">
        <v>5774</v>
      </c>
      <c r="C1485" s="2" t="n">
        <v>974.18</v>
      </c>
      <c r="D1485" s="2" t="s">
        <v>5775</v>
      </c>
      <c r="E1485" s="2" t="s">
        <v>5776</v>
      </c>
      <c r="F1485" s="2"/>
      <c r="G1485" s="2" t="s">
        <v>5777</v>
      </c>
      <c r="H1485" s="2" t="n">
        <v>-25.82</v>
      </c>
      <c r="I1485" s="2" t="n">
        <v>5</v>
      </c>
      <c r="J1485" s="2" t="n">
        <v>-5.16</v>
      </c>
      <c r="K1485" s="2" t="s">
        <v>44</v>
      </c>
    </row>
    <row r="1486" customFormat="false" ht="15" hidden="false" customHeight="false" outlineLevel="0" collapsed="false">
      <c r="A1486" s="2" t="s">
        <v>5778</v>
      </c>
      <c r="B1486" s="2" t="s">
        <v>5779</v>
      </c>
      <c r="C1486" s="2" t="n">
        <v>973.59</v>
      </c>
      <c r="D1486" s="2" t="s">
        <v>3349</v>
      </c>
      <c r="E1486" s="2" t="s">
        <v>3350</v>
      </c>
      <c r="F1486" s="2"/>
      <c r="G1486" s="2" t="s">
        <v>5780</v>
      </c>
      <c r="H1486" s="2" t="n">
        <v>-26.41</v>
      </c>
      <c r="I1486" s="2" t="n">
        <v>3</v>
      </c>
      <c r="J1486" s="2" t="n">
        <v>-8.8</v>
      </c>
      <c r="K1486" s="2" t="s">
        <v>44</v>
      </c>
    </row>
    <row r="1487" customFormat="false" ht="15" hidden="false" customHeight="false" outlineLevel="0" collapsed="false">
      <c r="A1487" s="2" t="s">
        <v>5781</v>
      </c>
      <c r="B1487" s="2" t="s">
        <v>5782</v>
      </c>
      <c r="C1487" s="2" t="n">
        <v>973.48</v>
      </c>
      <c r="D1487" s="2" t="s">
        <v>4258</v>
      </c>
      <c r="E1487" s="2" t="s">
        <v>4259</v>
      </c>
      <c r="F1487" s="2" t="s">
        <v>428</v>
      </c>
      <c r="G1487" s="2" t="s">
        <v>5783</v>
      </c>
      <c r="H1487" s="2" t="n">
        <v>-26.52</v>
      </c>
      <c r="I1487" s="2" t="n">
        <v>5</v>
      </c>
      <c r="J1487" s="2" t="n">
        <v>-5.3</v>
      </c>
      <c r="K1487" s="2" t="s">
        <v>44</v>
      </c>
    </row>
    <row r="1488" customFormat="false" ht="15" hidden="false" customHeight="false" outlineLevel="0" collapsed="false">
      <c r="A1488" s="2" t="s">
        <v>5784</v>
      </c>
      <c r="B1488" s="2" t="s">
        <v>5785</v>
      </c>
      <c r="C1488" s="2" t="n">
        <v>973.35</v>
      </c>
      <c r="D1488" s="2" t="s">
        <v>4305</v>
      </c>
      <c r="E1488" s="2" t="s">
        <v>2552</v>
      </c>
      <c r="F1488" s="2" t="s">
        <v>197</v>
      </c>
      <c r="G1488" s="2" t="s">
        <v>5786</v>
      </c>
      <c r="H1488" s="2" t="n">
        <v>-24.57</v>
      </c>
      <c r="I1488" s="2" t="n">
        <v>4</v>
      </c>
      <c r="J1488" s="2" t="n">
        <v>-6.14</v>
      </c>
      <c r="K1488" s="2" t="s">
        <v>318</v>
      </c>
    </row>
    <row r="1489" customFormat="false" ht="15" hidden="false" customHeight="false" outlineLevel="0" collapsed="false">
      <c r="A1489" s="2" t="s">
        <v>5787</v>
      </c>
      <c r="B1489" s="2" t="s">
        <v>5788</v>
      </c>
      <c r="C1489" s="2" t="n">
        <v>973.24</v>
      </c>
      <c r="D1489" s="2" t="s">
        <v>4131</v>
      </c>
      <c r="E1489" s="2" t="s">
        <v>2552</v>
      </c>
      <c r="F1489" s="2" t="s">
        <v>883</v>
      </c>
      <c r="G1489" s="2" t="s">
        <v>5789</v>
      </c>
      <c r="H1489" s="2" t="n">
        <v>1.04</v>
      </c>
      <c r="I1489" s="2" t="n">
        <v>5</v>
      </c>
      <c r="J1489" s="2" t="n">
        <v>0.21</v>
      </c>
      <c r="K1489" s="2" t="s">
        <v>37</v>
      </c>
    </row>
    <row r="1490" customFormat="false" ht="15" hidden="false" customHeight="false" outlineLevel="0" collapsed="false">
      <c r="A1490" s="2" t="s">
        <v>5790</v>
      </c>
      <c r="B1490" s="2" t="s">
        <v>5791</v>
      </c>
      <c r="C1490" s="2" t="n">
        <v>973.1</v>
      </c>
      <c r="D1490" s="2" t="s">
        <v>3349</v>
      </c>
      <c r="E1490" s="2" t="s">
        <v>3350</v>
      </c>
      <c r="F1490" s="2"/>
      <c r="G1490" s="2" t="s">
        <v>5792</v>
      </c>
      <c r="H1490" s="2" t="n">
        <v>3.84</v>
      </c>
      <c r="I1490" s="2" t="n">
        <v>3</v>
      </c>
      <c r="J1490" s="2" t="n">
        <v>1.28</v>
      </c>
      <c r="K1490" s="2" t="s">
        <v>24</v>
      </c>
    </row>
    <row r="1491" customFormat="false" ht="15" hidden="false" customHeight="false" outlineLevel="0" collapsed="false">
      <c r="A1491" s="2" t="s">
        <v>5793</v>
      </c>
      <c r="B1491" s="2" t="s">
        <v>5794</v>
      </c>
      <c r="C1491" s="2" t="n">
        <v>973.08</v>
      </c>
      <c r="D1491" s="2" t="s">
        <v>5227</v>
      </c>
      <c r="E1491" s="2" t="s">
        <v>5228</v>
      </c>
      <c r="F1491" s="2" t="s">
        <v>203</v>
      </c>
      <c r="G1491" s="2" t="s">
        <v>5795</v>
      </c>
      <c r="H1491" s="2" t="n">
        <v>-26.92</v>
      </c>
      <c r="I1491" s="2" t="n">
        <v>5</v>
      </c>
      <c r="J1491" s="2" t="n">
        <v>-5.38</v>
      </c>
      <c r="K1491" s="2" t="s">
        <v>318</v>
      </c>
    </row>
    <row r="1492" customFormat="false" ht="15" hidden="false" customHeight="false" outlineLevel="0" collapsed="false">
      <c r="A1492" s="2" t="s">
        <v>5796</v>
      </c>
      <c r="B1492" s="2" t="s">
        <v>5797</v>
      </c>
      <c r="C1492" s="2" t="n">
        <v>973.05</v>
      </c>
      <c r="D1492" s="2" t="s">
        <v>3386</v>
      </c>
      <c r="E1492" s="2" t="s">
        <v>3387</v>
      </c>
      <c r="F1492" s="2" t="s">
        <v>273</v>
      </c>
      <c r="G1492" s="2" t="s">
        <v>5798</v>
      </c>
      <c r="H1492" s="2" t="n">
        <v>94.48</v>
      </c>
      <c r="I1492" s="2" t="n">
        <v>6</v>
      </c>
      <c r="J1492" s="2" t="n">
        <v>15.75</v>
      </c>
      <c r="K1492" s="2" t="s">
        <v>44</v>
      </c>
    </row>
    <row r="1493" customFormat="false" ht="15" hidden="false" customHeight="false" outlineLevel="0" collapsed="false">
      <c r="A1493" s="2" t="s">
        <v>5799</v>
      </c>
      <c r="B1493" s="2" t="s">
        <v>5800</v>
      </c>
      <c r="C1493" s="2" t="n">
        <v>972.63</v>
      </c>
      <c r="D1493" s="2" t="s">
        <v>4436</v>
      </c>
      <c r="E1493" s="2" t="s">
        <v>4437</v>
      </c>
      <c r="F1493" s="2" t="s">
        <v>15</v>
      </c>
      <c r="G1493" s="2" t="s">
        <v>5801</v>
      </c>
      <c r="H1493" s="2" t="n">
        <v>-23.19</v>
      </c>
      <c r="I1493" s="2" t="n">
        <v>3</v>
      </c>
      <c r="J1493" s="2" t="n">
        <v>-7.73</v>
      </c>
      <c r="K1493" s="2" t="s">
        <v>170</v>
      </c>
    </row>
    <row r="1494" customFormat="false" ht="15" hidden="false" customHeight="false" outlineLevel="0" collapsed="false">
      <c r="A1494" s="2" t="s">
        <v>5802</v>
      </c>
      <c r="B1494" s="2" t="s">
        <v>5803</v>
      </c>
      <c r="C1494" s="2" t="n">
        <v>972.34</v>
      </c>
      <c r="D1494" s="2" t="s">
        <v>3613</v>
      </c>
      <c r="E1494" s="2" t="s">
        <v>3350</v>
      </c>
      <c r="F1494" s="2" t="s">
        <v>157</v>
      </c>
      <c r="G1494" s="2" t="s">
        <v>5804</v>
      </c>
      <c r="H1494" s="2" t="n">
        <v>5.1</v>
      </c>
      <c r="I1494" s="2" t="n">
        <v>6</v>
      </c>
      <c r="J1494" s="2" t="n">
        <v>0.85</v>
      </c>
      <c r="K1494" s="2" t="s">
        <v>170</v>
      </c>
    </row>
    <row r="1495" customFormat="false" ht="15" hidden="false" customHeight="false" outlineLevel="0" collapsed="false">
      <c r="A1495" s="2" t="s">
        <v>5805</v>
      </c>
      <c r="B1495" s="2" t="s">
        <v>5806</v>
      </c>
      <c r="C1495" s="2" t="n">
        <v>972.06</v>
      </c>
      <c r="D1495" s="2" t="s">
        <v>5807</v>
      </c>
      <c r="E1495" s="2" t="s">
        <v>5808</v>
      </c>
      <c r="F1495" s="2" t="s">
        <v>55</v>
      </c>
      <c r="G1495" s="2" t="s">
        <v>5809</v>
      </c>
      <c r="H1495" s="2" t="n">
        <v>-27.94</v>
      </c>
      <c r="I1495" s="2" t="n">
        <v>12</v>
      </c>
      <c r="J1495" s="2" t="n">
        <v>-2.33</v>
      </c>
      <c r="K1495" s="2" t="s">
        <v>44</v>
      </c>
    </row>
    <row r="1496" customFormat="false" ht="15" hidden="false" customHeight="false" outlineLevel="0" collapsed="false">
      <c r="A1496" s="2" t="s">
        <v>5810</v>
      </c>
      <c r="B1496" s="2" t="s">
        <v>5811</v>
      </c>
      <c r="C1496" s="2" t="n">
        <v>971.95</v>
      </c>
      <c r="D1496" s="2" t="s">
        <v>4131</v>
      </c>
      <c r="E1496" s="2" t="s">
        <v>2552</v>
      </c>
      <c r="F1496" s="2" t="s">
        <v>1048</v>
      </c>
      <c r="G1496" s="2" t="s">
        <v>5812</v>
      </c>
      <c r="H1496" s="2" t="n">
        <v>32.86</v>
      </c>
      <c r="I1496" s="2" t="n">
        <v>3</v>
      </c>
      <c r="J1496" s="2" t="n">
        <v>10.95</v>
      </c>
      <c r="K1496" s="2" t="s">
        <v>112</v>
      </c>
    </row>
    <row r="1497" customFormat="false" ht="15" hidden="false" customHeight="false" outlineLevel="0" collapsed="false">
      <c r="A1497" s="2" t="s">
        <v>5813</v>
      </c>
      <c r="B1497" s="2" t="s">
        <v>5814</v>
      </c>
      <c r="C1497" s="2" t="n">
        <v>971.8</v>
      </c>
      <c r="D1497" s="2" t="s">
        <v>4258</v>
      </c>
      <c r="E1497" s="2" t="s">
        <v>4259</v>
      </c>
      <c r="F1497" s="2" t="s">
        <v>991</v>
      </c>
      <c r="G1497" s="2" t="s">
        <v>5815</v>
      </c>
      <c r="H1497" s="2" t="n">
        <v>-28.2</v>
      </c>
      <c r="I1497" s="2" t="n">
        <v>5</v>
      </c>
      <c r="J1497" s="2" t="n">
        <v>-5.64</v>
      </c>
      <c r="K1497" s="2" t="s">
        <v>44</v>
      </c>
    </row>
    <row r="1498" customFormat="false" ht="15" hidden="false" customHeight="false" outlineLevel="0" collapsed="false">
      <c r="A1498" s="2" t="s">
        <v>5816</v>
      </c>
      <c r="B1498" s="2" t="s">
        <v>5817</v>
      </c>
      <c r="C1498" s="2" t="n">
        <v>971.72</v>
      </c>
      <c r="D1498" s="2" t="s">
        <v>4660</v>
      </c>
      <c r="E1498" s="2" t="s">
        <v>4661</v>
      </c>
      <c r="F1498" s="2" t="s">
        <v>197</v>
      </c>
      <c r="G1498" s="2" t="s">
        <v>5818</v>
      </c>
      <c r="H1498" s="2" t="n">
        <v>26.05</v>
      </c>
      <c r="I1498" s="2" t="n">
        <v>6</v>
      </c>
      <c r="J1498" s="2" t="n">
        <v>4.34</v>
      </c>
      <c r="K1498" s="2" t="s">
        <v>24</v>
      </c>
    </row>
    <row r="1499" customFormat="false" ht="15" hidden="false" customHeight="false" outlineLevel="0" collapsed="false">
      <c r="A1499" s="2" t="s">
        <v>5819</v>
      </c>
      <c r="B1499" s="2" t="s">
        <v>5820</v>
      </c>
      <c r="C1499" s="2" t="n">
        <v>971.65</v>
      </c>
      <c r="D1499" s="2" t="s">
        <v>4868</v>
      </c>
      <c r="E1499" s="2" t="s">
        <v>4869</v>
      </c>
      <c r="F1499" s="2" t="s">
        <v>367</v>
      </c>
      <c r="G1499" s="2" t="s">
        <v>5821</v>
      </c>
      <c r="H1499" s="2" t="n">
        <v>-28.35</v>
      </c>
      <c r="I1499" s="2" t="n">
        <v>8</v>
      </c>
      <c r="J1499" s="2" t="n">
        <v>-3.54</v>
      </c>
      <c r="K1499" s="2" t="s">
        <v>119</v>
      </c>
    </row>
    <row r="1500" customFormat="false" ht="15" hidden="false" customHeight="false" outlineLevel="0" collapsed="false">
      <c r="A1500" s="2" t="s">
        <v>5822</v>
      </c>
      <c r="B1500" s="2" t="s">
        <v>5823</v>
      </c>
      <c r="C1500" s="2" t="n">
        <v>971.3</v>
      </c>
      <c r="D1500" s="2" t="s">
        <v>3197</v>
      </c>
      <c r="E1500" s="2" t="s">
        <v>3198</v>
      </c>
      <c r="F1500" s="2" t="s">
        <v>86</v>
      </c>
      <c r="G1500" s="2" t="s">
        <v>5824</v>
      </c>
      <c r="H1500" s="2" t="n">
        <v>-102.33</v>
      </c>
      <c r="I1500" s="2" t="n">
        <v>19</v>
      </c>
      <c r="J1500" s="2" t="n">
        <v>-5.39</v>
      </c>
      <c r="K1500" s="2" t="s">
        <v>112</v>
      </c>
    </row>
    <row r="1501" customFormat="false" ht="15" hidden="false" customHeight="false" outlineLevel="0" collapsed="false">
      <c r="A1501" s="2" t="s">
        <v>5825</v>
      </c>
      <c r="B1501" s="2" t="s">
        <v>5826</v>
      </c>
      <c r="C1501" s="2" t="n">
        <v>970.97</v>
      </c>
      <c r="D1501" s="2" t="s">
        <v>3349</v>
      </c>
      <c r="E1501" s="2" t="s">
        <v>3350</v>
      </c>
      <c r="F1501" s="2" t="s">
        <v>197</v>
      </c>
      <c r="G1501" s="2" t="s">
        <v>5827</v>
      </c>
      <c r="H1501" s="2" t="n">
        <v>-29.03</v>
      </c>
      <c r="I1501" s="2" t="n">
        <v>3</v>
      </c>
      <c r="J1501" s="2" t="n">
        <v>-9.68</v>
      </c>
      <c r="K1501" s="2" t="s">
        <v>112</v>
      </c>
    </row>
    <row r="1502" customFormat="false" ht="15" hidden="false" customHeight="false" outlineLevel="0" collapsed="false">
      <c r="A1502" s="2" t="s">
        <v>5828</v>
      </c>
      <c r="B1502" s="2" t="s">
        <v>5829</v>
      </c>
      <c r="C1502" s="2" t="n">
        <v>970.59</v>
      </c>
      <c r="D1502" s="2" t="s">
        <v>2551</v>
      </c>
      <c r="E1502" s="2" t="s">
        <v>2552</v>
      </c>
      <c r="F1502" s="2" t="s">
        <v>258</v>
      </c>
      <c r="G1502" s="2" t="s">
        <v>5830</v>
      </c>
      <c r="H1502" s="2" t="n">
        <v>-29.41</v>
      </c>
      <c r="I1502" s="2" t="n">
        <v>3</v>
      </c>
      <c r="J1502" s="2" t="n">
        <v>-9.8</v>
      </c>
      <c r="K1502" s="2" t="s">
        <v>44</v>
      </c>
    </row>
    <row r="1503" customFormat="false" ht="15" hidden="false" customHeight="false" outlineLevel="0" collapsed="false">
      <c r="A1503" s="2" t="s">
        <v>5831</v>
      </c>
      <c r="B1503" s="2" t="s">
        <v>5832</v>
      </c>
      <c r="C1503" s="2" t="n">
        <v>970.44</v>
      </c>
      <c r="D1503" s="2" t="s">
        <v>2315</v>
      </c>
      <c r="E1503" s="2" t="s">
        <v>2316</v>
      </c>
      <c r="F1503" s="2"/>
      <c r="G1503" s="2" t="s">
        <v>5833</v>
      </c>
      <c r="H1503" s="2" t="n">
        <v>16.09</v>
      </c>
      <c r="I1503" s="2" t="n">
        <v>3</v>
      </c>
      <c r="J1503" s="2" t="n">
        <v>5.36</v>
      </c>
      <c r="K1503" s="2" t="s">
        <v>24</v>
      </c>
    </row>
    <row r="1504" customFormat="false" ht="15" hidden="false" customHeight="false" outlineLevel="0" collapsed="false">
      <c r="A1504" s="2" t="s">
        <v>5834</v>
      </c>
      <c r="B1504" s="2" t="s">
        <v>5835</v>
      </c>
      <c r="C1504" s="2" t="n">
        <v>970</v>
      </c>
      <c r="D1504" s="2" t="s">
        <v>2551</v>
      </c>
      <c r="E1504" s="2" t="s">
        <v>2552</v>
      </c>
      <c r="F1504" s="2" t="s">
        <v>1408</v>
      </c>
      <c r="G1504" s="2" t="s">
        <v>5836</v>
      </c>
      <c r="H1504" s="2" t="n">
        <v>7.22</v>
      </c>
      <c r="I1504" s="2" t="n">
        <v>3</v>
      </c>
      <c r="J1504" s="2" t="n">
        <v>2.41</v>
      </c>
      <c r="K1504" s="2" t="s">
        <v>44</v>
      </c>
    </row>
    <row r="1505" customFormat="false" ht="15" hidden="false" customHeight="false" outlineLevel="0" collapsed="false">
      <c r="A1505" s="2" t="s">
        <v>5837</v>
      </c>
      <c r="B1505" s="2" t="s">
        <v>5838</v>
      </c>
      <c r="C1505" s="2" t="n">
        <v>969.94</v>
      </c>
      <c r="D1505" s="2" t="s">
        <v>3542</v>
      </c>
      <c r="E1505" s="2" t="s">
        <v>3476</v>
      </c>
      <c r="F1505" s="2" t="s">
        <v>197</v>
      </c>
      <c r="G1505" s="2" t="s">
        <v>5839</v>
      </c>
      <c r="H1505" s="2" t="n">
        <v>-64.02</v>
      </c>
      <c r="I1505" s="2" t="n">
        <v>4</v>
      </c>
      <c r="J1505" s="2" t="n">
        <v>-16</v>
      </c>
      <c r="K1505" s="2" t="s">
        <v>112</v>
      </c>
    </row>
    <row r="1506" customFormat="false" ht="15" hidden="false" customHeight="false" outlineLevel="0" collapsed="false">
      <c r="A1506" s="2" t="s">
        <v>5840</v>
      </c>
      <c r="B1506" s="2" t="s">
        <v>5841</v>
      </c>
      <c r="C1506" s="2" t="n">
        <v>969.59</v>
      </c>
      <c r="D1506" s="2" t="s">
        <v>4305</v>
      </c>
      <c r="E1506" s="2" t="s">
        <v>2552</v>
      </c>
      <c r="F1506" s="2" t="s">
        <v>1737</v>
      </c>
      <c r="G1506" s="2" t="s">
        <v>5842</v>
      </c>
      <c r="H1506" s="2" t="n">
        <v>-30.41</v>
      </c>
      <c r="I1506" s="2" t="n">
        <v>4</v>
      </c>
      <c r="J1506" s="2" t="n">
        <v>-7.6</v>
      </c>
      <c r="K1506" s="2" t="s">
        <v>44</v>
      </c>
    </row>
    <row r="1507" customFormat="false" ht="15" hidden="false" customHeight="false" outlineLevel="0" collapsed="false">
      <c r="A1507" s="2" t="s">
        <v>5843</v>
      </c>
      <c r="B1507" s="2" t="s">
        <v>5844</v>
      </c>
      <c r="C1507" s="2" t="n">
        <v>969.49</v>
      </c>
      <c r="D1507" s="2" t="s">
        <v>5284</v>
      </c>
      <c r="E1507" s="2" t="s">
        <v>5285</v>
      </c>
      <c r="F1507" s="2" t="s">
        <v>285</v>
      </c>
      <c r="G1507" s="2" t="s">
        <v>5845</v>
      </c>
      <c r="H1507" s="2" t="n">
        <v>-28.75</v>
      </c>
      <c r="I1507" s="2" t="n">
        <v>9</v>
      </c>
      <c r="J1507" s="2" t="n">
        <v>-3.19</v>
      </c>
      <c r="K1507" s="2" t="s">
        <v>30</v>
      </c>
    </row>
    <row r="1508" customFormat="false" ht="15" hidden="false" customHeight="false" outlineLevel="0" collapsed="false">
      <c r="A1508" s="2" t="s">
        <v>5846</v>
      </c>
      <c r="B1508" s="2" t="s">
        <v>5847</v>
      </c>
      <c r="C1508" s="2" t="n">
        <v>969.39</v>
      </c>
      <c r="D1508" s="2" t="s">
        <v>5848</v>
      </c>
      <c r="E1508" s="2" t="s">
        <v>5776</v>
      </c>
      <c r="F1508" s="2" t="s">
        <v>311</v>
      </c>
      <c r="G1508" s="2" t="s">
        <v>5849</v>
      </c>
      <c r="H1508" s="2" t="n">
        <v>-30.61</v>
      </c>
      <c r="I1508" s="2" t="n">
        <v>3</v>
      </c>
      <c r="J1508" s="2" t="n">
        <v>-10.2</v>
      </c>
      <c r="K1508" s="2" t="s">
        <v>44</v>
      </c>
    </row>
    <row r="1509" customFormat="false" ht="15" hidden="false" customHeight="false" outlineLevel="0" collapsed="false">
      <c r="A1509" s="2" t="s">
        <v>5850</v>
      </c>
      <c r="B1509" s="2" t="s">
        <v>5851</v>
      </c>
      <c r="C1509" s="2" t="n">
        <v>969.36</v>
      </c>
      <c r="D1509" s="2" t="s">
        <v>4628</v>
      </c>
      <c r="E1509" s="2" t="s">
        <v>4629</v>
      </c>
      <c r="F1509" s="2" t="s">
        <v>584</v>
      </c>
      <c r="G1509" s="2" t="s">
        <v>5852</v>
      </c>
      <c r="H1509" s="2" t="n">
        <v>84.41</v>
      </c>
      <c r="I1509" s="2" t="n">
        <v>9</v>
      </c>
      <c r="J1509" s="2" t="n">
        <v>9.38</v>
      </c>
      <c r="K1509" s="2" t="s">
        <v>30</v>
      </c>
    </row>
    <row r="1510" customFormat="false" ht="15" hidden="false" customHeight="false" outlineLevel="0" collapsed="false">
      <c r="A1510" s="2" t="s">
        <v>5853</v>
      </c>
      <c r="B1510" s="2" t="s">
        <v>5854</v>
      </c>
      <c r="C1510" s="2" t="n">
        <v>969.35</v>
      </c>
      <c r="D1510" s="2" t="s">
        <v>4660</v>
      </c>
      <c r="E1510" s="2" t="s">
        <v>4661</v>
      </c>
      <c r="F1510" s="2" t="s">
        <v>340</v>
      </c>
      <c r="G1510" s="2" t="s">
        <v>5855</v>
      </c>
      <c r="H1510" s="2" t="n">
        <v>-11.6</v>
      </c>
      <c r="I1510" s="2" t="n">
        <v>6</v>
      </c>
      <c r="J1510" s="2" t="n">
        <v>-1.93</v>
      </c>
      <c r="K1510" s="2" t="s">
        <v>119</v>
      </c>
    </row>
    <row r="1511" customFormat="false" ht="15" hidden="false" customHeight="false" outlineLevel="0" collapsed="false">
      <c r="A1511" s="2" t="s">
        <v>5856</v>
      </c>
      <c r="B1511" s="2" t="s">
        <v>5857</v>
      </c>
      <c r="C1511" s="2" t="n">
        <v>969.34</v>
      </c>
      <c r="D1511" s="2" t="s">
        <v>4436</v>
      </c>
      <c r="E1511" s="2" t="s">
        <v>4437</v>
      </c>
      <c r="F1511" s="2" t="s">
        <v>772</v>
      </c>
      <c r="G1511" s="2" t="s">
        <v>5858</v>
      </c>
      <c r="H1511" s="2" t="n">
        <v>-23.51</v>
      </c>
      <c r="I1511" s="2" t="n">
        <v>3</v>
      </c>
      <c r="J1511" s="2" t="n">
        <v>-7.84</v>
      </c>
      <c r="K1511" s="2" t="s">
        <v>44</v>
      </c>
    </row>
    <row r="1512" customFormat="false" ht="15" hidden="false" customHeight="false" outlineLevel="0" collapsed="false">
      <c r="A1512" s="2" t="s">
        <v>5859</v>
      </c>
      <c r="B1512" s="2" t="s">
        <v>5860</v>
      </c>
      <c r="C1512" s="2" t="n">
        <v>969.23</v>
      </c>
      <c r="D1512" s="2" t="s">
        <v>2551</v>
      </c>
      <c r="E1512" s="2" t="s">
        <v>2552</v>
      </c>
      <c r="F1512" s="2" t="s">
        <v>666</v>
      </c>
      <c r="G1512" s="2" t="s">
        <v>5861</v>
      </c>
      <c r="H1512" s="2" t="n">
        <v>-30.77</v>
      </c>
      <c r="I1512" s="2" t="n">
        <v>3</v>
      </c>
      <c r="J1512" s="2" t="n">
        <v>-10.26</v>
      </c>
      <c r="K1512" s="2" t="s">
        <v>81</v>
      </c>
    </row>
    <row r="1513" customFormat="false" ht="15" hidden="false" customHeight="false" outlineLevel="0" collapsed="false">
      <c r="A1513" s="2" t="s">
        <v>5862</v>
      </c>
      <c r="B1513" s="2" t="s">
        <v>5863</v>
      </c>
      <c r="C1513" s="2" t="n">
        <v>969.21</v>
      </c>
      <c r="D1513" s="2" t="s">
        <v>5864</v>
      </c>
      <c r="E1513" s="2" t="s">
        <v>5865</v>
      </c>
      <c r="F1513" s="2" t="s">
        <v>236</v>
      </c>
      <c r="G1513" s="2" t="s">
        <v>5866</v>
      </c>
      <c r="H1513" s="2" t="n">
        <v>-13.37</v>
      </c>
      <c r="I1513" s="2" t="n">
        <v>3</v>
      </c>
      <c r="J1513" s="2" t="n">
        <v>-4.46</v>
      </c>
      <c r="K1513" s="2" t="s">
        <v>170</v>
      </c>
    </row>
    <row r="1514" customFormat="false" ht="15" hidden="false" customHeight="false" outlineLevel="0" collapsed="false">
      <c r="A1514" s="2" t="s">
        <v>5867</v>
      </c>
      <c r="B1514" s="2" t="s">
        <v>5868</v>
      </c>
      <c r="C1514" s="2" t="n">
        <v>969.11</v>
      </c>
      <c r="D1514" s="2" t="s">
        <v>4436</v>
      </c>
      <c r="E1514" s="2" t="s">
        <v>4437</v>
      </c>
      <c r="F1514" s="2" t="s">
        <v>258</v>
      </c>
      <c r="G1514" s="2" t="s">
        <v>5869</v>
      </c>
      <c r="H1514" s="2" t="n">
        <v>-23.4</v>
      </c>
      <c r="I1514" s="2" t="n">
        <v>3</v>
      </c>
      <c r="J1514" s="2" t="n">
        <v>-7.8</v>
      </c>
      <c r="K1514" s="2" t="s">
        <v>44</v>
      </c>
    </row>
    <row r="1515" customFormat="false" ht="15" hidden="false" customHeight="false" outlineLevel="0" collapsed="false">
      <c r="A1515" s="2" t="s">
        <v>5870</v>
      </c>
      <c r="B1515" s="2" t="s">
        <v>5871</v>
      </c>
      <c r="C1515" s="2" t="n">
        <v>969.11</v>
      </c>
      <c r="D1515" s="2" t="s">
        <v>2551</v>
      </c>
      <c r="E1515" s="2" t="s">
        <v>2552</v>
      </c>
      <c r="F1515" s="2"/>
      <c r="G1515" s="2" t="s">
        <v>5872</v>
      </c>
      <c r="H1515" s="2" t="n">
        <v>-30.89</v>
      </c>
      <c r="I1515" s="2" t="n">
        <v>3</v>
      </c>
      <c r="J1515" s="2" t="n">
        <v>-10.3</v>
      </c>
      <c r="K1515" s="2" t="s">
        <v>44</v>
      </c>
    </row>
    <row r="1516" customFormat="false" ht="15" hidden="false" customHeight="false" outlineLevel="0" collapsed="false">
      <c r="A1516" s="2" t="s">
        <v>5873</v>
      </c>
      <c r="B1516" s="2" t="s">
        <v>5874</v>
      </c>
      <c r="C1516" s="2" t="n">
        <v>969.08</v>
      </c>
      <c r="D1516" s="2" t="s">
        <v>4131</v>
      </c>
      <c r="E1516" s="2" t="s">
        <v>2552</v>
      </c>
      <c r="F1516" s="2"/>
      <c r="G1516" s="2" t="s">
        <v>5875</v>
      </c>
      <c r="H1516" s="2" t="n">
        <v>-38.09</v>
      </c>
      <c r="I1516" s="2" t="n">
        <v>5</v>
      </c>
      <c r="J1516" s="2" t="n">
        <v>-7.62</v>
      </c>
      <c r="K1516" s="2" t="s">
        <v>247</v>
      </c>
    </row>
    <row r="1517" customFormat="false" ht="15" hidden="false" customHeight="false" outlineLevel="0" collapsed="false">
      <c r="A1517" s="2" t="s">
        <v>5876</v>
      </c>
      <c r="B1517" s="2" t="s">
        <v>5877</v>
      </c>
      <c r="C1517" s="2" t="n">
        <v>968.95</v>
      </c>
      <c r="D1517" s="2" t="s">
        <v>5878</v>
      </c>
      <c r="E1517" s="2" t="s">
        <v>5879</v>
      </c>
      <c r="F1517" s="2" t="s">
        <v>86</v>
      </c>
      <c r="G1517" s="2" t="s">
        <v>5880</v>
      </c>
      <c r="H1517" s="2" t="n">
        <v>109.55</v>
      </c>
      <c r="I1517" s="2" t="n">
        <v>25</v>
      </c>
      <c r="J1517" s="2" t="n">
        <v>4.38</v>
      </c>
      <c r="K1517" s="2" t="s">
        <v>44</v>
      </c>
    </row>
    <row r="1518" customFormat="false" ht="15" hidden="false" customHeight="false" outlineLevel="0" collapsed="false">
      <c r="A1518" s="2" t="s">
        <v>5881</v>
      </c>
      <c r="B1518" s="2" t="s">
        <v>5882</v>
      </c>
      <c r="C1518" s="2" t="n">
        <v>968.9</v>
      </c>
      <c r="D1518" s="2" t="s">
        <v>5020</v>
      </c>
      <c r="E1518" s="2" t="s">
        <v>2552</v>
      </c>
      <c r="F1518" s="2" t="s">
        <v>209</v>
      </c>
      <c r="G1518" s="2" t="s">
        <v>5883</v>
      </c>
      <c r="H1518" s="2" t="n">
        <v>-31.1</v>
      </c>
      <c r="I1518" s="2" t="n">
        <v>6</v>
      </c>
      <c r="J1518" s="2" t="n">
        <v>-5.18</v>
      </c>
      <c r="K1518" s="2" t="s">
        <v>170</v>
      </c>
    </row>
    <row r="1519" customFormat="false" ht="15" hidden="false" customHeight="false" outlineLevel="0" collapsed="false">
      <c r="A1519" s="2" t="s">
        <v>5884</v>
      </c>
      <c r="B1519" s="2" t="s">
        <v>5885</v>
      </c>
      <c r="C1519" s="2" t="n">
        <v>968.82</v>
      </c>
      <c r="D1519" s="2" t="s">
        <v>3349</v>
      </c>
      <c r="E1519" s="2" t="s">
        <v>3350</v>
      </c>
      <c r="F1519" s="2" t="s">
        <v>273</v>
      </c>
      <c r="G1519" s="2" t="s">
        <v>5886</v>
      </c>
      <c r="H1519" s="2" t="n">
        <v>-31.18</v>
      </c>
      <c r="I1519" s="2" t="n">
        <v>3</v>
      </c>
      <c r="J1519" s="2" t="n">
        <v>-10.39</v>
      </c>
      <c r="K1519" s="2" t="s">
        <v>112</v>
      </c>
    </row>
    <row r="1520" customFormat="false" ht="15" hidden="false" customHeight="false" outlineLevel="0" collapsed="false">
      <c r="A1520" s="2" t="s">
        <v>5887</v>
      </c>
      <c r="B1520" s="2" t="s">
        <v>5888</v>
      </c>
      <c r="C1520" s="2" t="n">
        <v>968.67</v>
      </c>
      <c r="D1520" s="2" t="s">
        <v>2551</v>
      </c>
      <c r="E1520" s="2" t="s">
        <v>2552</v>
      </c>
      <c r="F1520" s="2" t="s">
        <v>1048</v>
      </c>
      <c r="G1520" s="2" t="s">
        <v>5889</v>
      </c>
      <c r="H1520" s="2" t="n">
        <v>-31.33</v>
      </c>
      <c r="I1520" s="2" t="n">
        <v>3</v>
      </c>
      <c r="J1520" s="2" t="n">
        <v>-10.44</v>
      </c>
      <c r="K1520" s="2" t="s">
        <v>170</v>
      </c>
    </row>
    <row r="1521" customFormat="false" ht="15" hidden="false" customHeight="false" outlineLevel="0" collapsed="false">
      <c r="A1521" s="2" t="s">
        <v>5890</v>
      </c>
      <c r="B1521" s="2" t="s">
        <v>5891</v>
      </c>
      <c r="C1521" s="2" t="n">
        <v>968.47</v>
      </c>
      <c r="D1521" s="2" t="s">
        <v>5892</v>
      </c>
      <c r="E1521" s="2" t="s">
        <v>5893</v>
      </c>
      <c r="F1521" s="2" t="s">
        <v>404</v>
      </c>
      <c r="G1521" s="2" t="s">
        <v>5894</v>
      </c>
      <c r="H1521" s="2" t="n">
        <v>1.34</v>
      </c>
      <c r="I1521" s="2" t="n">
        <v>22</v>
      </c>
      <c r="J1521" s="2" t="n">
        <v>0.06</v>
      </c>
      <c r="K1521" s="2" t="s">
        <v>112</v>
      </c>
    </row>
    <row r="1522" customFormat="false" ht="15" hidden="false" customHeight="false" outlineLevel="0" collapsed="false">
      <c r="A1522" s="2" t="s">
        <v>5895</v>
      </c>
      <c r="B1522" s="2" t="s">
        <v>5896</v>
      </c>
      <c r="C1522" s="2" t="n">
        <v>968.32</v>
      </c>
      <c r="D1522" s="2" t="s">
        <v>5897</v>
      </c>
      <c r="E1522" s="2" t="s">
        <v>5776</v>
      </c>
      <c r="F1522" s="2" t="s">
        <v>459</v>
      </c>
      <c r="G1522" s="2" t="s">
        <v>5898</v>
      </c>
      <c r="H1522" s="2" t="n">
        <v>41.2</v>
      </c>
      <c r="I1522" s="2" t="n">
        <v>13</v>
      </c>
      <c r="J1522" s="2" t="n">
        <v>3.17</v>
      </c>
      <c r="K1522" s="2" t="s">
        <v>247</v>
      </c>
    </row>
    <row r="1523" customFormat="false" ht="15" hidden="false" customHeight="false" outlineLevel="0" collapsed="false">
      <c r="A1523" s="2" t="s">
        <v>5899</v>
      </c>
      <c r="B1523" s="2" t="s">
        <v>4730</v>
      </c>
      <c r="C1523" s="2" t="n">
        <v>968.29</v>
      </c>
      <c r="D1523" s="2" t="s">
        <v>5900</v>
      </c>
      <c r="E1523" s="2" t="s">
        <v>5901</v>
      </c>
      <c r="F1523" s="2"/>
      <c r="G1523" s="2" t="s">
        <v>5902</v>
      </c>
      <c r="H1523" s="2" t="n">
        <v>-27.04</v>
      </c>
      <c r="I1523" s="2" t="n">
        <v>6</v>
      </c>
      <c r="J1523" s="2" t="n">
        <v>-4.51</v>
      </c>
      <c r="K1523" s="2" t="s">
        <v>81</v>
      </c>
    </row>
    <row r="1524" customFormat="false" ht="15" hidden="false" customHeight="false" outlineLevel="0" collapsed="false">
      <c r="A1524" s="2" t="s">
        <v>5903</v>
      </c>
      <c r="B1524" s="2" t="s">
        <v>5904</v>
      </c>
      <c r="C1524" s="2" t="n">
        <v>968.04</v>
      </c>
      <c r="D1524" s="2" t="s">
        <v>5699</v>
      </c>
      <c r="E1524" s="2" t="s">
        <v>5700</v>
      </c>
      <c r="F1524" s="2" t="s">
        <v>367</v>
      </c>
      <c r="G1524" s="2" t="s">
        <v>5905</v>
      </c>
      <c r="H1524" s="2" t="n">
        <v>-16.68</v>
      </c>
      <c r="I1524" s="2" t="n">
        <v>10</v>
      </c>
      <c r="J1524" s="2" t="n">
        <v>-1.67</v>
      </c>
      <c r="K1524" s="2" t="s">
        <v>81</v>
      </c>
    </row>
    <row r="1525" customFormat="false" ht="15" hidden="false" customHeight="false" outlineLevel="0" collapsed="false">
      <c r="A1525" s="2" t="s">
        <v>5906</v>
      </c>
      <c r="B1525" s="2" t="s">
        <v>5907</v>
      </c>
      <c r="C1525" s="2" t="n">
        <v>967.35</v>
      </c>
      <c r="D1525" s="2" t="s">
        <v>4436</v>
      </c>
      <c r="E1525" s="2" t="s">
        <v>4437</v>
      </c>
      <c r="F1525" s="2" t="s">
        <v>98</v>
      </c>
      <c r="G1525" s="2" t="s">
        <v>5908</v>
      </c>
      <c r="H1525" s="2" t="n">
        <v>-32.65</v>
      </c>
      <c r="I1525" s="2" t="n">
        <v>3</v>
      </c>
      <c r="J1525" s="2" t="n">
        <v>-10.88</v>
      </c>
      <c r="K1525" s="2" t="s">
        <v>280</v>
      </c>
    </row>
    <row r="1526" customFormat="false" ht="15" hidden="false" customHeight="false" outlineLevel="0" collapsed="false">
      <c r="A1526" s="2" t="s">
        <v>5909</v>
      </c>
      <c r="B1526" s="2" t="s">
        <v>5910</v>
      </c>
      <c r="C1526" s="2" t="n">
        <v>967.19</v>
      </c>
      <c r="D1526" s="2" t="s">
        <v>3349</v>
      </c>
      <c r="E1526" s="2" t="s">
        <v>3350</v>
      </c>
      <c r="F1526" s="2" t="s">
        <v>872</v>
      </c>
      <c r="G1526" s="2" t="s">
        <v>5911</v>
      </c>
      <c r="H1526" s="2" t="n">
        <v>42.96</v>
      </c>
      <c r="I1526" s="2" t="n">
        <v>3</v>
      </c>
      <c r="J1526" s="2" t="n">
        <v>14.32</v>
      </c>
      <c r="K1526" s="2" t="s">
        <v>17</v>
      </c>
    </row>
    <row r="1527" customFormat="false" ht="15" hidden="false" customHeight="false" outlineLevel="0" collapsed="false">
      <c r="A1527" s="2" t="s">
        <v>5912</v>
      </c>
      <c r="B1527" s="2" t="s">
        <v>5913</v>
      </c>
      <c r="C1527" s="2" t="n">
        <v>966.87</v>
      </c>
      <c r="D1527" s="2" t="s">
        <v>2551</v>
      </c>
      <c r="E1527" s="2" t="s">
        <v>2552</v>
      </c>
      <c r="F1527" s="2" t="s">
        <v>15</v>
      </c>
      <c r="G1527" s="2" t="s">
        <v>5914</v>
      </c>
      <c r="H1527" s="2" t="n">
        <v>-33.13</v>
      </c>
      <c r="I1527" s="2" t="n">
        <v>3</v>
      </c>
      <c r="J1527" s="2" t="n">
        <v>-11.04</v>
      </c>
      <c r="K1527" s="2" t="s">
        <v>30</v>
      </c>
    </row>
    <row r="1528" customFormat="false" ht="15" hidden="false" customHeight="false" outlineLevel="0" collapsed="false">
      <c r="A1528" s="2" t="s">
        <v>5915</v>
      </c>
      <c r="B1528" s="2" t="s">
        <v>5916</v>
      </c>
      <c r="C1528" s="2" t="n">
        <v>966.79</v>
      </c>
      <c r="D1528" s="2" t="s">
        <v>5917</v>
      </c>
      <c r="E1528" s="2" t="s">
        <v>5918</v>
      </c>
      <c r="F1528" s="2" t="s">
        <v>61</v>
      </c>
      <c r="G1528" s="2" t="s">
        <v>5919</v>
      </c>
      <c r="H1528" s="2" t="n">
        <v>-2.46</v>
      </c>
      <c r="I1528" s="2" t="n">
        <v>13</v>
      </c>
      <c r="J1528" s="2" t="n">
        <v>-0.19</v>
      </c>
      <c r="K1528" s="2" t="s">
        <v>44</v>
      </c>
    </row>
    <row r="1529" customFormat="false" ht="15" hidden="false" customHeight="false" outlineLevel="0" collapsed="false">
      <c r="A1529" s="2" t="s">
        <v>5920</v>
      </c>
      <c r="B1529" s="2" t="s">
        <v>5921</v>
      </c>
      <c r="C1529" s="2" t="n">
        <v>966.61</v>
      </c>
      <c r="D1529" s="2" t="s">
        <v>4436</v>
      </c>
      <c r="E1529" s="2" t="s">
        <v>4437</v>
      </c>
      <c r="F1529" s="2" t="s">
        <v>185</v>
      </c>
      <c r="G1529" s="2" t="s">
        <v>5922</v>
      </c>
      <c r="H1529" s="2" t="n">
        <v>-33.39</v>
      </c>
      <c r="I1529" s="2" t="n">
        <v>3</v>
      </c>
      <c r="J1529" s="2" t="n">
        <v>-11.13</v>
      </c>
      <c r="K1529" s="2" t="s">
        <v>81</v>
      </c>
    </row>
    <row r="1530" customFormat="false" ht="15" hidden="false" customHeight="false" outlineLevel="0" collapsed="false">
      <c r="A1530" s="2" t="s">
        <v>5923</v>
      </c>
      <c r="B1530" s="2" t="s">
        <v>5924</v>
      </c>
      <c r="C1530" s="2" t="n">
        <v>966.19</v>
      </c>
      <c r="D1530" s="2" t="s">
        <v>5742</v>
      </c>
      <c r="E1530" s="2" t="s">
        <v>5743</v>
      </c>
      <c r="F1530" s="2" t="s">
        <v>129</v>
      </c>
      <c r="G1530" s="2" t="s">
        <v>5925</v>
      </c>
      <c r="H1530" s="2" t="n">
        <v>-33.81</v>
      </c>
      <c r="I1530" s="2" t="n">
        <v>4</v>
      </c>
      <c r="J1530" s="2" t="n">
        <v>-8.45</v>
      </c>
      <c r="K1530" s="2" t="s">
        <v>44</v>
      </c>
    </row>
    <row r="1531" customFormat="false" ht="15" hidden="false" customHeight="false" outlineLevel="0" collapsed="false">
      <c r="A1531" s="2" t="s">
        <v>5926</v>
      </c>
      <c r="B1531" s="2" t="s">
        <v>5927</v>
      </c>
      <c r="C1531" s="2" t="n">
        <v>966.11</v>
      </c>
      <c r="D1531" s="2" t="s">
        <v>4436</v>
      </c>
      <c r="E1531" s="2" t="s">
        <v>4437</v>
      </c>
      <c r="F1531" s="2" t="s">
        <v>209</v>
      </c>
      <c r="G1531" s="2" t="s">
        <v>5928</v>
      </c>
      <c r="H1531" s="2" t="n">
        <v>-33.89</v>
      </c>
      <c r="I1531" s="2" t="n">
        <v>3</v>
      </c>
      <c r="J1531" s="2" t="n">
        <v>-11.3</v>
      </c>
      <c r="K1531" s="2" t="s">
        <v>81</v>
      </c>
    </row>
    <row r="1532" customFormat="false" ht="15" hidden="false" customHeight="false" outlineLevel="0" collapsed="false">
      <c r="A1532" s="2" t="s">
        <v>5929</v>
      </c>
      <c r="B1532" s="2" t="s">
        <v>4886</v>
      </c>
      <c r="C1532" s="2" t="n">
        <v>965.98</v>
      </c>
      <c r="D1532" s="2" t="s">
        <v>3735</v>
      </c>
      <c r="E1532" s="2" t="s">
        <v>3387</v>
      </c>
      <c r="F1532" s="2" t="s">
        <v>49</v>
      </c>
      <c r="G1532" s="2" t="s">
        <v>5930</v>
      </c>
      <c r="H1532" s="2" t="n">
        <v>31.65</v>
      </c>
      <c r="I1532" s="2" t="n">
        <v>4</v>
      </c>
      <c r="J1532" s="2" t="n">
        <v>7.91</v>
      </c>
      <c r="K1532" s="2" t="s">
        <v>280</v>
      </c>
    </row>
    <row r="1533" customFormat="false" ht="15" hidden="false" customHeight="false" outlineLevel="0" collapsed="false">
      <c r="A1533" s="2" t="s">
        <v>5931</v>
      </c>
      <c r="B1533" s="2" t="s">
        <v>5932</v>
      </c>
      <c r="C1533" s="2" t="n">
        <v>965.92</v>
      </c>
      <c r="D1533" s="2" t="s">
        <v>4436</v>
      </c>
      <c r="E1533" s="2" t="s">
        <v>4437</v>
      </c>
      <c r="F1533" s="2"/>
      <c r="G1533" s="2" t="s">
        <v>5933</v>
      </c>
      <c r="H1533" s="2" t="n">
        <v>-34.08</v>
      </c>
      <c r="I1533" s="2" t="n">
        <v>3</v>
      </c>
      <c r="J1533" s="2" t="n">
        <v>-11.36</v>
      </c>
      <c r="K1533" s="2" t="s">
        <v>44</v>
      </c>
    </row>
    <row r="1534" customFormat="false" ht="15" hidden="false" customHeight="false" outlineLevel="0" collapsed="false">
      <c r="A1534" s="2" t="s">
        <v>5934</v>
      </c>
      <c r="B1534" s="2" t="s">
        <v>5935</v>
      </c>
      <c r="C1534" s="2" t="n">
        <v>965.9</v>
      </c>
      <c r="D1534" s="2" t="s">
        <v>3542</v>
      </c>
      <c r="E1534" s="2" t="s">
        <v>3476</v>
      </c>
      <c r="F1534" s="2" t="s">
        <v>73</v>
      </c>
      <c r="G1534" s="2" t="s">
        <v>5936</v>
      </c>
      <c r="H1534" s="2" t="n">
        <v>65.18</v>
      </c>
      <c r="I1534" s="2" t="n">
        <v>4</v>
      </c>
      <c r="J1534" s="2" t="n">
        <v>16.29</v>
      </c>
      <c r="K1534" s="2" t="s">
        <v>30</v>
      </c>
    </row>
    <row r="1535" customFormat="false" ht="15" hidden="false" customHeight="false" outlineLevel="0" collapsed="false">
      <c r="A1535" s="2" t="s">
        <v>5937</v>
      </c>
      <c r="B1535" s="2" t="s">
        <v>5938</v>
      </c>
      <c r="C1535" s="2" t="n">
        <v>965.83</v>
      </c>
      <c r="D1535" s="2" t="s">
        <v>4453</v>
      </c>
      <c r="E1535" s="2" t="s">
        <v>4259</v>
      </c>
      <c r="F1535" s="2" t="s">
        <v>104</v>
      </c>
      <c r="G1535" s="2" t="s">
        <v>5939</v>
      </c>
      <c r="H1535" s="2" t="n">
        <v>-3.33</v>
      </c>
      <c r="I1535" s="2" t="n">
        <v>10</v>
      </c>
      <c r="J1535" s="2" t="n">
        <v>-0.33</v>
      </c>
      <c r="K1535" s="2" t="s">
        <v>112</v>
      </c>
    </row>
    <row r="1536" customFormat="false" ht="15" hidden="false" customHeight="false" outlineLevel="0" collapsed="false">
      <c r="A1536" s="2" t="s">
        <v>5940</v>
      </c>
      <c r="B1536" s="2" t="s">
        <v>5941</v>
      </c>
      <c r="C1536" s="2" t="n">
        <v>965.76</v>
      </c>
      <c r="D1536" s="2" t="s">
        <v>4842</v>
      </c>
      <c r="E1536" s="2" t="s">
        <v>3944</v>
      </c>
      <c r="F1536" s="2" t="s">
        <v>285</v>
      </c>
      <c r="G1536" s="2" t="s">
        <v>5942</v>
      </c>
      <c r="H1536" s="2" t="n">
        <v>1.67</v>
      </c>
      <c r="I1536" s="2" t="n">
        <v>4</v>
      </c>
      <c r="J1536" s="2" t="n">
        <v>0.42</v>
      </c>
      <c r="K1536" s="2" t="s">
        <v>81</v>
      </c>
    </row>
    <row r="1537" customFormat="false" ht="15" hidden="false" customHeight="false" outlineLevel="0" collapsed="false">
      <c r="A1537" s="2" t="s">
        <v>5943</v>
      </c>
      <c r="B1537" s="2" t="s">
        <v>5944</v>
      </c>
      <c r="C1537" s="2" t="n">
        <v>965.67</v>
      </c>
      <c r="D1537" s="2" t="s">
        <v>3349</v>
      </c>
      <c r="E1537" s="2" t="s">
        <v>3350</v>
      </c>
      <c r="F1537" s="2" t="s">
        <v>928</v>
      </c>
      <c r="G1537" s="2" t="s">
        <v>5945</v>
      </c>
      <c r="H1537" s="2" t="n">
        <v>9.64</v>
      </c>
      <c r="I1537" s="2" t="n">
        <v>3</v>
      </c>
      <c r="J1537" s="2" t="n">
        <v>3.21</v>
      </c>
      <c r="K1537" s="2" t="s">
        <v>318</v>
      </c>
    </row>
    <row r="1538" customFormat="false" ht="15" hidden="false" customHeight="false" outlineLevel="0" collapsed="false">
      <c r="A1538" s="2" t="s">
        <v>5946</v>
      </c>
      <c r="B1538" s="2" t="s">
        <v>5947</v>
      </c>
      <c r="C1538" s="2" t="n">
        <v>965.63</v>
      </c>
      <c r="D1538" s="2" t="s">
        <v>4305</v>
      </c>
      <c r="E1538" s="2" t="s">
        <v>2552</v>
      </c>
      <c r="F1538" s="2" t="s">
        <v>129</v>
      </c>
      <c r="G1538" s="2" t="s">
        <v>5948</v>
      </c>
      <c r="H1538" s="2" t="n">
        <v>6.54</v>
      </c>
      <c r="I1538" s="2" t="n">
        <v>4</v>
      </c>
      <c r="J1538" s="2" t="n">
        <v>1.64</v>
      </c>
      <c r="K1538" s="2" t="s">
        <v>318</v>
      </c>
    </row>
    <row r="1539" customFormat="false" ht="15" hidden="false" customHeight="false" outlineLevel="0" collapsed="false">
      <c r="A1539" s="2" t="s">
        <v>5949</v>
      </c>
      <c r="B1539" s="2" t="s">
        <v>5950</v>
      </c>
      <c r="C1539" s="2" t="n">
        <v>965.53</v>
      </c>
      <c r="D1539" s="2" t="s">
        <v>5423</v>
      </c>
      <c r="E1539" s="2" t="s">
        <v>2552</v>
      </c>
      <c r="F1539" s="2" t="s">
        <v>1737</v>
      </c>
      <c r="G1539" s="2" t="s">
        <v>5951</v>
      </c>
      <c r="H1539" s="2" t="n">
        <v>29.88</v>
      </c>
      <c r="I1539" s="2" t="n">
        <v>16</v>
      </c>
      <c r="J1539" s="2" t="n">
        <v>1.87</v>
      </c>
      <c r="K1539" s="2" t="s">
        <v>44</v>
      </c>
    </row>
    <row r="1540" customFormat="false" ht="15" hidden="false" customHeight="false" outlineLevel="0" collapsed="false">
      <c r="A1540" s="2" t="s">
        <v>5952</v>
      </c>
      <c r="B1540" s="2" t="s">
        <v>5953</v>
      </c>
      <c r="C1540" s="2" t="n">
        <v>965.48</v>
      </c>
      <c r="D1540" s="2" t="s">
        <v>2551</v>
      </c>
      <c r="E1540" s="2" t="s">
        <v>2552</v>
      </c>
      <c r="F1540" s="2" t="s">
        <v>49</v>
      </c>
      <c r="G1540" s="2" t="s">
        <v>5954</v>
      </c>
      <c r="H1540" s="2" t="n">
        <v>-34.52</v>
      </c>
      <c r="I1540" s="2" t="n">
        <v>3</v>
      </c>
      <c r="J1540" s="2" t="n">
        <v>-11.51</v>
      </c>
      <c r="K1540" s="2" t="s">
        <v>112</v>
      </c>
    </row>
    <row r="1541" customFormat="false" ht="15" hidden="false" customHeight="false" outlineLevel="0" collapsed="false">
      <c r="A1541" s="2" t="s">
        <v>5955</v>
      </c>
      <c r="B1541" s="2" t="s">
        <v>5956</v>
      </c>
      <c r="C1541" s="2" t="n">
        <v>965.21</v>
      </c>
      <c r="D1541" s="2" t="s">
        <v>2551</v>
      </c>
      <c r="E1541" s="2" t="s">
        <v>2552</v>
      </c>
      <c r="F1541" s="2"/>
      <c r="G1541" s="2" t="s">
        <v>5957</v>
      </c>
      <c r="H1541" s="2" t="n">
        <v>-12.45</v>
      </c>
      <c r="I1541" s="2" t="n">
        <v>3</v>
      </c>
      <c r="J1541" s="2" t="n">
        <v>-4.15</v>
      </c>
      <c r="K1541" s="2" t="s">
        <v>44</v>
      </c>
    </row>
    <row r="1542" customFormat="false" ht="15" hidden="false" customHeight="false" outlineLevel="0" collapsed="false">
      <c r="A1542" s="2" t="s">
        <v>5958</v>
      </c>
      <c r="B1542" s="2" t="s">
        <v>5959</v>
      </c>
      <c r="C1542" s="2" t="n">
        <v>965.2</v>
      </c>
      <c r="D1542" s="2" t="s">
        <v>2551</v>
      </c>
      <c r="E1542" s="2" t="s">
        <v>2552</v>
      </c>
      <c r="F1542" s="2" t="s">
        <v>1048</v>
      </c>
      <c r="G1542" s="2" t="s">
        <v>5960</v>
      </c>
      <c r="H1542" s="2" t="n">
        <v>-22.27</v>
      </c>
      <c r="I1542" s="2" t="n">
        <v>3</v>
      </c>
      <c r="J1542" s="2" t="n">
        <v>-7.42</v>
      </c>
      <c r="K1542" s="2" t="s">
        <v>44</v>
      </c>
    </row>
    <row r="1543" customFormat="false" ht="15" hidden="false" customHeight="false" outlineLevel="0" collapsed="false">
      <c r="A1543" s="2" t="s">
        <v>5961</v>
      </c>
      <c r="B1543" s="2" t="s">
        <v>5962</v>
      </c>
      <c r="C1543" s="2" t="n">
        <v>965.13</v>
      </c>
      <c r="D1543" s="2" t="s">
        <v>5747</v>
      </c>
      <c r="E1543" s="2" t="s">
        <v>5446</v>
      </c>
      <c r="F1543" s="2"/>
      <c r="G1543" s="2" t="s">
        <v>5963</v>
      </c>
      <c r="H1543" s="2" t="n">
        <v>-34.87</v>
      </c>
      <c r="I1543" s="2" t="n">
        <v>6</v>
      </c>
      <c r="J1543" s="2" t="n">
        <v>-5.81</v>
      </c>
      <c r="K1543" s="2" t="s">
        <v>44</v>
      </c>
    </row>
    <row r="1544" customFormat="false" ht="15" hidden="false" customHeight="false" outlineLevel="0" collapsed="false">
      <c r="A1544" s="2" t="s">
        <v>5964</v>
      </c>
      <c r="B1544" s="2" t="s">
        <v>5965</v>
      </c>
      <c r="C1544" s="2" t="n">
        <v>964.74</v>
      </c>
      <c r="D1544" s="2" t="s">
        <v>5966</v>
      </c>
      <c r="E1544" s="2" t="s">
        <v>4661</v>
      </c>
      <c r="F1544" s="2" t="s">
        <v>104</v>
      </c>
      <c r="G1544" s="2" t="s">
        <v>5967</v>
      </c>
      <c r="H1544" s="2" t="n">
        <v>-1.08</v>
      </c>
      <c r="I1544" s="2" t="n">
        <v>12</v>
      </c>
      <c r="J1544" s="2" t="n">
        <v>-0.09</v>
      </c>
      <c r="K1544" s="2" t="s">
        <v>44</v>
      </c>
    </row>
    <row r="1545" customFormat="false" ht="15" hidden="false" customHeight="false" outlineLevel="0" collapsed="false">
      <c r="A1545" s="2" t="s">
        <v>5968</v>
      </c>
      <c r="B1545" s="2" t="s">
        <v>5969</v>
      </c>
      <c r="C1545" s="2" t="n">
        <v>964.72</v>
      </c>
      <c r="D1545" s="2" t="s">
        <v>4842</v>
      </c>
      <c r="E1545" s="2" t="s">
        <v>3944</v>
      </c>
      <c r="F1545" s="2" t="s">
        <v>872</v>
      </c>
      <c r="G1545" s="2" t="s">
        <v>5970</v>
      </c>
      <c r="H1545" s="2" t="n">
        <v>-35.28</v>
      </c>
      <c r="I1545" s="2" t="n">
        <v>4</v>
      </c>
      <c r="J1545" s="2" t="n">
        <v>-8.82</v>
      </c>
      <c r="K1545" s="2" t="s">
        <v>112</v>
      </c>
    </row>
    <row r="1546" customFormat="false" ht="15" hidden="false" customHeight="false" outlineLevel="0" collapsed="false">
      <c r="A1546" s="2" t="s">
        <v>5971</v>
      </c>
      <c r="B1546" s="2" t="s">
        <v>5972</v>
      </c>
      <c r="C1546" s="2" t="n">
        <v>964.52</v>
      </c>
      <c r="D1546" s="2" t="s">
        <v>5973</v>
      </c>
      <c r="E1546" s="2" t="s">
        <v>4074</v>
      </c>
      <c r="F1546" s="2"/>
      <c r="G1546" s="2" t="s">
        <v>5974</v>
      </c>
      <c r="H1546" s="2" t="n">
        <v>-35.48</v>
      </c>
      <c r="I1546" s="2" t="n">
        <v>3</v>
      </c>
      <c r="J1546" s="2" t="n">
        <v>-11.83</v>
      </c>
      <c r="K1546" s="2" t="s">
        <v>44</v>
      </c>
    </row>
    <row r="1547" customFormat="false" ht="15" hidden="false" customHeight="false" outlineLevel="0" collapsed="false">
      <c r="A1547" s="2" t="s">
        <v>5975</v>
      </c>
      <c r="B1547" s="2" t="s">
        <v>5976</v>
      </c>
      <c r="C1547" s="2" t="n">
        <v>964.31</v>
      </c>
      <c r="D1547" s="2" t="s">
        <v>5848</v>
      </c>
      <c r="E1547" s="2" t="s">
        <v>5776</v>
      </c>
      <c r="F1547" s="2" t="s">
        <v>404</v>
      </c>
      <c r="G1547" s="2" t="s">
        <v>5977</v>
      </c>
      <c r="H1547" s="2" t="n">
        <v>-0.72</v>
      </c>
      <c r="I1547" s="2" t="n">
        <v>3</v>
      </c>
      <c r="J1547" s="2" t="n">
        <v>-0.24</v>
      </c>
      <c r="K1547" s="2" t="s">
        <v>247</v>
      </c>
    </row>
    <row r="1548" customFormat="false" ht="15" hidden="false" customHeight="false" outlineLevel="0" collapsed="false">
      <c r="A1548" s="2" t="s">
        <v>5978</v>
      </c>
      <c r="B1548" s="2" t="s">
        <v>5979</v>
      </c>
      <c r="C1548" s="2" t="n">
        <v>964.29</v>
      </c>
      <c r="D1548" s="2" t="s">
        <v>4436</v>
      </c>
      <c r="E1548" s="2" t="s">
        <v>4437</v>
      </c>
      <c r="F1548" s="2"/>
      <c r="G1548" s="2" t="s">
        <v>5980</v>
      </c>
      <c r="H1548" s="2" t="n">
        <v>-27.32</v>
      </c>
      <c r="I1548" s="2" t="n">
        <v>3</v>
      </c>
      <c r="J1548" s="2" t="n">
        <v>-9.11</v>
      </c>
      <c r="K1548" s="2" t="s">
        <v>44</v>
      </c>
    </row>
    <row r="1549" customFormat="false" ht="15" hidden="false" customHeight="false" outlineLevel="0" collapsed="false">
      <c r="A1549" s="2" t="s">
        <v>5981</v>
      </c>
      <c r="B1549" s="2" t="s">
        <v>5982</v>
      </c>
      <c r="C1549" s="2" t="n">
        <v>964.1</v>
      </c>
      <c r="D1549" s="2" t="s">
        <v>3386</v>
      </c>
      <c r="E1549" s="2" t="s">
        <v>3387</v>
      </c>
      <c r="F1549" s="2" t="s">
        <v>928</v>
      </c>
      <c r="G1549" s="2" t="s">
        <v>5983</v>
      </c>
      <c r="H1549" s="2" t="n">
        <v>10.51</v>
      </c>
      <c r="I1549" s="2" t="n">
        <v>6</v>
      </c>
      <c r="J1549" s="2" t="n">
        <v>1.75</v>
      </c>
      <c r="K1549" s="2" t="s">
        <v>81</v>
      </c>
    </row>
    <row r="1550" customFormat="false" ht="15" hidden="false" customHeight="false" outlineLevel="0" collapsed="false">
      <c r="A1550" s="2" t="s">
        <v>5984</v>
      </c>
      <c r="B1550" s="2" t="s">
        <v>5985</v>
      </c>
      <c r="C1550" s="2" t="n">
        <v>963.98</v>
      </c>
      <c r="D1550" s="2" t="s">
        <v>3349</v>
      </c>
      <c r="E1550" s="2" t="s">
        <v>3350</v>
      </c>
      <c r="F1550" s="2" t="s">
        <v>584</v>
      </c>
      <c r="G1550" s="2" t="s">
        <v>5986</v>
      </c>
      <c r="H1550" s="2" t="n">
        <v>18.43</v>
      </c>
      <c r="I1550" s="2" t="n">
        <v>3</v>
      </c>
      <c r="J1550" s="2" t="n">
        <v>6.14</v>
      </c>
      <c r="K1550" s="2" t="s">
        <v>30</v>
      </c>
    </row>
    <row r="1551" customFormat="false" ht="15" hidden="false" customHeight="false" outlineLevel="0" collapsed="false">
      <c r="A1551" s="2" t="s">
        <v>5987</v>
      </c>
      <c r="B1551" s="2" t="s">
        <v>5988</v>
      </c>
      <c r="C1551" s="2" t="n">
        <v>963.85</v>
      </c>
      <c r="D1551" s="2" t="s">
        <v>4436</v>
      </c>
      <c r="E1551" s="2" t="s">
        <v>4437</v>
      </c>
      <c r="F1551" s="2" t="s">
        <v>285</v>
      </c>
      <c r="G1551" s="2" t="s">
        <v>5989</v>
      </c>
      <c r="H1551" s="2" t="n">
        <v>-36.15</v>
      </c>
      <c r="I1551" s="2" t="n">
        <v>3</v>
      </c>
      <c r="J1551" s="2" t="n">
        <v>-12.05</v>
      </c>
      <c r="K1551" s="2" t="s">
        <v>318</v>
      </c>
    </row>
    <row r="1552" customFormat="false" ht="15" hidden="false" customHeight="false" outlineLevel="0" collapsed="false">
      <c r="A1552" s="2" t="s">
        <v>5990</v>
      </c>
      <c r="B1552" s="2" t="s">
        <v>5991</v>
      </c>
      <c r="C1552" s="2" t="n">
        <v>963.74</v>
      </c>
      <c r="D1552" s="2" t="s">
        <v>2551</v>
      </c>
      <c r="E1552" s="2" t="s">
        <v>2552</v>
      </c>
      <c r="F1552" s="2" t="s">
        <v>883</v>
      </c>
      <c r="G1552" s="2" t="s">
        <v>5992</v>
      </c>
      <c r="H1552" s="2" t="n">
        <v>-36.26</v>
      </c>
      <c r="I1552" s="2" t="n">
        <v>3</v>
      </c>
      <c r="J1552" s="2" t="n">
        <v>-12.09</v>
      </c>
      <c r="K1552" s="2" t="s">
        <v>81</v>
      </c>
    </row>
    <row r="1553" customFormat="false" ht="15" hidden="false" customHeight="false" outlineLevel="0" collapsed="false">
      <c r="A1553" s="2" t="s">
        <v>5993</v>
      </c>
      <c r="B1553" s="2" t="s">
        <v>5994</v>
      </c>
      <c r="C1553" s="2" t="n">
        <v>963.72</v>
      </c>
      <c r="D1553" s="2" t="s">
        <v>4131</v>
      </c>
      <c r="E1553" s="2" t="s">
        <v>2552</v>
      </c>
      <c r="F1553" s="2" t="s">
        <v>518</v>
      </c>
      <c r="G1553" s="2" t="s">
        <v>5995</v>
      </c>
      <c r="H1553" s="2" t="n">
        <v>-19.33</v>
      </c>
      <c r="I1553" s="2" t="n">
        <v>4</v>
      </c>
      <c r="J1553" s="2" t="n">
        <v>-4.83</v>
      </c>
      <c r="K1553" s="2" t="s">
        <v>112</v>
      </c>
    </row>
    <row r="1554" customFormat="false" ht="15" hidden="false" customHeight="false" outlineLevel="0" collapsed="false">
      <c r="A1554" s="2" t="s">
        <v>5996</v>
      </c>
      <c r="B1554" s="2" t="s">
        <v>5997</v>
      </c>
      <c r="C1554" s="2" t="n">
        <v>963.72</v>
      </c>
      <c r="D1554" s="2" t="s">
        <v>2551</v>
      </c>
      <c r="E1554" s="2" t="s">
        <v>2552</v>
      </c>
      <c r="F1554" s="2"/>
      <c r="G1554" s="2" t="s">
        <v>5998</v>
      </c>
      <c r="H1554" s="2" t="n">
        <v>-22.26</v>
      </c>
      <c r="I1554" s="2" t="n">
        <v>3</v>
      </c>
      <c r="J1554" s="2" t="n">
        <v>-7.42</v>
      </c>
      <c r="K1554" s="2" t="s">
        <v>318</v>
      </c>
    </row>
    <row r="1555" customFormat="false" ht="15" hidden="false" customHeight="false" outlineLevel="0" collapsed="false">
      <c r="A1555" s="2" t="s">
        <v>5999</v>
      </c>
      <c r="B1555" s="2" t="s">
        <v>6000</v>
      </c>
      <c r="C1555" s="2" t="n">
        <v>963.23</v>
      </c>
      <c r="D1555" s="2" t="s">
        <v>4763</v>
      </c>
      <c r="E1555" s="2" t="s">
        <v>4409</v>
      </c>
      <c r="F1555" s="2" t="s">
        <v>191</v>
      </c>
      <c r="G1555" s="2" t="s">
        <v>6001</v>
      </c>
      <c r="H1555" s="2" t="n">
        <v>0.64</v>
      </c>
      <c r="I1555" s="2" t="n">
        <v>15</v>
      </c>
      <c r="J1555" s="2" t="n">
        <v>0.04</v>
      </c>
      <c r="K1555" s="2" t="s">
        <v>37</v>
      </c>
    </row>
    <row r="1556" customFormat="false" ht="15" hidden="false" customHeight="false" outlineLevel="0" collapsed="false">
      <c r="A1556" s="2" t="s">
        <v>6002</v>
      </c>
      <c r="B1556" s="2" t="s">
        <v>6003</v>
      </c>
      <c r="C1556" s="2" t="n">
        <v>963.05</v>
      </c>
      <c r="D1556" s="2" t="s">
        <v>6004</v>
      </c>
      <c r="E1556" s="2" t="s">
        <v>6005</v>
      </c>
      <c r="F1556" s="2"/>
      <c r="G1556" s="2" t="s">
        <v>6006</v>
      </c>
      <c r="H1556" s="2" t="n">
        <v>-36.95</v>
      </c>
      <c r="I1556" s="2" t="n">
        <v>3</v>
      </c>
      <c r="J1556" s="2" t="n">
        <v>-12.32</v>
      </c>
      <c r="K1556" s="2" t="s">
        <v>44</v>
      </c>
    </row>
    <row r="1557" customFormat="false" ht="15" hidden="false" customHeight="false" outlineLevel="0" collapsed="false">
      <c r="A1557" s="2" t="s">
        <v>6007</v>
      </c>
      <c r="B1557" s="2" t="s">
        <v>6008</v>
      </c>
      <c r="C1557" s="2" t="n">
        <v>962.64</v>
      </c>
      <c r="D1557" s="2" t="s">
        <v>4258</v>
      </c>
      <c r="E1557" s="2" t="s">
        <v>4259</v>
      </c>
      <c r="F1557" s="2" t="s">
        <v>480</v>
      </c>
      <c r="G1557" s="2" t="s">
        <v>6009</v>
      </c>
      <c r="H1557" s="2" t="n">
        <v>45.12</v>
      </c>
      <c r="I1557" s="2" t="n">
        <v>5</v>
      </c>
      <c r="J1557" s="2" t="n">
        <v>9.02</v>
      </c>
      <c r="K1557" s="2" t="s">
        <v>280</v>
      </c>
    </row>
    <row r="1558" customFormat="false" ht="15" hidden="false" customHeight="false" outlineLevel="0" collapsed="false">
      <c r="A1558" s="2" t="s">
        <v>6010</v>
      </c>
      <c r="B1558" s="2" t="s">
        <v>6011</v>
      </c>
      <c r="C1558" s="2" t="n">
        <v>962.49</v>
      </c>
      <c r="D1558" s="2" t="s">
        <v>2551</v>
      </c>
      <c r="E1558" s="2" t="s">
        <v>2552</v>
      </c>
      <c r="F1558" s="2" t="s">
        <v>546</v>
      </c>
      <c r="G1558" s="2" t="s">
        <v>6012</v>
      </c>
      <c r="H1558" s="2" t="n">
        <v>-2.84</v>
      </c>
      <c r="I1558" s="2" t="n">
        <v>3</v>
      </c>
      <c r="J1558" s="2" t="n">
        <v>-0.95</v>
      </c>
      <c r="K1558" s="2" t="s">
        <v>44</v>
      </c>
    </row>
    <row r="1559" customFormat="false" ht="15" hidden="false" customHeight="false" outlineLevel="0" collapsed="false">
      <c r="A1559" s="2" t="s">
        <v>6013</v>
      </c>
      <c r="B1559" s="2" t="s">
        <v>6014</v>
      </c>
      <c r="C1559" s="2" t="n">
        <v>962.43</v>
      </c>
      <c r="D1559" s="2" t="s">
        <v>2551</v>
      </c>
      <c r="E1559" s="2" t="s">
        <v>2552</v>
      </c>
      <c r="F1559" s="2" t="s">
        <v>459</v>
      </c>
      <c r="G1559" s="2" t="s">
        <v>6015</v>
      </c>
      <c r="H1559" s="2" t="n">
        <v>-2.23</v>
      </c>
      <c r="I1559" s="2" t="n">
        <v>3</v>
      </c>
      <c r="J1559" s="2" t="n">
        <v>-0.74</v>
      </c>
      <c r="K1559" s="2" t="s">
        <v>106</v>
      </c>
    </row>
    <row r="1560" customFormat="false" ht="15" hidden="false" customHeight="false" outlineLevel="0" collapsed="false">
      <c r="A1560" s="2" t="s">
        <v>6016</v>
      </c>
      <c r="B1560" s="2" t="s">
        <v>6017</v>
      </c>
      <c r="C1560" s="2" t="n">
        <v>962.2</v>
      </c>
      <c r="D1560" s="2" t="s">
        <v>2551</v>
      </c>
      <c r="E1560" s="2" t="s">
        <v>2552</v>
      </c>
      <c r="F1560" s="2" t="s">
        <v>742</v>
      </c>
      <c r="G1560" s="2" t="s">
        <v>6018</v>
      </c>
      <c r="H1560" s="2" t="n">
        <v>-37.8</v>
      </c>
      <c r="I1560" s="2" t="n">
        <v>3</v>
      </c>
      <c r="J1560" s="2" t="n">
        <v>-12.6</v>
      </c>
      <c r="K1560" s="2" t="s">
        <v>112</v>
      </c>
    </row>
    <row r="1561" customFormat="false" ht="15" hidden="false" customHeight="false" outlineLevel="0" collapsed="false">
      <c r="A1561" s="2" t="s">
        <v>6019</v>
      </c>
      <c r="B1561" s="2" t="s">
        <v>6020</v>
      </c>
      <c r="C1561" s="2" t="n">
        <v>962.2</v>
      </c>
      <c r="D1561" s="2" t="s">
        <v>6021</v>
      </c>
      <c r="E1561" s="2" t="s">
        <v>3387</v>
      </c>
      <c r="F1561" s="2" t="s">
        <v>49</v>
      </c>
      <c r="G1561" s="2" t="s">
        <v>6022</v>
      </c>
      <c r="H1561" s="2" t="n">
        <v>-37.8</v>
      </c>
      <c r="I1561" s="2" t="n">
        <v>9</v>
      </c>
      <c r="J1561" s="2" t="n">
        <v>-4.2</v>
      </c>
      <c r="K1561" s="2" t="s">
        <v>44</v>
      </c>
    </row>
    <row r="1562" customFormat="false" ht="15" hidden="false" customHeight="false" outlineLevel="0" collapsed="false">
      <c r="A1562" s="2" t="s">
        <v>6023</v>
      </c>
      <c r="B1562" s="2" t="s">
        <v>6024</v>
      </c>
      <c r="C1562" s="2" t="n">
        <v>962.04</v>
      </c>
      <c r="D1562" s="2" t="s">
        <v>4660</v>
      </c>
      <c r="E1562" s="2" t="s">
        <v>4661</v>
      </c>
      <c r="F1562" s="2" t="s">
        <v>104</v>
      </c>
      <c r="G1562" s="2" t="s">
        <v>6025</v>
      </c>
      <c r="H1562" s="2" t="n">
        <v>-15.28</v>
      </c>
      <c r="I1562" s="2" t="n">
        <v>6</v>
      </c>
      <c r="J1562" s="2" t="n">
        <v>-2.55</v>
      </c>
      <c r="K1562" s="2" t="s">
        <v>81</v>
      </c>
    </row>
    <row r="1563" customFormat="false" ht="15" hidden="false" customHeight="false" outlineLevel="0" collapsed="false">
      <c r="A1563" s="2" t="s">
        <v>6026</v>
      </c>
      <c r="B1563" s="2" t="s">
        <v>6027</v>
      </c>
      <c r="C1563" s="2" t="n">
        <v>961.95</v>
      </c>
      <c r="D1563" s="2" t="s">
        <v>5775</v>
      </c>
      <c r="E1563" s="2" t="s">
        <v>5776</v>
      </c>
      <c r="F1563" s="2" t="s">
        <v>73</v>
      </c>
      <c r="G1563" s="2" t="s">
        <v>6028</v>
      </c>
      <c r="H1563" s="2" t="n">
        <v>-19.36</v>
      </c>
      <c r="I1563" s="2" t="n">
        <v>5</v>
      </c>
      <c r="J1563" s="2" t="n">
        <v>-3.87</v>
      </c>
      <c r="K1563" s="2" t="s">
        <v>44</v>
      </c>
    </row>
    <row r="1564" customFormat="false" ht="15" hidden="false" customHeight="false" outlineLevel="0" collapsed="false">
      <c r="A1564" s="2" t="s">
        <v>6029</v>
      </c>
      <c r="B1564" s="2" t="s">
        <v>6030</v>
      </c>
      <c r="C1564" s="2" t="n">
        <v>961.94</v>
      </c>
      <c r="D1564" s="2" t="s">
        <v>4842</v>
      </c>
      <c r="E1564" s="2" t="s">
        <v>3944</v>
      </c>
      <c r="F1564" s="2"/>
      <c r="G1564" s="2" t="s">
        <v>6031</v>
      </c>
      <c r="H1564" s="2" t="n">
        <v>-38.06</v>
      </c>
      <c r="I1564" s="2" t="n">
        <v>4</v>
      </c>
      <c r="J1564" s="2" t="n">
        <v>-9.51</v>
      </c>
      <c r="K1564" s="2" t="s">
        <v>24</v>
      </c>
    </row>
    <row r="1565" customFormat="false" ht="15" hidden="false" customHeight="false" outlineLevel="0" collapsed="false">
      <c r="A1565" s="2" t="s">
        <v>6032</v>
      </c>
      <c r="B1565" s="2" t="s">
        <v>6033</v>
      </c>
      <c r="C1565" s="2" t="n">
        <v>961.88</v>
      </c>
      <c r="D1565" s="2" t="s">
        <v>4842</v>
      </c>
      <c r="E1565" s="2" t="s">
        <v>3944</v>
      </c>
      <c r="F1565" s="2" t="s">
        <v>1048</v>
      </c>
      <c r="G1565" s="2" t="s">
        <v>6034</v>
      </c>
      <c r="H1565" s="2" t="n">
        <v>-38.12</v>
      </c>
      <c r="I1565" s="2" t="n">
        <v>4</v>
      </c>
      <c r="J1565" s="2" t="n">
        <v>-9.53</v>
      </c>
      <c r="K1565" s="2" t="s">
        <v>37</v>
      </c>
    </row>
    <row r="1566" customFormat="false" ht="15" hidden="false" customHeight="false" outlineLevel="0" collapsed="false">
      <c r="A1566" s="2" t="s">
        <v>6035</v>
      </c>
      <c r="B1566" s="2" t="s">
        <v>6036</v>
      </c>
      <c r="C1566" s="2" t="n">
        <v>961.77</v>
      </c>
      <c r="D1566" s="2" t="s">
        <v>5284</v>
      </c>
      <c r="E1566" s="2" t="s">
        <v>5285</v>
      </c>
      <c r="F1566" s="2" t="s">
        <v>1737</v>
      </c>
      <c r="G1566" s="2" t="s">
        <v>6037</v>
      </c>
      <c r="H1566" s="2" t="n">
        <v>88.9</v>
      </c>
      <c r="I1566" s="2" t="n">
        <v>9</v>
      </c>
      <c r="J1566" s="2" t="n">
        <v>9.88</v>
      </c>
      <c r="K1566" s="2" t="s">
        <v>30</v>
      </c>
    </row>
    <row r="1567" customFormat="false" ht="15" hidden="false" customHeight="false" outlineLevel="0" collapsed="false">
      <c r="A1567" s="2" t="s">
        <v>6038</v>
      </c>
      <c r="B1567" s="2" t="s">
        <v>6039</v>
      </c>
      <c r="C1567" s="2" t="n">
        <v>961.64</v>
      </c>
      <c r="D1567" s="2" t="s">
        <v>4305</v>
      </c>
      <c r="E1567" s="2" t="s">
        <v>2552</v>
      </c>
      <c r="F1567" s="2" t="s">
        <v>104</v>
      </c>
      <c r="G1567" s="2" t="s">
        <v>6040</v>
      </c>
      <c r="H1567" s="2" t="n">
        <v>-44.42</v>
      </c>
      <c r="I1567" s="2" t="n">
        <v>4</v>
      </c>
      <c r="J1567" s="2" t="n">
        <v>-11.1</v>
      </c>
      <c r="K1567" s="2" t="s">
        <v>112</v>
      </c>
    </row>
    <row r="1568" customFormat="false" ht="15" hidden="false" customHeight="false" outlineLevel="0" collapsed="false">
      <c r="A1568" s="2" t="s">
        <v>6041</v>
      </c>
      <c r="B1568" s="2" t="s">
        <v>6042</v>
      </c>
      <c r="C1568" s="2" t="n">
        <v>961.4</v>
      </c>
      <c r="D1568" s="2" t="s">
        <v>2551</v>
      </c>
      <c r="E1568" s="2" t="s">
        <v>2552</v>
      </c>
      <c r="F1568" s="2" t="s">
        <v>209</v>
      </c>
      <c r="G1568" s="2" t="s">
        <v>6043</v>
      </c>
      <c r="H1568" s="2" t="n">
        <v>-38.6</v>
      </c>
      <c r="I1568" s="2" t="n">
        <v>3</v>
      </c>
      <c r="J1568" s="2" t="n">
        <v>-12.87</v>
      </c>
      <c r="K1568" s="2" t="s">
        <v>170</v>
      </c>
    </row>
    <row r="1569" customFormat="false" ht="15" hidden="false" customHeight="false" outlineLevel="0" collapsed="false">
      <c r="A1569" s="2" t="s">
        <v>6044</v>
      </c>
      <c r="B1569" s="2" t="s">
        <v>6045</v>
      </c>
      <c r="C1569" s="2" t="n">
        <v>961.4</v>
      </c>
      <c r="D1569" s="2" t="s">
        <v>4436</v>
      </c>
      <c r="E1569" s="2" t="s">
        <v>4437</v>
      </c>
      <c r="F1569" s="2" t="s">
        <v>35</v>
      </c>
      <c r="G1569" s="2" t="s">
        <v>6046</v>
      </c>
      <c r="H1569" s="2" t="n">
        <v>-38.6</v>
      </c>
      <c r="I1569" s="2" t="n">
        <v>3</v>
      </c>
      <c r="J1569" s="2" t="n">
        <v>-12.87</v>
      </c>
      <c r="K1569" s="2" t="s">
        <v>44</v>
      </c>
    </row>
    <row r="1570" customFormat="false" ht="15" hidden="false" customHeight="false" outlineLevel="0" collapsed="false">
      <c r="A1570" s="2" t="s">
        <v>6047</v>
      </c>
      <c r="B1570" s="2" t="s">
        <v>6048</v>
      </c>
      <c r="C1570" s="2" t="n">
        <v>961.22</v>
      </c>
      <c r="D1570" s="2" t="s">
        <v>4436</v>
      </c>
      <c r="E1570" s="2" t="s">
        <v>4437</v>
      </c>
      <c r="F1570" s="2"/>
      <c r="G1570" s="2" t="s">
        <v>6049</v>
      </c>
      <c r="H1570" s="2" t="n">
        <v>-38.78</v>
      </c>
      <c r="I1570" s="2" t="n">
        <v>3</v>
      </c>
      <c r="J1570" s="2" t="n">
        <v>-12.93</v>
      </c>
      <c r="K1570" s="2" t="s">
        <v>44</v>
      </c>
    </row>
    <row r="1571" customFormat="false" ht="15" hidden="false" customHeight="false" outlineLevel="0" collapsed="false">
      <c r="A1571" s="2" t="s">
        <v>6050</v>
      </c>
      <c r="B1571" s="2" t="s">
        <v>6051</v>
      </c>
      <c r="C1571" s="2" t="n">
        <v>960.86</v>
      </c>
      <c r="D1571" s="2" t="s">
        <v>6052</v>
      </c>
      <c r="E1571" s="2" t="s">
        <v>6053</v>
      </c>
      <c r="F1571" s="2" t="s">
        <v>252</v>
      </c>
      <c r="G1571" s="2" t="s">
        <v>6054</v>
      </c>
      <c r="H1571" s="2" t="n">
        <v>-28.23</v>
      </c>
      <c r="I1571" s="2" t="n">
        <v>28</v>
      </c>
      <c r="J1571" s="2" t="n">
        <v>-1.01</v>
      </c>
      <c r="K1571" s="2" t="s">
        <v>112</v>
      </c>
    </row>
    <row r="1572" customFormat="false" ht="15" hidden="false" customHeight="false" outlineLevel="0" collapsed="false">
      <c r="A1572" s="2" t="s">
        <v>6055</v>
      </c>
      <c r="B1572" s="2" t="s">
        <v>6056</v>
      </c>
      <c r="C1572" s="2" t="n">
        <v>960.78</v>
      </c>
      <c r="D1572" s="2" t="s">
        <v>5618</v>
      </c>
      <c r="E1572" s="2" t="s">
        <v>5619</v>
      </c>
      <c r="F1572" s="2"/>
      <c r="G1572" s="2" t="s">
        <v>6057</v>
      </c>
      <c r="H1572" s="2" t="n">
        <v>-39.22</v>
      </c>
      <c r="I1572" s="2" t="n">
        <v>10</v>
      </c>
      <c r="J1572" s="2" t="n">
        <v>-3.92</v>
      </c>
      <c r="K1572" s="2" t="s">
        <v>44</v>
      </c>
    </row>
    <row r="1573" customFormat="false" ht="15" hidden="false" customHeight="false" outlineLevel="0" collapsed="false">
      <c r="A1573" s="2" t="s">
        <v>6058</v>
      </c>
      <c r="B1573" s="2" t="s">
        <v>6059</v>
      </c>
      <c r="C1573" s="2" t="n">
        <v>960.46</v>
      </c>
      <c r="D1573" s="2" t="s">
        <v>2551</v>
      </c>
      <c r="E1573" s="2" t="s">
        <v>2552</v>
      </c>
      <c r="F1573" s="2" t="s">
        <v>428</v>
      </c>
      <c r="G1573" s="2" t="s">
        <v>6060</v>
      </c>
      <c r="H1573" s="2" t="n">
        <v>-39.54</v>
      </c>
      <c r="I1573" s="2" t="n">
        <v>3</v>
      </c>
      <c r="J1573" s="2" t="n">
        <v>-13.18</v>
      </c>
      <c r="K1573" s="2" t="s">
        <v>81</v>
      </c>
    </row>
    <row r="1574" customFormat="false" ht="15" hidden="false" customHeight="false" outlineLevel="0" collapsed="false">
      <c r="A1574" s="2" t="s">
        <v>6061</v>
      </c>
      <c r="B1574" s="2" t="s">
        <v>6062</v>
      </c>
      <c r="C1574" s="2" t="n">
        <v>960.41</v>
      </c>
      <c r="D1574" s="2" t="s">
        <v>6063</v>
      </c>
      <c r="E1574" s="2" t="s">
        <v>6064</v>
      </c>
      <c r="F1574" s="2" t="s">
        <v>1737</v>
      </c>
      <c r="G1574" s="2" t="s">
        <v>6065</v>
      </c>
      <c r="H1574" s="2" t="n">
        <v>-16.83</v>
      </c>
      <c r="I1574" s="2" t="n">
        <v>7</v>
      </c>
      <c r="J1574" s="2" t="n">
        <v>-2.4</v>
      </c>
      <c r="K1574" s="2" t="s">
        <v>44</v>
      </c>
    </row>
    <row r="1575" customFormat="false" ht="15" hidden="false" customHeight="false" outlineLevel="0" collapsed="false">
      <c r="A1575" s="2" t="s">
        <v>6066</v>
      </c>
      <c r="B1575" s="2" t="s">
        <v>6067</v>
      </c>
      <c r="C1575" s="2" t="n">
        <v>960.09</v>
      </c>
      <c r="D1575" s="2" t="s">
        <v>5678</v>
      </c>
      <c r="E1575" s="2" t="s">
        <v>5079</v>
      </c>
      <c r="F1575" s="2" t="s">
        <v>328</v>
      </c>
      <c r="G1575" s="2" t="s">
        <v>6068</v>
      </c>
      <c r="H1575" s="2" t="n">
        <v>30.84</v>
      </c>
      <c r="I1575" s="2" t="n">
        <v>11</v>
      </c>
      <c r="J1575" s="2" t="n">
        <v>2.8</v>
      </c>
      <c r="K1575" s="2" t="s">
        <v>44</v>
      </c>
    </row>
    <row r="1576" customFormat="false" ht="15" hidden="false" customHeight="false" outlineLevel="0" collapsed="false">
      <c r="A1576" s="2" t="s">
        <v>6069</v>
      </c>
      <c r="B1576" s="2" t="s">
        <v>6070</v>
      </c>
      <c r="C1576" s="2" t="n">
        <v>959.59</v>
      </c>
      <c r="D1576" s="2" t="s">
        <v>4073</v>
      </c>
      <c r="E1576" s="2" t="s">
        <v>4074</v>
      </c>
      <c r="F1576" s="2" t="s">
        <v>285</v>
      </c>
      <c r="G1576" s="2" t="s">
        <v>6071</v>
      </c>
      <c r="H1576" s="2" t="n">
        <v>-30.21</v>
      </c>
      <c r="I1576" s="2" t="n">
        <v>7</v>
      </c>
      <c r="J1576" s="2" t="n">
        <v>-4.32</v>
      </c>
      <c r="K1576" s="2" t="s">
        <v>170</v>
      </c>
    </row>
    <row r="1577" customFormat="false" ht="15" hidden="false" customHeight="false" outlineLevel="0" collapsed="false">
      <c r="A1577" s="2" t="s">
        <v>6072</v>
      </c>
      <c r="B1577" s="2" t="s">
        <v>6073</v>
      </c>
      <c r="C1577" s="2" t="n">
        <v>959.07</v>
      </c>
      <c r="D1577" s="2" t="s">
        <v>4436</v>
      </c>
      <c r="E1577" s="2" t="s">
        <v>4437</v>
      </c>
      <c r="F1577" s="2" t="s">
        <v>209</v>
      </c>
      <c r="G1577" s="2" t="s">
        <v>6074</v>
      </c>
      <c r="H1577" s="2" t="n">
        <v>-40.93</v>
      </c>
      <c r="I1577" s="2" t="n">
        <v>3</v>
      </c>
      <c r="J1577" s="2" t="n">
        <v>-13.64</v>
      </c>
      <c r="K1577" s="2" t="s">
        <v>119</v>
      </c>
    </row>
    <row r="1578" customFormat="false" ht="15" hidden="false" customHeight="false" outlineLevel="0" collapsed="false">
      <c r="A1578" s="2" t="s">
        <v>6075</v>
      </c>
      <c r="B1578" s="2" t="s">
        <v>6076</v>
      </c>
      <c r="C1578" s="2" t="n">
        <v>958.92</v>
      </c>
      <c r="D1578" s="2" t="s">
        <v>4868</v>
      </c>
      <c r="E1578" s="2" t="s">
        <v>4869</v>
      </c>
      <c r="F1578" s="2" t="s">
        <v>340</v>
      </c>
      <c r="G1578" s="2" t="s">
        <v>6077</v>
      </c>
      <c r="H1578" s="2" t="n">
        <v>-53.9</v>
      </c>
      <c r="I1578" s="2" t="n">
        <v>8</v>
      </c>
      <c r="J1578" s="2" t="n">
        <v>-6.74</v>
      </c>
      <c r="K1578" s="2" t="s">
        <v>30</v>
      </c>
    </row>
    <row r="1579" customFormat="false" ht="15" hidden="false" customHeight="false" outlineLevel="0" collapsed="false">
      <c r="A1579" s="2" t="s">
        <v>6078</v>
      </c>
      <c r="B1579" s="2" t="s">
        <v>6079</v>
      </c>
      <c r="C1579" s="2" t="n">
        <v>958.44</v>
      </c>
      <c r="D1579" s="2" t="s">
        <v>4258</v>
      </c>
      <c r="E1579" s="2" t="s">
        <v>4259</v>
      </c>
      <c r="F1579" s="2" t="s">
        <v>1284</v>
      </c>
      <c r="G1579" s="2" t="s">
        <v>6080</v>
      </c>
      <c r="H1579" s="2" t="n">
        <v>4.19</v>
      </c>
      <c r="I1579" s="2" t="n">
        <v>5</v>
      </c>
      <c r="J1579" s="2" t="n">
        <v>0.84</v>
      </c>
      <c r="K1579" s="2" t="s">
        <v>112</v>
      </c>
    </row>
    <row r="1580" customFormat="false" ht="15" hidden="false" customHeight="false" outlineLevel="0" collapsed="false">
      <c r="A1580" s="2" t="s">
        <v>6081</v>
      </c>
      <c r="B1580" s="2" t="s">
        <v>6082</v>
      </c>
      <c r="C1580" s="2" t="n">
        <v>958.33</v>
      </c>
      <c r="D1580" s="2" t="s">
        <v>4436</v>
      </c>
      <c r="E1580" s="2" t="s">
        <v>4437</v>
      </c>
      <c r="F1580" s="2"/>
      <c r="G1580" s="2" t="s">
        <v>6083</v>
      </c>
      <c r="H1580" s="2" t="n">
        <v>-41.67</v>
      </c>
      <c r="I1580" s="2" t="n">
        <v>3</v>
      </c>
      <c r="J1580" s="2" t="n">
        <v>-13.89</v>
      </c>
      <c r="K1580" s="2" t="s">
        <v>44</v>
      </c>
    </row>
    <row r="1581" customFormat="false" ht="15" hidden="false" customHeight="false" outlineLevel="0" collapsed="false">
      <c r="A1581" s="2" t="s">
        <v>6084</v>
      </c>
      <c r="B1581" s="2" t="s">
        <v>6085</v>
      </c>
      <c r="C1581" s="2" t="n">
        <v>958.31</v>
      </c>
      <c r="D1581" s="2" t="s">
        <v>4660</v>
      </c>
      <c r="E1581" s="2" t="s">
        <v>4661</v>
      </c>
      <c r="F1581" s="2" t="s">
        <v>55</v>
      </c>
      <c r="G1581" s="2" t="s">
        <v>6086</v>
      </c>
      <c r="H1581" s="2" t="n">
        <v>-41.69</v>
      </c>
      <c r="I1581" s="2" t="n">
        <v>6</v>
      </c>
      <c r="J1581" s="2" t="n">
        <v>-6.95</v>
      </c>
      <c r="K1581" s="2" t="s">
        <v>81</v>
      </c>
    </row>
    <row r="1582" customFormat="false" ht="15" hidden="false" customHeight="false" outlineLevel="0" collapsed="false">
      <c r="A1582" s="2" t="s">
        <v>6087</v>
      </c>
      <c r="B1582" s="2" t="s">
        <v>6088</v>
      </c>
      <c r="C1582" s="2" t="n">
        <v>958.2</v>
      </c>
      <c r="D1582" s="2" t="s">
        <v>4436</v>
      </c>
      <c r="E1582" s="2" t="s">
        <v>4437</v>
      </c>
      <c r="F1582" s="2"/>
      <c r="G1582" s="2" t="s">
        <v>6089</v>
      </c>
      <c r="H1582" s="2" t="n">
        <v>-31.82</v>
      </c>
      <c r="I1582" s="2" t="n">
        <v>3</v>
      </c>
      <c r="J1582" s="2" t="n">
        <v>-10.61</v>
      </c>
      <c r="K1582" s="2" t="s">
        <v>44</v>
      </c>
    </row>
    <row r="1583" customFormat="false" ht="15" hidden="false" customHeight="false" outlineLevel="0" collapsed="false">
      <c r="A1583" s="2" t="s">
        <v>6090</v>
      </c>
      <c r="B1583" s="2" t="s">
        <v>6091</v>
      </c>
      <c r="C1583" s="2" t="n">
        <v>958.17</v>
      </c>
      <c r="D1583" s="2" t="s">
        <v>2551</v>
      </c>
      <c r="E1583" s="2" t="s">
        <v>2552</v>
      </c>
      <c r="F1583" s="2" t="s">
        <v>220</v>
      </c>
      <c r="G1583" s="2" t="s">
        <v>6092</v>
      </c>
      <c r="H1583" s="2" t="n">
        <v>-41.83</v>
      </c>
      <c r="I1583" s="2" t="n">
        <v>3</v>
      </c>
      <c r="J1583" s="2" t="n">
        <v>-13.94</v>
      </c>
      <c r="K1583" s="2" t="s">
        <v>170</v>
      </c>
    </row>
    <row r="1584" customFormat="false" ht="15" hidden="false" customHeight="false" outlineLevel="0" collapsed="false">
      <c r="A1584" s="2" t="s">
        <v>6093</v>
      </c>
      <c r="B1584" s="2" t="s">
        <v>6094</v>
      </c>
      <c r="C1584" s="2" t="n">
        <v>958.12</v>
      </c>
      <c r="D1584" s="2" t="s">
        <v>2551</v>
      </c>
      <c r="E1584" s="2" t="s">
        <v>2552</v>
      </c>
      <c r="F1584" s="2" t="s">
        <v>819</v>
      </c>
      <c r="G1584" s="2" t="s">
        <v>6095</v>
      </c>
      <c r="H1584" s="2" t="n">
        <v>-10.87</v>
      </c>
      <c r="I1584" s="2" t="n">
        <v>3</v>
      </c>
      <c r="J1584" s="2" t="n">
        <v>-3.62</v>
      </c>
      <c r="K1584" s="2" t="s">
        <v>30</v>
      </c>
    </row>
    <row r="1585" customFormat="false" ht="15" hidden="false" customHeight="false" outlineLevel="0" collapsed="false">
      <c r="A1585" s="2" t="s">
        <v>6096</v>
      </c>
      <c r="B1585" s="2" t="s">
        <v>6097</v>
      </c>
      <c r="C1585" s="2" t="n">
        <v>958.08</v>
      </c>
      <c r="D1585" s="2" t="s">
        <v>5227</v>
      </c>
      <c r="E1585" s="2" t="s">
        <v>5228</v>
      </c>
      <c r="F1585" s="2" t="s">
        <v>285</v>
      </c>
      <c r="G1585" s="2" t="s">
        <v>6098</v>
      </c>
      <c r="H1585" s="2" t="n">
        <v>-22</v>
      </c>
      <c r="I1585" s="2" t="n">
        <v>5</v>
      </c>
      <c r="J1585" s="2" t="n">
        <v>-4.4</v>
      </c>
      <c r="K1585" s="2" t="s">
        <v>318</v>
      </c>
    </row>
    <row r="1586" customFormat="false" ht="15" hidden="false" customHeight="false" outlineLevel="0" collapsed="false">
      <c r="A1586" s="2" t="s">
        <v>6099</v>
      </c>
      <c r="B1586" s="2" t="s">
        <v>6100</v>
      </c>
      <c r="C1586" s="2" t="n">
        <v>957.55</v>
      </c>
      <c r="D1586" s="2" t="s">
        <v>5775</v>
      </c>
      <c r="E1586" s="2" t="s">
        <v>5776</v>
      </c>
      <c r="F1586" s="2" t="s">
        <v>163</v>
      </c>
      <c r="G1586" s="2" t="s">
        <v>6101</v>
      </c>
      <c r="H1586" s="2" t="n">
        <v>-42.45</v>
      </c>
      <c r="I1586" s="2" t="n">
        <v>5</v>
      </c>
      <c r="J1586" s="2" t="n">
        <v>-8.49</v>
      </c>
      <c r="K1586" s="2" t="s">
        <v>112</v>
      </c>
    </row>
    <row r="1587" customFormat="false" ht="15" hidden="false" customHeight="false" outlineLevel="0" collapsed="false">
      <c r="A1587" s="2" t="s">
        <v>6102</v>
      </c>
      <c r="B1587" s="2" t="s">
        <v>6103</v>
      </c>
      <c r="C1587" s="2" t="n">
        <v>957.5</v>
      </c>
      <c r="D1587" s="2" t="s">
        <v>4436</v>
      </c>
      <c r="E1587" s="2" t="s">
        <v>4437</v>
      </c>
      <c r="F1587" s="2" t="s">
        <v>258</v>
      </c>
      <c r="G1587" s="2" t="s">
        <v>6104</v>
      </c>
      <c r="H1587" s="2" t="n">
        <v>-14.69</v>
      </c>
      <c r="I1587" s="2" t="n">
        <v>3</v>
      </c>
      <c r="J1587" s="2" t="n">
        <v>-4.9</v>
      </c>
      <c r="K1587" s="2" t="s">
        <v>44</v>
      </c>
    </row>
    <row r="1588" customFormat="false" ht="15" hidden="false" customHeight="false" outlineLevel="0" collapsed="false">
      <c r="A1588" s="2" t="s">
        <v>6105</v>
      </c>
      <c r="B1588" s="2" t="s">
        <v>6106</v>
      </c>
      <c r="C1588" s="2" t="n">
        <v>957.16</v>
      </c>
      <c r="D1588" s="2" t="s">
        <v>4305</v>
      </c>
      <c r="E1588" s="2" t="s">
        <v>2552</v>
      </c>
      <c r="F1588" s="2" t="s">
        <v>55</v>
      </c>
      <c r="G1588" s="2" t="s">
        <v>6107</v>
      </c>
      <c r="H1588" s="2" t="n">
        <v>-42.84</v>
      </c>
      <c r="I1588" s="2" t="n">
        <v>4</v>
      </c>
      <c r="J1588" s="2" t="n">
        <v>-10.71</v>
      </c>
      <c r="K1588" s="2" t="s">
        <v>30</v>
      </c>
    </row>
    <row r="1589" customFormat="false" ht="15" hidden="false" customHeight="false" outlineLevel="0" collapsed="false">
      <c r="A1589" s="2" t="s">
        <v>6108</v>
      </c>
      <c r="B1589" s="2" t="s">
        <v>6109</v>
      </c>
      <c r="C1589" s="2" t="n">
        <v>957.11</v>
      </c>
      <c r="D1589" s="2" t="s">
        <v>4203</v>
      </c>
      <c r="E1589" s="2" t="s">
        <v>4204</v>
      </c>
      <c r="F1589" s="2" t="s">
        <v>502</v>
      </c>
      <c r="G1589" s="2" t="s">
        <v>6110</v>
      </c>
      <c r="H1589" s="2" t="n">
        <v>-5.35</v>
      </c>
      <c r="I1589" s="2" t="n">
        <v>15</v>
      </c>
      <c r="J1589" s="2" t="n">
        <v>-0.36</v>
      </c>
      <c r="K1589" s="2" t="s">
        <v>318</v>
      </c>
    </row>
    <row r="1590" customFormat="false" ht="15" hidden="false" customHeight="false" outlineLevel="0" collapsed="false">
      <c r="A1590" s="2" t="s">
        <v>6111</v>
      </c>
      <c r="B1590" s="2" t="s">
        <v>6112</v>
      </c>
      <c r="C1590" s="2" t="n">
        <v>957.03</v>
      </c>
      <c r="D1590" s="2" t="s">
        <v>4842</v>
      </c>
      <c r="E1590" s="2" t="s">
        <v>3944</v>
      </c>
      <c r="F1590" s="2" t="s">
        <v>311</v>
      </c>
      <c r="G1590" s="2" t="s">
        <v>6113</v>
      </c>
      <c r="H1590" s="2" t="n">
        <v>-42.97</v>
      </c>
      <c r="I1590" s="2" t="n">
        <v>4</v>
      </c>
      <c r="J1590" s="2" t="n">
        <v>-10.74</v>
      </c>
      <c r="K1590" s="2" t="s">
        <v>24</v>
      </c>
    </row>
    <row r="1591" customFormat="false" ht="15" hidden="false" customHeight="false" outlineLevel="0" collapsed="false">
      <c r="A1591" s="2" t="s">
        <v>6114</v>
      </c>
      <c r="B1591" s="2" t="s">
        <v>6115</v>
      </c>
      <c r="C1591" s="2" t="n">
        <v>956.67</v>
      </c>
      <c r="D1591" s="2" t="s">
        <v>5742</v>
      </c>
      <c r="E1591" s="2" t="s">
        <v>5743</v>
      </c>
      <c r="F1591" s="2"/>
      <c r="G1591" s="2" t="s">
        <v>6116</v>
      </c>
      <c r="H1591" s="2" t="n">
        <v>-43.33</v>
      </c>
      <c r="I1591" s="2" t="n">
        <v>4</v>
      </c>
      <c r="J1591" s="2" t="n">
        <v>-10.83</v>
      </c>
      <c r="K1591" s="2" t="s">
        <v>44</v>
      </c>
    </row>
    <row r="1592" customFormat="false" ht="15" hidden="false" customHeight="false" outlineLevel="0" collapsed="false">
      <c r="A1592" s="2" t="s">
        <v>6117</v>
      </c>
      <c r="B1592" s="2" t="s">
        <v>6118</v>
      </c>
      <c r="C1592" s="2" t="n">
        <v>955.57</v>
      </c>
      <c r="D1592" s="2" t="s">
        <v>4436</v>
      </c>
      <c r="E1592" s="2" t="s">
        <v>4437</v>
      </c>
      <c r="F1592" s="2" t="s">
        <v>209</v>
      </c>
      <c r="G1592" s="2" t="s">
        <v>6119</v>
      </c>
      <c r="H1592" s="2" t="n">
        <v>-44.43</v>
      </c>
      <c r="I1592" s="2" t="n">
        <v>3</v>
      </c>
      <c r="J1592" s="2" t="n">
        <v>-14.81</v>
      </c>
      <c r="K1592" s="2" t="s">
        <v>44</v>
      </c>
    </row>
    <row r="1593" customFormat="false" ht="15" hidden="false" customHeight="false" outlineLevel="0" collapsed="false">
      <c r="A1593" s="2" t="s">
        <v>6120</v>
      </c>
      <c r="B1593" s="2" t="s">
        <v>6121</v>
      </c>
      <c r="C1593" s="2" t="n">
        <v>955.29</v>
      </c>
      <c r="D1593" s="2" t="s">
        <v>6122</v>
      </c>
      <c r="E1593" s="2" t="s">
        <v>2552</v>
      </c>
      <c r="F1593" s="2" t="s">
        <v>819</v>
      </c>
      <c r="G1593" s="2" t="s">
        <v>6123</v>
      </c>
      <c r="H1593" s="2" t="n">
        <v>58.58</v>
      </c>
      <c r="I1593" s="2" t="n">
        <v>8</v>
      </c>
      <c r="J1593" s="2" t="n">
        <v>7.32</v>
      </c>
      <c r="K1593" s="2" t="s">
        <v>44</v>
      </c>
    </row>
    <row r="1594" customFormat="false" ht="15" hidden="false" customHeight="false" outlineLevel="0" collapsed="false">
      <c r="A1594" s="2" t="s">
        <v>6124</v>
      </c>
      <c r="B1594" s="2" t="s">
        <v>6125</v>
      </c>
      <c r="C1594" s="2" t="n">
        <v>955.15</v>
      </c>
      <c r="D1594" s="2" t="s">
        <v>4305</v>
      </c>
      <c r="E1594" s="2" t="s">
        <v>2552</v>
      </c>
      <c r="F1594" s="2"/>
      <c r="G1594" s="2" t="s">
        <v>6126</v>
      </c>
      <c r="H1594" s="2" t="n">
        <v>-44.85</v>
      </c>
      <c r="I1594" s="2" t="n">
        <v>4</v>
      </c>
      <c r="J1594" s="2" t="n">
        <v>-11.21</v>
      </c>
      <c r="K1594" s="2" t="s">
        <v>24</v>
      </c>
    </row>
    <row r="1595" customFormat="false" ht="15" hidden="false" customHeight="false" outlineLevel="0" collapsed="false">
      <c r="A1595" s="2" t="s">
        <v>6127</v>
      </c>
      <c r="B1595" s="2" t="s">
        <v>6128</v>
      </c>
      <c r="C1595" s="2" t="n">
        <v>955.03</v>
      </c>
      <c r="D1595" s="2" t="s">
        <v>6129</v>
      </c>
      <c r="E1595" s="2" t="s">
        <v>4264</v>
      </c>
      <c r="F1595" s="2" t="s">
        <v>285</v>
      </c>
      <c r="G1595" s="2" t="s">
        <v>6130</v>
      </c>
      <c r="H1595" s="2" t="n">
        <v>-163.04</v>
      </c>
      <c r="I1595" s="2" t="n">
        <v>16</v>
      </c>
      <c r="J1595" s="2" t="n">
        <v>-10.19</v>
      </c>
      <c r="K1595" s="2" t="s">
        <v>81</v>
      </c>
    </row>
    <row r="1596" customFormat="false" ht="15" hidden="false" customHeight="false" outlineLevel="0" collapsed="false">
      <c r="A1596" s="2" t="s">
        <v>6131</v>
      </c>
      <c r="B1596" s="2" t="s">
        <v>6132</v>
      </c>
      <c r="C1596" s="2" t="n">
        <v>954.98</v>
      </c>
      <c r="D1596" s="2" t="s">
        <v>2551</v>
      </c>
      <c r="E1596" s="2" t="s">
        <v>2552</v>
      </c>
      <c r="F1596" s="2" t="s">
        <v>1737</v>
      </c>
      <c r="G1596" s="2" t="s">
        <v>6133</v>
      </c>
      <c r="H1596" s="2" t="n">
        <v>-45.02</v>
      </c>
      <c r="I1596" s="2" t="n">
        <v>3</v>
      </c>
      <c r="J1596" s="2" t="n">
        <v>-15.01</v>
      </c>
      <c r="K1596" s="2" t="s">
        <v>119</v>
      </c>
    </row>
    <row r="1597" customFormat="false" ht="15" hidden="false" customHeight="false" outlineLevel="0" collapsed="false">
      <c r="A1597" s="2" t="s">
        <v>6134</v>
      </c>
      <c r="B1597" s="2" t="s">
        <v>6135</v>
      </c>
      <c r="C1597" s="2" t="n">
        <v>954.95</v>
      </c>
      <c r="D1597" s="2" t="s">
        <v>4131</v>
      </c>
      <c r="E1597" s="2" t="s">
        <v>2552</v>
      </c>
      <c r="F1597" s="2" t="s">
        <v>285</v>
      </c>
      <c r="G1597" s="2" t="s">
        <v>6136</v>
      </c>
      <c r="H1597" s="2" t="n">
        <v>-24.62</v>
      </c>
      <c r="I1597" s="2" t="n">
        <v>5</v>
      </c>
      <c r="J1597" s="2" t="n">
        <v>-4.92</v>
      </c>
      <c r="K1597" s="2" t="s">
        <v>170</v>
      </c>
    </row>
    <row r="1598" customFormat="false" ht="15" hidden="false" customHeight="false" outlineLevel="0" collapsed="false">
      <c r="A1598" s="2" t="s">
        <v>6137</v>
      </c>
      <c r="B1598" s="2" t="s">
        <v>6138</v>
      </c>
      <c r="C1598" s="2" t="n">
        <v>954.92</v>
      </c>
      <c r="D1598" s="2" t="s">
        <v>3863</v>
      </c>
      <c r="E1598" s="2" t="s">
        <v>2316</v>
      </c>
      <c r="F1598" s="2" t="s">
        <v>606</v>
      </c>
      <c r="G1598" s="2" t="s">
        <v>6139</v>
      </c>
      <c r="H1598" s="2" t="n">
        <v>71.3</v>
      </c>
      <c r="I1598" s="2" t="n">
        <v>8</v>
      </c>
      <c r="J1598" s="2" t="n">
        <v>8.91</v>
      </c>
      <c r="K1598" s="2" t="s">
        <v>112</v>
      </c>
    </row>
    <row r="1599" customFormat="false" ht="15" hidden="false" customHeight="false" outlineLevel="0" collapsed="false">
      <c r="A1599" s="2" t="s">
        <v>6140</v>
      </c>
      <c r="B1599" s="2" t="s">
        <v>6141</v>
      </c>
      <c r="C1599" s="2" t="n">
        <v>954.92</v>
      </c>
      <c r="D1599" s="2" t="s">
        <v>5488</v>
      </c>
      <c r="E1599" s="2" t="s">
        <v>5489</v>
      </c>
      <c r="F1599" s="2" t="s">
        <v>146</v>
      </c>
      <c r="G1599" s="2" t="s">
        <v>6142</v>
      </c>
      <c r="H1599" s="2" t="n">
        <v>-45.08</v>
      </c>
      <c r="I1599" s="2" t="n">
        <v>4</v>
      </c>
      <c r="J1599" s="2" t="n">
        <v>-11.27</v>
      </c>
      <c r="K1599" s="2" t="s">
        <v>44</v>
      </c>
    </row>
    <row r="1600" customFormat="false" ht="15" hidden="false" customHeight="false" outlineLevel="0" collapsed="false">
      <c r="A1600" s="2" t="s">
        <v>6143</v>
      </c>
      <c r="B1600" s="2" t="s">
        <v>6144</v>
      </c>
      <c r="C1600" s="2" t="n">
        <v>954.83</v>
      </c>
      <c r="D1600" s="2" t="s">
        <v>6145</v>
      </c>
      <c r="E1600" s="2" t="s">
        <v>4437</v>
      </c>
      <c r="F1600" s="2" t="s">
        <v>209</v>
      </c>
      <c r="G1600" s="2" t="s">
        <v>6146</v>
      </c>
      <c r="H1600" s="2" t="n">
        <v>-45.17</v>
      </c>
      <c r="I1600" s="2" t="n">
        <v>5</v>
      </c>
      <c r="J1600" s="2" t="n">
        <v>-9.03</v>
      </c>
      <c r="K1600" s="2" t="s">
        <v>170</v>
      </c>
    </row>
    <row r="1601" customFormat="false" ht="15" hidden="false" customHeight="false" outlineLevel="0" collapsed="false">
      <c r="A1601" s="2" t="s">
        <v>6147</v>
      </c>
      <c r="B1601" s="2" t="s">
        <v>6148</v>
      </c>
      <c r="C1601" s="2" t="n">
        <v>954.8</v>
      </c>
      <c r="D1601" s="2" t="s">
        <v>5284</v>
      </c>
      <c r="E1601" s="2" t="s">
        <v>5285</v>
      </c>
      <c r="F1601" s="2" t="s">
        <v>86</v>
      </c>
      <c r="G1601" s="2" t="s">
        <v>6149</v>
      </c>
      <c r="H1601" s="2" t="n">
        <v>74.24</v>
      </c>
      <c r="I1601" s="2" t="n">
        <v>9</v>
      </c>
      <c r="J1601" s="2" t="n">
        <v>8.25</v>
      </c>
      <c r="K1601" s="2" t="s">
        <v>44</v>
      </c>
    </row>
    <row r="1602" customFormat="false" ht="15" hidden="false" customHeight="false" outlineLevel="0" collapsed="false">
      <c r="A1602" s="2" t="s">
        <v>6150</v>
      </c>
      <c r="B1602" s="2" t="s">
        <v>6151</v>
      </c>
      <c r="C1602" s="2" t="n">
        <v>954.78</v>
      </c>
      <c r="D1602" s="2" t="s">
        <v>5694</v>
      </c>
      <c r="E1602" s="2" t="s">
        <v>5695</v>
      </c>
      <c r="F1602" s="2"/>
      <c r="G1602" s="2" t="s">
        <v>6152</v>
      </c>
      <c r="H1602" s="2" t="n">
        <v>-45.22</v>
      </c>
      <c r="I1602" s="2" t="n">
        <v>7</v>
      </c>
      <c r="J1602" s="2" t="n">
        <v>-6.46</v>
      </c>
      <c r="K1602" s="2" t="s">
        <v>44</v>
      </c>
    </row>
    <row r="1603" customFormat="false" ht="15" hidden="false" customHeight="false" outlineLevel="0" collapsed="false">
      <c r="A1603" s="2" t="s">
        <v>6153</v>
      </c>
      <c r="B1603" s="2" t="s">
        <v>6154</v>
      </c>
      <c r="C1603" s="2" t="n">
        <v>954.74</v>
      </c>
      <c r="D1603" s="2" t="s">
        <v>4258</v>
      </c>
      <c r="E1603" s="2" t="s">
        <v>4259</v>
      </c>
      <c r="F1603" s="2" t="s">
        <v>73</v>
      </c>
      <c r="G1603" s="2" t="s">
        <v>6155</v>
      </c>
      <c r="H1603" s="2" t="n">
        <v>54.94</v>
      </c>
      <c r="I1603" s="2" t="n">
        <v>5</v>
      </c>
      <c r="J1603" s="2" t="n">
        <v>10.99</v>
      </c>
      <c r="K1603" s="2" t="s">
        <v>112</v>
      </c>
    </row>
    <row r="1604" customFormat="false" ht="15" hidden="false" customHeight="false" outlineLevel="0" collapsed="false">
      <c r="A1604" s="2" t="s">
        <v>6156</v>
      </c>
      <c r="B1604" s="2" t="s">
        <v>6157</v>
      </c>
      <c r="C1604" s="2" t="n">
        <v>954.7</v>
      </c>
      <c r="D1604" s="2" t="s">
        <v>6004</v>
      </c>
      <c r="E1604" s="2" t="s">
        <v>6005</v>
      </c>
      <c r="F1604" s="2" t="s">
        <v>285</v>
      </c>
      <c r="G1604" s="2" t="s">
        <v>6158</v>
      </c>
      <c r="H1604" s="2" t="n">
        <v>-45.3</v>
      </c>
      <c r="I1604" s="2" t="n">
        <v>3</v>
      </c>
      <c r="J1604" s="2" t="n">
        <v>-15.1</v>
      </c>
      <c r="K1604" s="2" t="s">
        <v>44</v>
      </c>
    </row>
    <row r="1605" customFormat="false" ht="15" hidden="false" customHeight="false" outlineLevel="0" collapsed="false">
      <c r="A1605" s="2" t="s">
        <v>6159</v>
      </c>
      <c r="B1605" s="2" t="s">
        <v>6160</v>
      </c>
      <c r="C1605" s="2" t="n">
        <v>954.6</v>
      </c>
      <c r="D1605" s="2" t="s">
        <v>5775</v>
      </c>
      <c r="E1605" s="2" t="s">
        <v>5776</v>
      </c>
      <c r="F1605" s="2" t="s">
        <v>1880</v>
      </c>
      <c r="G1605" s="2" t="s">
        <v>6161</v>
      </c>
      <c r="H1605" s="2" t="n">
        <v>-45.4</v>
      </c>
      <c r="I1605" s="2" t="n">
        <v>5</v>
      </c>
      <c r="J1605" s="2" t="n">
        <v>-9.08</v>
      </c>
      <c r="K1605" s="2" t="s">
        <v>44</v>
      </c>
    </row>
    <row r="1606" customFormat="false" ht="15" hidden="false" customHeight="false" outlineLevel="0" collapsed="false">
      <c r="A1606" s="2" t="s">
        <v>6162</v>
      </c>
      <c r="B1606" s="2" t="s">
        <v>6163</v>
      </c>
      <c r="C1606" s="2" t="n">
        <v>954.49</v>
      </c>
      <c r="D1606" s="2" t="s">
        <v>6164</v>
      </c>
      <c r="E1606" s="2" t="s">
        <v>6165</v>
      </c>
      <c r="F1606" s="2" t="s">
        <v>185</v>
      </c>
      <c r="G1606" s="2" t="s">
        <v>6166</v>
      </c>
      <c r="H1606" s="2" t="n">
        <v>-14.34</v>
      </c>
      <c r="I1606" s="2" t="n">
        <v>5</v>
      </c>
      <c r="J1606" s="2" t="n">
        <v>-2.87</v>
      </c>
      <c r="K1606" s="2" t="s">
        <v>81</v>
      </c>
    </row>
    <row r="1607" customFormat="false" ht="15" hidden="false" customHeight="false" outlineLevel="0" collapsed="false">
      <c r="A1607" s="2" t="s">
        <v>6167</v>
      </c>
      <c r="B1607" s="2" t="s">
        <v>6168</v>
      </c>
      <c r="C1607" s="2" t="n">
        <v>954.35</v>
      </c>
      <c r="D1607" s="2" t="s">
        <v>4305</v>
      </c>
      <c r="E1607" s="2" t="s">
        <v>2552</v>
      </c>
      <c r="F1607" s="2" t="s">
        <v>42</v>
      </c>
      <c r="G1607" s="2" t="s">
        <v>6169</v>
      </c>
      <c r="H1607" s="2" t="n">
        <v>-45.65</v>
      </c>
      <c r="I1607" s="2" t="n">
        <v>4</v>
      </c>
      <c r="J1607" s="2" t="n">
        <v>-11.41</v>
      </c>
      <c r="K1607" s="2" t="s">
        <v>170</v>
      </c>
    </row>
    <row r="1608" customFormat="false" ht="15" hidden="false" customHeight="false" outlineLevel="0" collapsed="false">
      <c r="A1608" s="2" t="s">
        <v>6170</v>
      </c>
      <c r="B1608" s="2" t="s">
        <v>6171</v>
      </c>
      <c r="C1608" s="2" t="n">
        <v>954.26</v>
      </c>
      <c r="D1608" s="2" t="s">
        <v>5506</v>
      </c>
      <c r="E1608" s="2" t="s">
        <v>5013</v>
      </c>
      <c r="F1608" s="2"/>
      <c r="G1608" s="2" t="s">
        <v>6172</v>
      </c>
      <c r="H1608" s="2" t="n">
        <v>-45.74</v>
      </c>
      <c r="I1608" s="2" t="n">
        <v>6</v>
      </c>
      <c r="J1608" s="2" t="n">
        <v>-7.62</v>
      </c>
      <c r="K1608" s="2" t="s">
        <v>44</v>
      </c>
    </row>
    <row r="1609" customFormat="false" ht="15" hidden="false" customHeight="false" outlineLevel="0" collapsed="false">
      <c r="A1609" s="2" t="s">
        <v>6173</v>
      </c>
      <c r="B1609" s="2" t="s">
        <v>6174</v>
      </c>
      <c r="C1609" s="2" t="n">
        <v>954.12</v>
      </c>
      <c r="D1609" s="2" t="s">
        <v>3386</v>
      </c>
      <c r="E1609" s="2" t="s">
        <v>3387</v>
      </c>
      <c r="F1609" s="2" t="s">
        <v>73</v>
      </c>
      <c r="G1609" s="2" t="s">
        <v>6175</v>
      </c>
      <c r="H1609" s="2" t="n">
        <v>-45.88</v>
      </c>
      <c r="I1609" s="2" t="n">
        <v>6</v>
      </c>
      <c r="J1609" s="2" t="n">
        <v>-7.65</v>
      </c>
      <c r="K1609" s="2" t="s">
        <v>112</v>
      </c>
    </row>
    <row r="1610" customFormat="false" ht="15" hidden="false" customHeight="false" outlineLevel="0" collapsed="false">
      <c r="A1610" s="2" t="s">
        <v>6176</v>
      </c>
      <c r="B1610" s="2" t="s">
        <v>6177</v>
      </c>
      <c r="C1610" s="2" t="n">
        <v>954.02</v>
      </c>
      <c r="D1610" s="2" t="s">
        <v>5506</v>
      </c>
      <c r="E1610" s="2" t="s">
        <v>5013</v>
      </c>
      <c r="F1610" s="2" t="s">
        <v>185</v>
      </c>
      <c r="G1610" s="2" t="s">
        <v>6178</v>
      </c>
      <c r="H1610" s="2" t="n">
        <v>2.37</v>
      </c>
      <c r="I1610" s="2" t="n">
        <v>6</v>
      </c>
      <c r="J1610" s="2" t="n">
        <v>0.39</v>
      </c>
      <c r="K1610" s="2" t="s">
        <v>106</v>
      </c>
    </row>
    <row r="1611" customFormat="false" ht="15" hidden="false" customHeight="false" outlineLevel="0" collapsed="false">
      <c r="A1611" s="2" t="s">
        <v>6179</v>
      </c>
      <c r="B1611" s="2" t="s">
        <v>6180</v>
      </c>
      <c r="C1611" s="2" t="n">
        <v>953.96</v>
      </c>
      <c r="D1611" s="2" t="s">
        <v>5078</v>
      </c>
      <c r="E1611" s="2" t="s">
        <v>5079</v>
      </c>
      <c r="F1611" s="2" t="s">
        <v>92</v>
      </c>
      <c r="G1611" s="2" t="s">
        <v>6181</v>
      </c>
      <c r="H1611" s="2" t="n">
        <v>-46.04</v>
      </c>
      <c r="I1611" s="2" t="n">
        <v>6</v>
      </c>
      <c r="J1611" s="2" t="n">
        <v>-7.67</v>
      </c>
      <c r="K1611" s="2" t="s">
        <v>30</v>
      </c>
    </row>
    <row r="1612" customFormat="false" ht="15" hidden="false" customHeight="false" outlineLevel="0" collapsed="false">
      <c r="A1612" s="2" t="s">
        <v>6182</v>
      </c>
      <c r="B1612" s="2" t="s">
        <v>6183</v>
      </c>
      <c r="C1612" s="2" t="n">
        <v>953.9</v>
      </c>
      <c r="D1612" s="2" t="s">
        <v>6184</v>
      </c>
      <c r="E1612" s="2" t="s">
        <v>3778</v>
      </c>
      <c r="F1612" s="2" t="s">
        <v>480</v>
      </c>
      <c r="G1612" s="2" t="s">
        <v>6185</v>
      </c>
      <c r="H1612" s="2" t="n">
        <v>-49.65</v>
      </c>
      <c r="I1612" s="2" t="n">
        <v>3</v>
      </c>
      <c r="J1612" s="2" t="n">
        <v>-16.55</v>
      </c>
      <c r="K1612" s="2" t="s">
        <v>44</v>
      </c>
    </row>
    <row r="1613" customFormat="false" ht="15" hidden="false" customHeight="false" outlineLevel="0" collapsed="false">
      <c r="A1613" s="2" t="s">
        <v>6186</v>
      </c>
      <c r="B1613" s="2" t="s">
        <v>1691</v>
      </c>
      <c r="C1613" s="2" t="n">
        <v>953.27</v>
      </c>
      <c r="D1613" s="2" t="s">
        <v>5506</v>
      </c>
      <c r="E1613" s="2" t="s">
        <v>5013</v>
      </c>
      <c r="F1613" s="2" t="s">
        <v>666</v>
      </c>
      <c r="G1613" s="2" t="s">
        <v>6187</v>
      </c>
      <c r="H1613" s="2" t="n">
        <v>14.98</v>
      </c>
      <c r="I1613" s="2" t="n">
        <v>6</v>
      </c>
      <c r="J1613" s="2" t="n">
        <v>2.5</v>
      </c>
      <c r="K1613" s="2" t="s">
        <v>17</v>
      </c>
    </row>
    <row r="1614" customFormat="false" ht="15" hidden="false" customHeight="false" outlineLevel="0" collapsed="false">
      <c r="A1614" s="2" t="s">
        <v>6188</v>
      </c>
      <c r="B1614" s="2" t="s">
        <v>6189</v>
      </c>
      <c r="C1614" s="2" t="n">
        <v>953.18</v>
      </c>
      <c r="D1614" s="2" t="s">
        <v>6004</v>
      </c>
      <c r="E1614" s="2" t="s">
        <v>6005</v>
      </c>
      <c r="F1614" s="2" t="s">
        <v>22</v>
      </c>
      <c r="G1614" s="2" t="s">
        <v>6190</v>
      </c>
      <c r="H1614" s="2" t="n">
        <v>-46.82</v>
      </c>
      <c r="I1614" s="2" t="n">
        <v>3</v>
      </c>
      <c r="J1614" s="2" t="n">
        <v>-15.61</v>
      </c>
      <c r="K1614" s="2" t="s">
        <v>112</v>
      </c>
    </row>
    <row r="1615" customFormat="false" ht="15" hidden="false" customHeight="false" outlineLevel="0" collapsed="false">
      <c r="A1615" s="2" t="s">
        <v>6191</v>
      </c>
      <c r="B1615" s="2" t="s">
        <v>5487</v>
      </c>
      <c r="C1615" s="2" t="n">
        <v>953.06</v>
      </c>
      <c r="D1615" s="2" t="s">
        <v>5742</v>
      </c>
      <c r="E1615" s="2" t="s">
        <v>5743</v>
      </c>
      <c r="F1615" s="2" t="s">
        <v>552</v>
      </c>
      <c r="G1615" s="2" t="s">
        <v>6192</v>
      </c>
      <c r="H1615" s="2" t="n">
        <v>-39.5</v>
      </c>
      <c r="I1615" s="2" t="n">
        <v>4</v>
      </c>
      <c r="J1615" s="2" t="n">
        <v>-9.87</v>
      </c>
      <c r="K1615" s="2" t="s">
        <v>17</v>
      </c>
    </row>
    <row r="1616" customFormat="false" ht="15" hidden="false" customHeight="false" outlineLevel="0" collapsed="false">
      <c r="A1616" s="2" t="s">
        <v>6193</v>
      </c>
      <c r="B1616" s="2" t="s">
        <v>6194</v>
      </c>
      <c r="C1616" s="2" t="n">
        <v>953.05</v>
      </c>
      <c r="D1616" s="2" t="s">
        <v>2551</v>
      </c>
      <c r="E1616" s="2" t="s">
        <v>2552</v>
      </c>
      <c r="F1616" s="2" t="s">
        <v>356</v>
      </c>
      <c r="G1616" s="2" t="s">
        <v>6195</v>
      </c>
      <c r="H1616" s="2" t="n">
        <v>-59.05</v>
      </c>
      <c r="I1616" s="2" t="n">
        <v>3</v>
      </c>
      <c r="J1616" s="2" t="n">
        <v>-19.68</v>
      </c>
      <c r="K1616" s="2" t="s">
        <v>119</v>
      </c>
    </row>
    <row r="1617" customFormat="false" ht="15" hidden="false" customHeight="false" outlineLevel="0" collapsed="false">
      <c r="A1617" s="2" t="s">
        <v>6196</v>
      </c>
      <c r="B1617" s="2" t="s">
        <v>6197</v>
      </c>
      <c r="C1617" s="2" t="n">
        <v>952.89</v>
      </c>
      <c r="D1617" s="2" t="s">
        <v>5966</v>
      </c>
      <c r="E1617" s="2" t="s">
        <v>4661</v>
      </c>
      <c r="F1617" s="2" t="s">
        <v>67</v>
      </c>
      <c r="G1617" s="2" t="s">
        <v>6198</v>
      </c>
      <c r="H1617" s="2" t="n">
        <v>24.3</v>
      </c>
      <c r="I1617" s="2" t="n">
        <v>12</v>
      </c>
      <c r="J1617" s="2" t="n">
        <v>2.02</v>
      </c>
      <c r="K1617" s="2" t="s">
        <v>30</v>
      </c>
    </row>
    <row r="1618" customFormat="false" ht="15" hidden="false" customHeight="false" outlineLevel="0" collapsed="false">
      <c r="A1618" s="2" t="s">
        <v>6199</v>
      </c>
      <c r="B1618" s="2" t="s">
        <v>6200</v>
      </c>
      <c r="C1618" s="2" t="n">
        <v>952.75</v>
      </c>
      <c r="D1618" s="2" t="s">
        <v>3613</v>
      </c>
      <c r="E1618" s="2" t="s">
        <v>3350</v>
      </c>
      <c r="F1618" s="2" t="s">
        <v>49</v>
      </c>
      <c r="G1618" s="2" t="s">
        <v>6201</v>
      </c>
      <c r="H1618" s="2" t="n">
        <v>-6.48</v>
      </c>
      <c r="I1618" s="2" t="n">
        <v>6</v>
      </c>
      <c r="J1618" s="2" t="n">
        <v>-1.08</v>
      </c>
      <c r="K1618" s="2" t="s">
        <v>37</v>
      </c>
    </row>
    <row r="1619" customFormat="false" ht="15" hidden="false" customHeight="false" outlineLevel="0" collapsed="false">
      <c r="A1619" s="2" t="s">
        <v>6202</v>
      </c>
      <c r="B1619" s="2" t="s">
        <v>6203</v>
      </c>
      <c r="C1619" s="2" t="n">
        <v>952.7</v>
      </c>
      <c r="D1619" s="2" t="s">
        <v>5403</v>
      </c>
      <c r="E1619" s="2" t="s">
        <v>2552</v>
      </c>
      <c r="F1619" s="2" t="s">
        <v>191</v>
      </c>
      <c r="G1619" s="2" t="s">
        <v>6204</v>
      </c>
      <c r="H1619" s="2" t="n">
        <v>-62.48</v>
      </c>
      <c r="I1619" s="2" t="n">
        <v>10</v>
      </c>
      <c r="J1619" s="2" t="n">
        <v>-6.25</v>
      </c>
      <c r="K1619" s="2" t="s">
        <v>24</v>
      </c>
    </row>
    <row r="1620" customFormat="false" ht="15" hidden="false" customHeight="false" outlineLevel="0" collapsed="false">
      <c r="A1620" s="2" t="s">
        <v>6205</v>
      </c>
      <c r="B1620" s="2" t="s">
        <v>6206</v>
      </c>
      <c r="C1620" s="2" t="n">
        <v>952.46</v>
      </c>
      <c r="D1620" s="2" t="s">
        <v>6004</v>
      </c>
      <c r="E1620" s="2" t="s">
        <v>6005</v>
      </c>
      <c r="F1620" s="2"/>
      <c r="G1620" s="2" t="s">
        <v>6207</v>
      </c>
      <c r="H1620" s="2" t="n">
        <v>-15.28</v>
      </c>
      <c r="I1620" s="2" t="n">
        <v>3</v>
      </c>
      <c r="J1620" s="2" t="n">
        <v>-5.09</v>
      </c>
      <c r="K1620" s="2" t="s">
        <v>44</v>
      </c>
    </row>
    <row r="1621" customFormat="false" ht="15" hidden="false" customHeight="false" outlineLevel="0" collapsed="false">
      <c r="A1621" s="2" t="s">
        <v>6208</v>
      </c>
      <c r="B1621" s="2" t="s">
        <v>6209</v>
      </c>
      <c r="C1621" s="2" t="n">
        <v>952.37</v>
      </c>
      <c r="D1621" s="2" t="s">
        <v>4842</v>
      </c>
      <c r="E1621" s="2" t="s">
        <v>3944</v>
      </c>
      <c r="F1621" s="2" t="s">
        <v>367</v>
      </c>
      <c r="G1621" s="2" t="s">
        <v>6210</v>
      </c>
      <c r="H1621" s="2" t="n">
        <v>-47.63</v>
      </c>
      <c r="I1621" s="2" t="n">
        <v>4</v>
      </c>
      <c r="J1621" s="2" t="n">
        <v>-11.91</v>
      </c>
      <c r="K1621" s="2" t="s">
        <v>30</v>
      </c>
    </row>
    <row r="1622" customFormat="false" ht="15" hidden="false" customHeight="false" outlineLevel="0" collapsed="false">
      <c r="A1622" s="2" t="s">
        <v>6211</v>
      </c>
      <c r="B1622" s="2" t="s">
        <v>6212</v>
      </c>
      <c r="C1622" s="2" t="n">
        <v>952.32</v>
      </c>
      <c r="D1622" s="2" t="s">
        <v>2551</v>
      </c>
      <c r="E1622" s="2" t="s">
        <v>2552</v>
      </c>
      <c r="F1622" s="2"/>
      <c r="G1622" s="2" t="s">
        <v>6213</v>
      </c>
      <c r="H1622" s="2" t="n">
        <v>-47.68</v>
      </c>
      <c r="I1622" s="2" t="n">
        <v>3</v>
      </c>
      <c r="J1622" s="2" t="n">
        <v>-15.89</v>
      </c>
      <c r="K1622" s="2" t="s">
        <v>44</v>
      </c>
    </row>
    <row r="1623" customFormat="false" ht="15" hidden="false" customHeight="false" outlineLevel="0" collapsed="false">
      <c r="A1623" s="2" t="s">
        <v>6214</v>
      </c>
      <c r="B1623" s="2" t="s">
        <v>6215</v>
      </c>
      <c r="C1623" s="2" t="n">
        <v>952.29</v>
      </c>
      <c r="D1623" s="2" t="s">
        <v>4305</v>
      </c>
      <c r="E1623" s="2" t="s">
        <v>2552</v>
      </c>
      <c r="F1623" s="2" t="s">
        <v>146</v>
      </c>
      <c r="G1623" s="2" t="s">
        <v>6216</v>
      </c>
      <c r="H1623" s="2" t="n">
        <v>-47.71</v>
      </c>
      <c r="I1623" s="2" t="n">
        <v>4</v>
      </c>
      <c r="J1623" s="2" t="n">
        <v>-11.93</v>
      </c>
      <c r="K1623" s="2" t="s">
        <v>170</v>
      </c>
    </row>
    <row r="1624" customFormat="false" ht="15" hidden="false" customHeight="false" outlineLevel="0" collapsed="false">
      <c r="A1624" s="2" t="s">
        <v>6217</v>
      </c>
      <c r="B1624" s="2" t="s">
        <v>6218</v>
      </c>
      <c r="C1624" s="2" t="n">
        <v>952.1</v>
      </c>
      <c r="D1624" s="2" t="s">
        <v>4305</v>
      </c>
      <c r="E1624" s="2" t="s">
        <v>2552</v>
      </c>
      <c r="F1624" s="2" t="s">
        <v>285</v>
      </c>
      <c r="G1624" s="2" t="s">
        <v>6219</v>
      </c>
      <c r="H1624" s="2" t="n">
        <v>-39.43</v>
      </c>
      <c r="I1624" s="2" t="n">
        <v>4</v>
      </c>
      <c r="J1624" s="2" t="n">
        <v>-9.86</v>
      </c>
      <c r="K1624" s="2" t="s">
        <v>37</v>
      </c>
    </row>
    <row r="1625" customFormat="false" ht="15" hidden="false" customHeight="false" outlineLevel="0" collapsed="false">
      <c r="A1625" s="2" t="s">
        <v>6220</v>
      </c>
      <c r="B1625" s="2" t="s">
        <v>6221</v>
      </c>
      <c r="C1625" s="2" t="n">
        <v>951.83</v>
      </c>
      <c r="D1625" s="2" t="s">
        <v>5506</v>
      </c>
      <c r="E1625" s="2" t="s">
        <v>5013</v>
      </c>
      <c r="F1625" s="2" t="s">
        <v>140</v>
      </c>
      <c r="G1625" s="2" t="s">
        <v>6222</v>
      </c>
      <c r="H1625" s="2" t="n">
        <v>-48.17</v>
      </c>
      <c r="I1625" s="2" t="n">
        <v>6</v>
      </c>
      <c r="J1625" s="2" t="n">
        <v>-8.03</v>
      </c>
      <c r="K1625" s="2" t="s">
        <v>106</v>
      </c>
    </row>
    <row r="1626" customFormat="false" ht="15" hidden="false" customHeight="false" outlineLevel="0" collapsed="false">
      <c r="A1626" s="2" t="s">
        <v>6223</v>
      </c>
      <c r="B1626" s="2" t="s">
        <v>6224</v>
      </c>
      <c r="C1626" s="2" t="n">
        <v>951.74</v>
      </c>
      <c r="D1626" s="2" t="s">
        <v>6004</v>
      </c>
      <c r="E1626" s="2" t="s">
        <v>6005</v>
      </c>
      <c r="F1626" s="2" t="s">
        <v>866</v>
      </c>
      <c r="G1626" s="2" t="s">
        <v>6225</v>
      </c>
      <c r="H1626" s="2" t="n">
        <v>-48.26</v>
      </c>
      <c r="I1626" s="2" t="n">
        <v>3</v>
      </c>
      <c r="J1626" s="2" t="n">
        <v>-16.09</v>
      </c>
      <c r="K1626" s="2" t="s">
        <v>318</v>
      </c>
    </row>
    <row r="1627" customFormat="false" ht="15" hidden="false" customHeight="false" outlineLevel="0" collapsed="false">
      <c r="A1627" s="2" t="s">
        <v>6226</v>
      </c>
      <c r="B1627" s="2" t="s">
        <v>6227</v>
      </c>
      <c r="C1627" s="2" t="n">
        <v>951.61</v>
      </c>
      <c r="D1627" s="2" t="s">
        <v>4436</v>
      </c>
      <c r="E1627" s="2" t="s">
        <v>4437</v>
      </c>
      <c r="F1627" s="2" t="s">
        <v>42</v>
      </c>
      <c r="G1627" s="2" t="s">
        <v>6228</v>
      </c>
      <c r="H1627" s="2" t="n">
        <v>-48.39</v>
      </c>
      <c r="I1627" s="2" t="n">
        <v>3</v>
      </c>
      <c r="J1627" s="2" t="n">
        <v>-16.13</v>
      </c>
      <c r="K1627" s="2" t="s">
        <v>170</v>
      </c>
    </row>
    <row r="1628" customFormat="false" ht="15" hidden="false" customHeight="false" outlineLevel="0" collapsed="false">
      <c r="A1628" s="2" t="s">
        <v>6229</v>
      </c>
      <c r="B1628" s="2" t="s">
        <v>6230</v>
      </c>
      <c r="C1628" s="2" t="n">
        <v>951.1</v>
      </c>
      <c r="D1628" s="2" t="s">
        <v>4436</v>
      </c>
      <c r="E1628" s="2" t="s">
        <v>4437</v>
      </c>
      <c r="F1628" s="2" t="s">
        <v>434</v>
      </c>
      <c r="G1628" s="2" t="s">
        <v>6231</v>
      </c>
      <c r="H1628" s="2" t="n">
        <v>-48.9</v>
      </c>
      <c r="I1628" s="2" t="n">
        <v>3</v>
      </c>
      <c r="J1628" s="2" t="n">
        <v>-16.3</v>
      </c>
      <c r="K1628" s="2" t="s">
        <v>30</v>
      </c>
    </row>
    <row r="1629" customFormat="false" ht="15" hidden="false" customHeight="false" outlineLevel="0" collapsed="false">
      <c r="A1629" s="2" t="s">
        <v>6232</v>
      </c>
      <c r="B1629" s="2" t="s">
        <v>6233</v>
      </c>
      <c r="C1629" s="2" t="n">
        <v>950.97</v>
      </c>
      <c r="D1629" s="2" t="s">
        <v>4436</v>
      </c>
      <c r="E1629" s="2" t="s">
        <v>4437</v>
      </c>
      <c r="F1629" s="2" t="s">
        <v>340</v>
      </c>
      <c r="G1629" s="2" t="s">
        <v>6234</v>
      </c>
      <c r="H1629" s="2" t="n">
        <v>-49.03</v>
      </c>
      <c r="I1629" s="2" t="n">
        <v>3</v>
      </c>
      <c r="J1629" s="2" t="n">
        <v>-16.34</v>
      </c>
      <c r="K1629" s="2" t="s">
        <v>24</v>
      </c>
    </row>
    <row r="1630" customFormat="false" ht="15" hidden="false" customHeight="false" outlineLevel="0" collapsed="false">
      <c r="A1630" s="2" t="s">
        <v>6235</v>
      </c>
      <c r="B1630" s="2" t="s">
        <v>6236</v>
      </c>
      <c r="C1630" s="2" t="n">
        <v>950.69</v>
      </c>
      <c r="D1630" s="2" t="s">
        <v>6004</v>
      </c>
      <c r="E1630" s="2" t="s">
        <v>6005</v>
      </c>
      <c r="F1630" s="2" t="s">
        <v>129</v>
      </c>
      <c r="G1630" s="2" t="s">
        <v>6237</v>
      </c>
      <c r="H1630" s="2" t="n">
        <v>-109.47</v>
      </c>
      <c r="I1630" s="2" t="n">
        <v>3</v>
      </c>
      <c r="J1630" s="2" t="n">
        <v>-36.49</v>
      </c>
      <c r="K1630" s="2" t="s">
        <v>81</v>
      </c>
    </row>
    <row r="1631" customFormat="false" ht="15" hidden="false" customHeight="false" outlineLevel="0" collapsed="false">
      <c r="A1631" s="2" t="s">
        <v>6238</v>
      </c>
      <c r="B1631" s="2" t="s">
        <v>6239</v>
      </c>
      <c r="C1631" s="2" t="n">
        <v>950.62</v>
      </c>
      <c r="D1631" s="2" t="s">
        <v>4436</v>
      </c>
      <c r="E1631" s="2" t="s">
        <v>4437</v>
      </c>
      <c r="F1631" s="2" t="s">
        <v>1132</v>
      </c>
      <c r="G1631" s="2" t="s">
        <v>6240</v>
      </c>
      <c r="H1631" s="2" t="n">
        <v>-49.38</v>
      </c>
      <c r="I1631" s="2" t="n">
        <v>3</v>
      </c>
      <c r="J1631" s="2" t="n">
        <v>-16.46</v>
      </c>
      <c r="K1631" s="2" t="s">
        <v>44</v>
      </c>
    </row>
    <row r="1632" customFormat="false" ht="15" hidden="false" customHeight="false" outlineLevel="0" collapsed="false">
      <c r="A1632" s="2" t="s">
        <v>6241</v>
      </c>
      <c r="B1632" s="2" t="s">
        <v>6242</v>
      </c>
      <c r="C1632" s="2" t="n">
        <v>950.59</v>
      </c>
      <c r="D1632" s="2" t="s">
        <v>4258</v>
      </c>
      <c r="E1632" s="2" t="s">
        <v>4259</v>
      </c>
      <c r="F1632" s="2"/>
      <c r="G1632" s="2" t="s">
        <v>6243</v>
      </c>
      <c r="H1632" s="2" t="n">
        <v>15</v>
      </c>
      <c r="I1632" s="2" t="n">
        <v>5</v>
      </c>
      <c r="J1632" s="2" t="n">
        <v>3</v>
      </c>
      <c r="K1632" s="2" t="s">
        <v>37</v>
      </c>
    </row>
    <row r="1633" customFormat="false" ht="15" hidden="false" customHeight="false" outlineLevel="0" collapsed="false">
      <c r="A1633" s="2" t="s">
        <v>6244</v>
      </c>
      <c r="B1633" s="2" t="s">
        <v>6245</v>
      </c>
      <c r="C1633" s="2" t="n">
        <v>950.26</v>
      </c>
      <c r="D1633" s="2" t="s">
        <v>4408</v>
      </c>
      <c r="E1633" s="2" t="s">
        <v>4409</v>
      </c>
      <c r="F1633" s="2" t="s">
        <v>73</v>
      </c>
      <c r="G1633" s="2" t="s">
        <v>6246</v>
      </c>
      <c r="H1633" s="2" t="n">
        <v>-49.74</v>
      </c>
      <c r="I1633" s="2" t="n">
        <v>5</v>
      </c>
      <c r="J1633" s="2" t="n">
        <v>-9.95</v>
      </c>
      <c r="K1633" s="2" t="s">
        <v>81</v>
      </c>
    </row>
    <row r="1634" customFormat="false" ht="15" hidden="false" customHeight="false" outlineLevel="0" collapsed="false">
      <c r="A1634" s="2" t="s">
        <v>6247</v>
      </c>
      <c r="B1634" s="2" t="s">
        <v>6248</v>
      </c>
      <c r="C1634" s="2" t="n">
        <v>950.23</v>
      </c>
      <c r="D1634" s="2" t="s">
        <v>3386</v>
      </c>
      <c r="E1634" s="2" t="s">
        <v>3387</v>
      </c>
      <c r="F1634" s="2" t="s">
        <v>203</v>
      </c>
      <c r="G1634" s="2" t="s">
        <v>6249</v>
      </c>
      <c r="H1634" s="2" t="n">
        <v>-49.77</v>
      </c>
      <c r="I1634" s="2" t="n">
        <v>6</v>
      </c>
      <c r="J1634" s="2" t="n">
        <v>-8.29</v>
      </c>
      <c r="K1634" s="2" t="s">
        <v>30</v>
      </c>
    </row>
    <row r="1635" customFormat="false" ht="15" hidden="false" customHeight="false" outlineLevel="0" collapsed="false">
      <c r="A1635" s="2" t="s">
        <v>6250</v>
      </c>
      <c r="B1635" s="2" t="s">
        <v>6251</v>
      </c>
      <c r="C1635" s="2" t="n">
        <v>950.17</v>
      </c>
      <c r="D1635" s="2" t="s">
        <v>4436</v>
      </c>
      <c r="E1635" s="2" t="s">
        <v>4437</v>
      </c>
      <c r="F1635" s="2" t="s">
        <v>86</v>
      </c>
      <c r="G1635" s="2" t="s">
        <v>6252</v>
      </c>
      <c r="H1635" s="2" t="n">
        <v>-49.83</v>
      </c>
      <c r="I1635" s="2" t="n">
        <v>3</v>
      </c>
      <c r="J1635" s="2" t="n">
        <v>-16.61</v>
      </c>
      <c r="K1635" s="2" t="s">
        <v>30</v>
      </c>
    </row>
    <row r="1636" customFormat="false" ht="15" hidden="false" customHeight="false" outlineLevel="0" collapsed="false">
      <c r="A1636" s="2" t="s">
        <v>6253</v>
      </c>
      <c r="B1636" s="2" t="s">
        <v>6254</v>
      </c>
      <c r="C1636" s="2" t="n">
        <v>949.99</v>
      </c>
      <c r="D1636" s="2" t="s">
        <v>3948</v>
      </c>
      <c r="E1636" s="2" t="s">
        <v>3949</v>
      </c>
      <c r="F1636" s="2" t="s">
        <v>1294</v>
      </c>
      <c r="G1636" s="2" t="s">
        <v>6255</v>
      </c>
      <c r="H1636" s="2" t="n">
        <v>-50.01</v>
      </c>
      <c r="I1636" s="2" t="n">
        <v>7</v>
      </c>
      <c r="J1636" s="2" t="n">
        <v>-7.14</v>
      </c>
      <c r="K1636" s="2" t="s">
        <v>170</v>
      </c>
    </row>
    <row r="1637" customFormat="false" ht="15" hidden="false" customHeight="false" outlineLevel="0" collapsed="false">
      <c r="A1637" s="2" t="s">
        <v>6256</v>
      </c>
      <c r="B1637" s="2" t="s">
        <v>6257</v>
      </c>
      <c r="C1637" s="2" t="n">
        <v>949.95</v>
      </c>
      <c r="D1637" s="2" t="s">
        <v>5227</v>
      </c>
      <c r="E1637" s="2" t="s">
        <v>5228</v>
      </c>
      <c r="F1637" s="2" t="s">
        <v>264</v>
      </c>
      <c r="G1637" s="2" t="s">
        <v>6258</v>
      </c>
      <c r="H1637" s="2" t="n">
        <v>-50.05</v>
      </c>
      <c r="I1637" s="2" t="n">
        <v>5</v>
      </c>
      <c r="J1637" s="2" t="n">
        <v>-10.01</v>
      </c>
      <c r="K1637" s="2" t="s">
        <v>112</v>
      </c>
    </row>
    <row r="1638" customFormat="false" ht="15" hidden="false" customHeight="false" outlineLevel="0" collapsed="false">
      <c r="A1638" s="2" t="s">
        <v>6259</v>
      </c>
      <c r="B1638" s="2" t="s">
        <v>6260</v>
      </c>
      <c r="C1638" s="2" t="n">
        <v>949.94</v>
      </c>
      <c r="D1638" s="2" t="s">
        <v>3933</v>
      </c>
      <c r="E1638" s="2" t="s">
        <v>3934</v>
      </c>
      <c r="F1638" s="2" t="s">
        <v>146</v>
      </c>
      <c r="G1638" s="2" t="s">
        <v>6261</v>
      </c>
      <c r="H1638" s="2" t="n">
        <v>-4.58</v>
      </c>
      <c r="I1638" s="2" t="n">
        <v>19</v>
      </c>
      <c r="J1638" s="2" t="n">
        <v>-0.24</v>
      </c>
      <c r="K1638" s="2" t="s">
        <v>112</v>
      </c>
    </row>
    <row r="1639" customFormat="false" ht="15" hidden="false" customHeight="false" outlineLevel="0" collapsed="false">
      <c r="A1639" s="2" t="s">
        <v>6262</v>
      </c>
      <c r="B1639" s="2" t="s">
        <v>6263</v>
      </c>
      <c r="C1639" s="2" t="n">
        <v>949.9</v>
      </c>
      <c r="D1639" s="2" t="s">
        <v>4436</v>
      </c>
      <c r="E1639" s="2" t="s">
        <v>4437</v>
      </c>
      <c r="F1639" s="2" t="s">
        <v>1038</v>
      </c>
      <c r="G1639" s="2" t="s">
        <v>6264</v>
      </c>
      <c r="H1639" s="2" t="n">
        <v>-50.1</v>
      </c>
      <c r="I1639" s="2" t="n">
        <v>3</v>
      </c>
      <c r="J1639" s="2" t="n">
        <v>-16.7</v>
      </c>
      <c r="K1639" s="2" t="s">
        <v>170</v>
      </c>
    </row>
    <row r="1640" customFormat="false" ht="15" hidden="false" customHeight="false" outlineLevel="0" collapsed="false">
      <c r="A1640" s="2" t="s">
        <v>6265</v>
      </c>
      <c r="B1640" s="2" t="s">
        <v>6266</v>
      </c>
      <c r="C1640" s="2" t="n">
        <v>949.8</v>
      </c>
      <c r="D1640" s="2" t="s">
        <v>5227</v>
      </c>
      <c r="E1640" s="2" t="s">
        <v>5228</v>
      </c>
      <c r="F1640" s="2" t="s">
        <v>766</v>
      </c>
      <c r="G1640" s="2" t="s">
        <v>6267</v>
      </c>
      <c r="H1640" s="2" t="n">
        <v>-16.52</v>
      </c>
      <c r="I1640" s="2" t="n">
        <v>5</v>
      </c>
      <c r="J1640" s="2" t="n">
        <v>-3.3</v>
      </c>
      <c r="K1640" s="2" t="s">
        <v>44</v>
      </c>
    </row>
    <row r="1641" customFormat="false" ht="15" hidden="false" customHeight="false" outlineLevel="0" collapsed="false">
      <c r="A1641" s="2" t="s">
        <v>6268</v>
      </c>
      <c r="B1641" s="2" t="s">
        <v>6269</v>
      </c>
      <c r="C1641" s="2" t="n">
        <v>949.73</v>
      </c>
      <c r="D1641" s="2" t="s">
        <v>6270</v>
      </c>
      <c r="E1641" s="2" t="s">
        <v>2552</v>
      </c>
      <c r="F1641" s="2" t="s">
        <v>236</v>
      </c>
      <c r="G1641" s="2" t="s">
        <v>6271</v>
      </c>
      <c r="H1641" s="2" t="n">
        <v>-50.27</v>
      </c>
      <c r="I1641" s="2" t="n">
        <v>11</v>
      </c>
      <c r="J1641" s="2" t="n">
        <v>-4.57</v>
      </c>
      <c r="K1641" s="2" t="s">
        <v>30</v>
      </c>
    </row>
    <row r="1642" customFormat="false" ht="15" hidden="false" customHeight="false" outlineLevel="0" collapsed="false">
      <c r="A1642" s="2" t="s">
        <v>6272</v>
      </c>
      <c r="B1642" s="2" t="s">
        <v>6273</v>
      </c>
      <c r="C1642" s="2" t="n">
        <v>949.44</v>
      </c>
      <c r="D1642" s="2" t="s">
        <v>4436</v>
      </c>
      <c r="E1642" s="2" t="s">
        <v>4437</v>
      </c>
      <c r="F1642" s="2" t="s">
        <v>558</v>
      </c>
      <c r="G1642" s="2" t="s">
        <v>6274</v>
      </c>
      <c r="H1642" s="2" t="n">
        <v>-50.56</v>
      </c>
      <c r="I1642" s="2" t="n">
        <v>3</v>
      </c>
      <c r="J1642" s="2" t="n">
        <v>-16.85</v>
      </c>
      <c r="K1642" s="2" t="s">
        <v>44</v>
      </c>
    </row>
    <row r="1643" customFormat="false" ht="15" hidden="false" customHeight="false" outlineLevel="0" collapsed="false">
      <c r="A1643" s="2" t="s">
        <v>6275</v>
      </c>
      <c r="B1643" s="2" t="s">
        <v>6276</v>
      </c>
      <c r="C1643" s="2" t="n">
        <v>949.33</v>
      </c>
      <c r="D1643" s="2" t="s">
        <v>6277</v>
      </c>
      <c r="E1643" s="2" t="s">
        <v>6278</v>
      </c>
      <c r="F1643" s="2" t="s">
        <v>157</v>
      </c>
      <c r="G1643" s="2" t="s">
        <v>6279</v>
      </c>
      <c r="H1643" s="2" t="n">
        <v>56.06</v>
      </c>
      <c r="I1643" s="2" t="n">
        <v>13</v>
      </c>
      <c r="J1643" s="2" t="n">
        <v>4.31</v>
      </c>
      <c r="K1643" s="2" t="s">
        <v>44</v>
      </c>
    </row>
    <row r="1644" customFormat="false" ht="15" hidden="false" customHeight="false" outlineLevel="0" collapsed="false">
      <c r="A1644" s="2" t="s">
        <v>6280</v>
      </c>
      <c r="B1644" s="2" t="s">
        <v>6281</v>
      </c>
      <c r="C1644" s="2" t="n">
        <v>949.22</v>
      </c>
      <c r="D1644" s="2" t="s">
        <v>4436</v>
      </c>
      <c r="E1644" s="2" t="s">
        <v>4437</v>
      </c>
      <c r="F1644" s="2"/>
      <c r="G1644" s="2" t="s">
        <v>6282</v>
      </c>
      <c r="H1644" s="2" t="n">
        <v>-50.78</v>
      </c>
      <c r="I1644" s="2" t="n">
        <v>3</v>
      </c>
      <c r="J1644" s="2" t="n">
        <v>-16.93</v>
      </c>
      <c r="K1644" s="2" t="s">
        <v>44</v>
      </c>
    </row>
    <row r="1645" customFormat="false" ht="15" hidden="false" customHeight="false" outlineLevel="0" collapsed="false">
      <c r="A1645" s="2" t="s">
        <v>6283</v>
      </c>
      <c r="B1645" s="2" t="s">
        <v>6284</v>
      </c>
      <c r="C1645" s="2" t="n">
        <v>949.15</v>
      </c>
      <c r="D1645" s="2" t="s">
        <v>5973</v>
      </c>
      <c r="E1645" s="2" t="s">
        <v>4074</v>
      </c>
      <c r="F1645" s="2" t="s">
        <v>236</v>
      </c>
      <c r="G1645" s="2" t="s">
        <v>6285</v>
      </c>
      <c r="H1645" s="2" t="n">
        <v>-50.85</v>
      </c>
      <c r="I1645" s="2" t="n">
        <v>3</v>
      </c>
      <c r="J1645" s="2" t="n">
        <v>-16.95</v>
      </c>
      <c r="K1645" s="2" t="s">
        <v>44</v>
      </c>
    </row>
    <row r="1646" customFormat="false" ht="15" hidden="false" customHeight="false" outlineLevel="0" collapsed="false">
      <c r="A1646" s="2" t="s">
        <v>6286</v>
      </c>
      <c r="B1646" s="2" t="s">
        <v>6287</v>
      </c>
      <c r="C1646" s="2" t="n">
        <v>949.14</v>
      </c>
      <c r="D1646" s="2" t="s">
        <v>4305</v>
      </c>
      <c r="E1646" s="2" t="s">
        <v>2552</v>
      </c>
      <c r="F1646" s="2"/>
      <c r="G1646" s="2" t="s">
        <v>6288</v>
      </c>
      <c r="H1646" s="2" t="n">
        <v>-20.2</v>
      </c>
      <c r="I1646" s="2" t="n">
        <v>4</v>
      </c>
      <c r="J1646" s="2" t="n">
        <v>-5.05</v>
      </c>
      <c r="K1646" s="2" t="s">
        <v>44</v>
      </c>
    </row>
    <row r="1647" customFormat="false" ht="15" hidden="false" customHeight="false" outlineLevel="0" collapsed="false">
      <c r="A1647" s="2" t="s">
        <v>6289</v>
      </c>
      <c r="B1647" s="2" t="s">
        <v>6290</v>
      </c>
      <c r="C1647" s="2" t="n">
        <v>949.04</v>
      </c>
      <c r="D1647" s="2" t="s">
        <v>4305</v>
      </c>
      <c r="E1647" s="2" t="s">
        <v>2552</v>
      </c>
      <c r="F1647" s="2" t="s">
        <v>157</v>
      </c>
      <c r="G1647" s="2" t="s">
        <v>6291</v>
      </c>
      <c r="H1647" s="2" t="n">
        <v>-21.98</v>
      </c>
      <c r="I1647" s="2" t="n">
        <v>4</v>
      </c>
      <c r="J1647" s="2" t="n">
        <v>-5.5</v>
      </c>
      <c r="K1647" s="2" t="s">
        <v>170</v>
      </c>
    </row>
    <row r="1648" customFormat="false" ht="15" hidden="false" customHeight="false" outlineLevel="0" collapsed="false">
      <c r="A1648" s="2" t="s">
        <v>6292</v>
      </c>
      <c r="B1648" s="2" t="s">
        <v>6293</v>
      </c>
      <c r="C1648" s="2" t="n">
        <v>948.69</v>
      </c>
      <c r="D1648" s="2" t="s">
        <v>5002</v>
      </c>
      <c r="E1648" s="2" t="s">
        <v>3387</v>
      </c>
      <c r="F1648" s="2" t="s">
        <v>157</v>
      </c>
      <c r="G1648" s="2" t="s">
        <v>6294</v>
      </c>
      <c r="H1648" s="2" t="n">
        <v>100.52</v>
      </c>
      <c r="I1648" s="2" t="n">
        <v>8</v>
      </c>
      <c r="J1648" s="2" t="n">
        <v>12.57</v>
      </c>
      <c r="K1648" s="2" t="s">
        <v>44</v>
      </c>
    </row>
    <row r="1649" customFormat="false" ht="15" hidden="false" customHeight="false" outlineLevel="0" collapsed="false">
      <c r="A1649" s="2" t="s">
        <v>6295</v>
      </c>
      <c r="B1649" s="2" t="s">
        <v>6296</v>
      </c>
      <c r="C1649" s="2" t="n">
        <v>948.46</v>
      </c>
      <c r="D1649" s="2" t="s">
        <v>5110</v>
      </c>
      <c r="E1649" s="2" t="s">
        <v>5111</v>
      </c>
      <c r="F1649" s="2" t="s">
        <v>434</v>
      </c>
      <c r="G1649" s="2" t="s">
        <v>6297</v>
      </c>
      <c r="H1649" s="2" t="n">
        <v>39.2</v>
      </c>
      <c r="I1649" s="2" t="n">
        <v>15</v>
      </c>
      <c r="J1649" s="2" t="n">
        <v>2.61</v>
      </c>
      <c r="K1649" s="2" t="s">
        <v>81</v>
      </c>
    </row>
    <row r="1650" customFormat="false" ht="15" hidden="false" customHeight="false" outlineLevel="0" collapsed="false">
      <c r="A1650" s="2" t="s">
        <v>6298</v>
      </c>
      <c r="B1650" s="2" t="s">
        <v>6299</v>
      </c>
      <c r="C1650" s="2" t="n">
        <v>948.24</v>
      </c>
      <c r="D1650" s="2" t="s">
        <v>6300</v>
      </c>
      <c r="E1650" s="2" t="s">
        <v>3387</v>
      </c>
      <c r="F1650" s="2" t="s">
        <v>197</v>
      </c>
      <c r="G1650" s="2" t="s">
        <v>6301</v>
      </c>
      <c r="H1650" s="2" t="n">
        <v>-32.59</v>
      </c>
      <c r="I1650" s="2" t="n">
        <v>14</v>
      </c>
      <c r="J1650" s="2" t="n">
        <v>-2.33</v>
      </c>
      <c r="K1650" s="2" t="s">
        <v>112</v>
      </c>
    </row>
    <row r="1651" customFormat="false" ht="15" hidden="false" customHeight="false" outlineLevel="0" collapsed="false">
      <c r="A1651" s="2" t="s">
        <v>6302</v>
      </c>
      <c r="B1651" s="2" t="s">
        <v>6303</v>
      </c>
      <c r="C1651" s="2" t="n">
        <v>948.23</v>
      </c>
      <c r="D1651" s="2" t="s">
        <v>4258</v>
      </c>
      <c r="E1651" s="2" t="s">
        <v>4259</v>
      </c>
      <c r="F1651" s="2" t="s">
        <v>1038</v>
      </c>
      <c r="G1651" s="2" t="s">
        <v>6304</v>
      </c>
      <c r="H1651" s="2" t="n">
        <v>-51.77</v>
      </c>
      <c r="I1651" s="2" t="n">
        <v>5</v>
      </c>
      <c r="J1651" s="2" t="n">
        <v>-10.35</v>
      </c>
      <c r="K1651" s="2" t="s">
        <v>30</v>
      </c>
    </row>
    <row r="1652" customFormat="false" ht="15" hidden="false" customHeight="false" outlineLevel="0" collapsed="false">
      <c r="A1652" s="2" t="s">
        <v>6305</v>
      </c>
      <c r="B1652" s="2" t="s">
        <v>6306</v>
      </c>
      <c r="C1652" s="2" t="n">
        <v>948.06</v>
      </c>
      <c r="D1652" s="2" t="s">
        <v>6307</v>
      </c>
      <c r="E1652" s="2" t="s">
        <v>5111</v>
      </c>
      <c r="F1652" s="2" t="s">
        <v>404</v>
      </c>
      <c r="G1652" s="2" t="s">
        <v>6308</v>
      </c>
      <c r="H1652" s="2" t="n">
        <v>10.55</v>
      </c>
      <c r="I1652" s="2" t="n">
        <v>8</v>
      </c>
      <c r="J1652" s="2" t="n">
        <v>1.32</v>
      </c>
      <c r="K1652" s="2" t="s">
        <v>112</v>
      </c>
    </row>
    <row r="1653" customFormat="false" ht="15" hidden="false" customHeight="false" outlineLevel="0" collapsed="false">
      <c r="A1653" s="2" t="s">
        <v>6309</v>
      </c>
      <c r="B1653" s="2" t="s">
        <v>6144</v>
      </c>
      <c r="C1653" s="2" t="n">
        <v>947.91</v>
      </c>
      <c r="D1653" s="2" t="s">
        <v>4436</v>
      </c>
      <c r="E1653" s="2" t="s">
        <v>4437</v>
      </c>
      <c r="F1653" s="2" t="s">
        <v>209</v>
      </c>
      <c r="G1653" s="2" t="s">
        <v>6310</v>
      </c>
      <c r="H1653" s="2" t="n">
        <v>-52.09</v>
      </c>
      <c r="I1653" s="2" t="n">
        <v>3</v>
      </c>
      <c r="J1653" s="2" t="n">
        <v>-17.36</v>
      </c>
      <c r="K1653" s="2" t="s">
        <v>170</v>
      </c>
    </row>
    <row r="1654" customFormat="false" ht="15" hidden="false" customHeight="false" outlineLevel="0" collapsed="false">
      <c r="A1654" s="2" t="s">
        <v>6311</v>
      </c>
      <c r="B1654" s="2" t="s">
        <v>6312</v>
      </c>
      <c r="C1654" s="2" t="n">
        <v>947.84</v>
      </c>
      <c r="D1654" s="2" t="s">
        <v>6313</v>
      </c>
      <c r="E1654" s="2" t="s">
        <v>6314</v>
      </c>
      <c r="F1654" s="2" t="s">
        <v>311</v>
      </c>
      <c r="G1654" s="2" t="s">
        <v>6315</v>
      </c>
      <c r="H1654" s="2" t="n">
        <v>-52.16</v>
      </c>
      <c r="I1654" s="2" t="n">
        <v>16</v>
      </c>
      <c r="J1654" s="2" t="n">
        <v>-3.26</v>
      </c>
      <c r="K1654" s="2" t="s">
        <v>44</v>
      </c>
    </row>
    <row r="1655" customFormat="false" ht="15" hidden="false" customHeight="false" outlineLevel="0" collapsed="false">
      <c r="A1655" s="2" t="s">
        <v>6316</v>
      </c>
      <c r="B1655" s="2" t="s">
        <v>6317</v>
      </c>
      <c r="C1655" s="2" t="n">
        <v>947.83</v>
      </c>
      <c r="D1655" s="2" t="s">
        <v>4258</v>
      </c>
      <c r="E1655" s="2" t="s">
        <v>4259</v>
      </c>
      <c r="F1655" s="2" t="s">
        <v>584</v>
      </c>
      <c r="G1655" s="2" t="s">
        <v>6318</v>
      </c>
      <c r="H1655" s="2" t="n">
        <v>-41.58</v>
      </c>
      <c r="I1655" s="2" t="n">
        <v>5</v>
      </c>
      <c r="J1655" s="2" t="n">
        <v>-8.32</v>
      </c>
      <c r="K1655" s="2" t="s">
        <v>30</v>
      </c>
    </row>
    <row r="1656" customFormat="false" ht="15" hidden="false" customHeight="false" outlineLevel="0" collapsed="false">
      <c r="A1656" s="2" t="s">
        <v>6319</v>
      </c>
      <c r="B1656" s="2" t="s">
        <v>6320</v>
      </c>
      <c r="C1656" s="2" t="n">
        <v>947.74</v>
      </c>
      <c r="D1656" s="2" t="s">
        <v>2551</v>
      </c>
      <c r="E1656" s="2" t="s">
        <v>2552</v>
      </c>
      <c r="F1656" s="2"/>
      <c r="G1656" s="2" t="s">
        <v>6321</v>
      </c>
      <c r="H1656" s="2" t="n">
        <v>-14.6</v>
      </c>
      <c r="I1656" s="2" t="n">
        <v>3</v>
      </c>
      <c r="J1656" s="2" t="n">
        <v>-4.87</v>
      </c>
      <c r="K1656" s="2" t="s">
        <v>318</v>
      </c>
    </row>
    <row r="1657" customFormat="false" ht="15" hidden="false" customHeight="false" outlineLevel="0" collapsed="false">
      <c r="A1657" s="2" t="s">
        <v>6322</v>
      </c>
      <c r="B1657" s="2" t="s">
        <v>6323</v>
      </c>
      <c r="C1657" s="2" t="n">
        <v>947.72</v>
      </c>
      <c r="D1657" s="2" t="s">
        <v>4436</v>
      </c>
      <c r="E1657" s="2" t="s">
        <v>4437</v>
      </c>
      <c r="F1657" s="2"/>
      <c r="G1657" s="2" t="s">
        <v>6324</v>
      </c>
      <c r="H1657" s="2" t="n">
        <v>-52.28</v>
      </c>
      <c r="I1657" s="2" t="n">
        <v>3</v>
      </c>
      <c r="J1657" s="2" t="n">
        <v>-17.43</v>
      </c>
      <c r="K1657" s="2" t="s">
        <v>44</v>
      </c>
    </row>
    <row r="1658" customFormat="false" ht="15" hidden="false" customHeight="false" outlineLevel="0" collapsed="false">
      <c r="A1658" s="2" t="s">
        <v>6325</v>
      </c>
      <c r="B1658" s="2" t="s">
        <v>6326</v>
      </c>
      <c r="C1658" s="2" t="n">
        <v>947.68</v>
      </c>
      <c r="D1658" s="2" t="s">
        <v>6327</v>
      </c>
      <c r="E1658" s="2" t="s">
        <v>5865</v>
      </c>
      <c r="F1658" s="2" t="s">
        <v>291</v>
      </c>
      <c r="G1658" s="2" t="s">
        <v>6328</v>
      </c>
      <c r="H1658" s="2" t="n">
        <v>9.05</v>
      </c>
      <c r="I1658" s="2" t="n">
        <v>9</v>
      </c>
      <c r="J1658" s="2" t="n">
        <v>1.01</v>
      </c>
      <c r="K1658" s="2" t="s">
        <v>318</v>
      </c>
    </row>
    <row r="1659" customFormat="false" ht="15" hidden="false" customHeight="false" outlineLevel="0" collapsed="false">
      <c r="A1659" s="2" t="s">
        <v>6329</v>
      </c>
      <c r="B1659" s="2" t="s">
        <v>6330</v>
      </c>
      <c r="C1659" s="2" t="n">
        <v>947.52</v>
      </c>
      <c r="D1659" s="2" t="s">
        <v>2551</v>
      </c>
      <c r="E1659" s="2" t="s">
        <v>2552</v>
      </c>
      <c r="F1659" s="2" t="s">
        <v>49</v>
      </c>
      <c r="G1659" s="2" t="s">
        <v>6331</v>
      </c>
      <c r="H1659" s="2" t="n">
        <v>-52.48</v>
      </c>
      <c r="I1659" s="2" t="n">
        <v>3</v>
      </c>
      <c r="J1659" s="2" t="n">
        <v>-17.49</v>
      </c>
      <c r="K1659" s="2" t="s">
        <v>106</v>
      </c>
    </row>
    <row r="1660" customFormat="false" ht="15" hidden="false" customHeight="false" outlineLevel="0" collapsed="false">
      <c r="A1660" s="2" t="s">
        <v>6332</v>
      </c>
      <c r="B1660" s="2" t="s">
        <v>6333</v>
      </c>
      <c r="C1660" s="2" t="n">
        <v>947.46</v>
      </c>
      <c r="D1660" s="2" t="s">
        <v>4305</v>
      </c>
      <c r="E1660" s="2" t="s">
        <v>2552</v>
      </c>
      <c r="F1660" s="2" t="s">
        <v>601</v>
      </c>
      <c r="G1660" s="2" t="s">
        <v>6334</v>
      </c>
      <c r="H1660" s="2" t="n">
        <v>-52.54</v>
      </c>
      <c r="I1660" s="2" t="n">
        <v>4</v>
      </c>
      <c r="J1660" s="2" t="n">
        <v>-13.13</v>
      </c>
      <c r="K1660" s="2" t="s">
        <v>119</v>
      </c>
    </row>
    <row r="1661" customFormat="false" ht="15" hidden="false" customHeight="false" outlineLevel="0" collapsed="false">
      <c r="A1661" s="2" t="s">
        <v>6335</v>
      </c>
      <c r="B1661" s="2" t="s">
        <v>6336</v>
      </c>
      <c r="C1661" s="2" t="n">
        <v>947.39</v>
      </c>
      <c r="D1661" s="2" t="s">
        <v>2551</v>
      </c>
      <c r="E1661" s="2" t="s">
        <v>2552</v>
      </c>
      <c r="F1661" s="2" t="s">
        <v>1284</v>
      </c>
      <c r="G1661" s="2" t="s">
        <v>6337</v>
      </c>
      <c r="H1661" s="2" t="n">
        <v>-52.61</v>
      </c>
      <c r="I1661" s="2" t="n">
        <v>3</v>
      </c>
      <c r="J1661" s="2" t="n">
        <v>-17.54</v>
      </c>
      <c r="K1661" s="2" t="s">
        <v>44</v>
      </c>
    </row>
    <row r="1662" customFormat="false" ht="15" hidden="false" customHeight="false" outlineLevel="0" collapsed="false">
      <c r="A1662" s="2" t="s">
        <v>6338</v>
      </c>
      <c r="B1662" s="2" t="s">
        <v>6339</v>
      </c>
      <c r="C1662" s="2" t="n">
        <v>947.34</v>
      </c>
      <c r="D1662" s="2" t="s">
        <v>4131</v>
      </c>
      <c r="E1662" s="2" t="s">
        <v>2552</v>
      </c>
      <c r="F1662" s="2" t="s">
        <v>49</v>
      </c>
      <c r="G1662" s="2" t="s">
        <v>6340</v>
      </c>
      <c r="H1662" s="2" t="n">
        <v>0.23</v>
      </c>
      <c r="I1662" s="2" t="n">
        <v>5</v>
      </c>
      <c r="J1662" s="2" t="n">
        <v>0.05</v>
      </c>
      <c r="K1662" s="2" t="s">
        <v>170</v>
      </c>
    </row>
    <row r="1663" customFormat="false" ht="15" hidden="false" customHeight="false" outlineLevel="0" collapsed="false">
      <c r="A1663" s="2" t="s">
        <v>6341</v>
      </c>
      <c r="B1663" s="2" t="s">
        <v>6342</v>
      </c>
      <c r="C1663" s="2" t="n">
        <v>946.88</v>
      </c>
      <c r="D1663" s="2" t="s">
        <v>4436</v>
      </c>
      <c r="E1663" s="2" t="s">
        <v>4437</v>
      </c>
      <c r="F1663" s="2" t="s">
        <v>117</v>
      </c>
      <c r="G1663" s="2" t="s">
        <v>6343</v>
      </c>
      <c r="H1663" s="2" t="n">
        <v>-53.12</v>
      </c>
      <c r="I1663" s="2" t="n">
        <v>3</v>
      </c>
      <c r="J1663" s="2" t="n">
        <v>-17.71</v>
      </c>
      <c r="K1663" s="2" t="s">
        <v>112</v>
      </c>
    </row>
    <row r="1664" customFormat="false" ht="15" hidden="false" customHeight="false" outlineLevel="0" collapsed="false">
      <c r="A1664" s="2" t="s">
        <v>6344</v>
      </c>
      <c r="B1664" s="2" t="s">
        <v>6345</v>
      </c>
      <c r="C1664" s="2" t="n">
        <v>946.47</v>
      </c>
      <c r="D1664" s="2" t="s">
        <v>5775</v>
      </c>
      <c r="E1664" s="2" t="s">
        <v>5776</v>
      </c>
      <c r="F1664" s="2" t="s">
        <v>236</v>
      </c>
      <c r="G1664" s="2" t="s">
        <v>6346</v>
      </c>
      <c r="H1664" s="2" t="n">
        <v>-53.53</v>
      </c>
      <c r="I1664" s="2" t="n">
        <v>5</v>
      </c>
      <c r="J1664" s="2" t="n">
        <v>-10.71</v>
      </c>
      <c r="K1664" s="2" t="s">
        <v>81</v>
      </c>
    </row>
    <row r="1665" customFormat="false" ht="15" hidden="false" customHeight="false" outlineLevel="0" collapsed="false">
      <c r="A1665" s="2" t="s">
        <v>6347</v>
      </c>
      <c r="B1665" s="2" t="s">
        <v>6348</v>
      </c>
      <c r="C1665" s="2" t="n">
        <v>946.39</v>
      </c>
      <c r="D1665" s="2" t="s">
        <v>5735</v>
      </c>
      <c r="E1665" s="2" t="s">
        <v>3944</v>
      </c>
      <c r="F1665" s="2" t="s">
        <v>434</v>
      </c>
      <c r="G1665" s="2" t="s">
        <v>6349</v>
      </c>
      <c r="H1665" s="2" t="n">
        <v>-53.61</v>
      </c>
      <c r="I1665" s="2" t="n">
        <v>8</v>
      </c>
      <c r="J1665" s="2" t="n">
        <v>-6.7</v>
      </c>
      <c r="K1665" s="2" t="s">
        <v>112</v>
      </c>
    </row>
    <row r="1666" customFormat="false" ht="15" hidden="false" customHeight="false" outlineLevel="0" collapsed="false">
      <c r="A1666" s="2" t="s">
        <v>6350</v>
      </c>
      <c r="B1666" s="2" t="s">
        <v>6351</v>
      </c>
      <c r="C1666" s="2" t="n">
        <v>946.14</v>
      </c>
      <c r="D1666" s="2" t="s">
        <v>6004</v>
      </c>
      <c r="E1666" s="2" t="s">
        <v>6005</v>
      </c>
      <c r="F1666" s="2"/>
      <c r="G1666" s="2" t="s">
        <v>6352</v>
      </c>
      <c r="H1666" s="2" t="n">
        <v>-53.86</v>
      </c>
      <c r="I1666" s="2" t="n">
        <v>3</v>
      </c>
      <c r="J1666" s="2" t="n">
        <v>-17.95</v>
      </c>
      <c r="K1666" s="2" t="s">
        <v>247</v>
      </c>
    </row>
    <row r="1667" customFormat="false" ht="15" hidden="false" customHeight="false" outlineLevel="0" collapsed="false">
      <c r="A1667" s="2" t="s">
        <v>6353</v>
      </c>
      <c r="B1667" s="2" t="s">
        <v>6354</v>
      </c>
      <c r="C1667" s="2" t="n">
        <v>945.93</v>
      </c>
      <c r="D1667" s="2" t="s">
        <v>6355</v>
      </c>
      <c r="E1667" s="2" t="s">
        <v>6356</v>
      </c>
      <c r="F1667" s="2"/>
      <c r="G1667" s="2" t="s">
        <v>6357</v>
      </c>
      <c r="H1667" s="2" t="n">
        <v>-39.18</v>
      </c>
      <c r="I1667" s="2" t="n">
        <v>4</v>
      </c>
      <c r="J1667" s="2" t="n">
        <v>-9.79</v>
      </c>
      <c r="K1667" s="2" t="s">
        <v>44</v>
      </c>
    </row>
    <row r="1668" customFormat="false" ht="15" hidden="false" customHeight="false" outlineLevel="0" collapsed="false">
      <c r="A1668" s="2" t="s">
        <v>6358</v>
      </c>
      <c r="B1668" s="2" t="s">
        <v>4327</v>
      </c>
      <c r="C1668" s="2" t="n">
        <v>945.91</v>
      </c>
      <c r="D1668" s="2" t="s">
        <v>4842</v>
      </c>
      <c r="E1668" s="2" t="s">
        <v>3944</v>
      </c>
      <c r="F1668" s="2"/>
      <c r="G1668" s="2" t="s">
        <v>6359</v>
      </c>
      <c r="H1668" s="2" t="n">
        <v>38.36</v>
      </c>
      <c r="I1668" s="2" t="n">
        <v>4</v>
      </c>
      <c r="J1668" s="2" t="n">
        <v>9.59</v>
      </c>
      <c r="K1668" s="2" t="s">
        <v>81</v>
      </c>
    </row>
    <row r="1669" customFormat="false" ht="15" hidden="false" customHeight="false" outlineLevel="0" collapsed="false">
      <c r="A1669" s="2" t="s">
        <v>6360</v>
      </c>
      <c r="B1669" s="2" t="s">
        <v>6361</v>
      </c>
      <c r="C1669" s="2" t="n">
        <v>945.57</v>
      </c>
      <c r="D1669" s="2" t="s">
        <v>5775</v>
      </c>
      <c r="E1669" s="2" t="s">
        <v>5776</v>
      </c>
      <c r="F1669" s="2" t="s">
        <v>236</v>
      </c>
      <c r="G1669" s="2" t="s">
        <v>6362</v>
      </c>
      <c r="H1669" s="2" t="n">
        <v>-54.43</v>
      </c>
      <c r="I1669" s="2" t="n">
        <v>5</v>
      </c>
      <c r="J1669" s="2" t="n">
        <v>-10.89</v>
      </c>
      <c r="K1669" s="2" t="s">
        <v>24</v>
      </c>
    </row>
    <row r="1670" customFormat="false" ht="15" hidden="false" customHeight="false" outlineLevel="0" collapsed="false">
      <c r="A1670" s="2" t="s">
        <v>6363</v>
      </c>
      <c r="B1670" s="2" t="s">
        <v>6364</v>
      </c>
      <c r="C1670" s="2" t="n">
        <v>945.37</v>
      </c>
      <c r="D1670" s="2" t="s">
        <v>5742</v>
      </c>
      <c r="E1670" s="2" t="s">
        <v>5743</v>
      </c>
      <c r="F1670" s="2" t="s">
        <v>185</v>
      </c>
      <c r="G1670" s="2" t="s">
        <v>6365</v>
      </c>
      <c r="H1670" s="2" t="n">
        <v>-54.63</v>
      </c>
      <c r="I1670" s="2" t="n">
        <v>4</v>
      </c>
      <c r="J1670" s="2" t="n">
        <v>-13.66</v>
      </c>
      <c r="K1670" s="2" t="s">
        <v>44</v>
      </c>
    </row>
    <row r="1671" customFormat="false" ht="15" hidden="false" customHeight="false" outlineLevel="0" collapsed="false">
      <c r="A1671" s="2" t="s">
        <v>6366</v>
      </c>
      <c r="B1671" s="2" t="s">
        <v>6367</v>
      </c>
      <c r="C1671" s="2" t="n">
        <v>945.26</v>
      </c>
      <c r="D1671" s="2" t="s">
        <v>6004</v>
      </c>
      <c r="E1671" s="2" t="s">
        <v>6005</v>
      </c>
      <c r="F1671" s="2"/>
      <c r="G1671" s="2" t="s">
        <v>6368</v>
      </c>
      <c r="H1671" s="2" t="n">
        <v>-54.74</v>
      </c>
      <c r="I1671" s="2" t="n">
        <v>3</v>
      </c>
      <c r="J1671" s="2" t="n">
        <v>-18.25</v>
      </c>
      <c r="K1671" s="2" t="s">
        <v>44</v>
      </c>
    </row>
    <row r="1672" customFormat="false" ht="15" hidden="false" customHeight="false" outlineLevel="0" collapsed="false">
      <c r="A1672" s="2" t="s">
        <v>6369</v>
      </c>
      <c r="B1672" s="2" t="s">
        <v>6370</v>
      </c>
      <c r="C1672" s="2" t="n">
        <v>945.24</v>
      </c>
      <c r="D1672" s="2" t="s">
        <v>4436</v>
      </c>
      <c r="E1672" s="2" t="s">
        <v>4437</v>
      </c>
      <c r="F1672" s="2" t="s">
        <v>98</v>
      </c>
      <c r="G1672" s="2" t="s">
        <v>6371</v>
      </c>
      <c r="H1672" s="2" t="n">
        <v>-54.76</v>
      </c>
      <c r="I1672" s="2" t="n">
        <v>3</v>
      </c>
      <c r="J1672" s="2" t="n">
        <v>-18.25</v>
      </c>
      <c r="K1672" s="2" t="s">
        <v>44</v>
      </c>
    </row>
    <row r="1673" customFormat="false" ht="15" hidden="false" customHeight="false" outlineLevel="0" collapsed="false">
      <c r="A1673" s="2" t="s">
        <v>6372</v>
      </c>
      <c r="B1673" s="2" t="s">
        <v>6373</v>
      </c>
      <c r="C1673" s="2" t="n">
        <v>945.1</v>
      </c>
      <c r="D1673" s="2" t="s">
        <v>5488</v>
      </c>
      <c r="E1673" s="2" t="s">
        <v>5489</v>
      </c>
      <c r="F1673" s="2" t="s">
        <v>1305</v>
      </c>
      <c r="G1673" s="2" t="s">
        <v>6374</v>
      </c>
      <c r="H1673" s="2" t="n">
        <v>-25.98</v>
      </c>
      <c r="I1673" s="2" t="n">
        <v>4</v>
      </c>
      <c r="J1673" s="2" t="n">
        <v>-6.5</v>
      </c>
      <c r="K1673" s="2" t="s">
        <v>44</v>
      </c>
    </row>
    <row r="1674" customFormat="false" ht="15" hidden="false" customHeight="false" outlineLevel="0" collapsed="false">
      <c r="A1674" s="2" t="s">
        <v>6375</v>
      </c>
      <c r="B1674" s="2" t="s">
        <v>6376</v>
      </c>
      <c r="C1674" s="2" t="n">
        <v>945.03</v>
      </c>
      <c r="D1674" s="2" t="s">
        <v>5020</v>
      </c>
      <c r="E1674" s="2" t="s">
        <v>2552</v>
      </c>
      <c r="F1674" s="2" t="s">
        <v>558</v>
      </c>
      <c r="G1674" s="2" t="s">
        <v>6377</v>
      </c>
      <c r="H1674" s="2" t="n">
        <v>4.52</v>
      </c>
      <c r="I1674" s="2" t="n">
        <v>6</v>
      </c>
      <c r="J1674" s="2" t="n">
        <v>0.75</v>
      </c>
      <c r="K1674" s="2" t="s">
        <v>81</v>
      </c>
    </row>
    <row r="1675" customFormat="false" ht="15" hidden="false" customHeight="false" outlineLevel="0" collapsed="false">
      <c r="A1675" s="2" t="s">
        <v>6378</v>
      </c>
      <c r="B1675" s="2" t="s">
        <v>6379</v>
      </c>
      <c r="C1675" s="2" t="n">
        <v>945</v>
      </c>
      <c r="D1675" s="2" t="s">
        <v>4258</v>
      </c>
      <c r="E1675" s="2" t="s">
        <v>4259</v>
      </c>
      <c r="F1675" s="2" t="s">
        <v>558</v>
      </c>
      <c r="G1675" s="2" t="s">
        <v>6380</v>
      </c>
      <c r="H1675" s="2" t="n">
        <v>-55</v>
      </c>
      <c r="I1675" s="2" t="n">
        <v>5</v>
      </c>
      <c r="J1675" s="2" t="n">
        <v>-11</v>
      </c>
      <c r="K1675" s="2" t="s">
        <v>119</v>
      </c>
    </row>
    <row r="1676" customFormat="false" ht="15" hidden="false" customHeight="false" outlineLevel="0" collapsed="false">
      <c r="A1676" s="2" t="s">
        <v>6381</v>
      </c>
      <c r="B1676" s="2" t="s">
        <v>6382</v>
      </c>
      <c r="C1676" s="2" t="n">
        <v>944.87</v>
      </c>
      <c r="D1676" s="2" t="s">
        <v>4436</v>
      </c>
      <c r="E1676" s="2" t="s">
        <v>4437</v>
      </c>
      <c r="F1676" s="2" t="s">
        <v>1038</v>
      </c>
      <c r="G1676" s="2" t="s">
        <v>6383</v>
      </c>
      <c r="H1676" s="2" t="n">
        <v>-55.13</v>
      </c>
      <c r="I1676" s="2" t="n">
        <v>3</v>
      </c>
      <c r="J1676" s="2" t="n">
        <v>-18.38</v>
      </c>
      <c r="K1676" s="2" t="s">
        <v>44</v>
      </c>
    </row>
    <row r="1677" customFormat="false" ht="15" hidden="false" customHeight="false" outlineLevel="0" collapsed="false">
      <c r="A1677" s="2" t="s">
        <v>6384</v>
      </c>
      <c r="B1677" s="2" t="s">
        <v>6385</v>
      </c>
      <c r="C1677" s="2" t="n">
        <v>944.83</v>
      </c>
      <c r="D1677" s="2" t="s">
        <v>5506</v>
      </c>
      <c r="E1677" s="2" t="s">
        <v>5013</v>
      </c>
      <c r="F1677" s="2" t="s">
        <v>311</v>
      </c>
      <c r="G1677" s="2" t="s">
        <v>6386</v>
      </c>
      <c r="H1677" s="2" t="n">
        <v>-55.17</v>
      </c>
      <c r="I1677" s="2" t="n">
        <v>6</v>
      </c>
      <c r="J1677" s="2" t="n">
        <v>-9.2</v>
      </c>
      <c r="K1677" s="2" t="s">
        <v>112</v>
      </c>
    </row>
    <row r="1678" customFormat="false" ht="15" hidden="false" customHeight="false" outlineLevel="0" collapsed="false">
      <c r="A1678" s="2" t="s">
        <v>6387</v>
      </c>
      <c r="B1678" s="2" t="s">
        <v>6388</v>
      </c>
      <c r="C1678" s="2" t="n">
        <v>944.78</v>
      </c>
      <c r="D1678" s="2" t="s">
        <v>6389</v>
      </c>
      <c r="E1678" s="2" t="s">
        <v>6390</v>
      </c>
      <c r="F1678" s="2" t="s">
        <v>1048</v>
      </c>
      <c r="G1678" s="2" t="s">
        <v>6391</v>
      </c>
      <c r="H1678" s="2" t="n">
        <v>-55.22</v>
      </c>
      <c r="I1678" s="2" t="n">
        <v>3</v>
      </c>
      <c r="J1678" s="2" t="n">
        <v>-18.41</v>
      </c>
      <c r="K1678" s="2" t="s">
        <v>318</v>
      </c>
    </row>
    <row r="1679" customFormat="false" ht="15" hidden="false" customHeight="false" outlineLevel="0" collapsed="false">
      <c r="A1679" s="2" t="s">
        <v>6392</v>
      </c>
      <c r="B1679" s="2" t="s">
        <v>6393</v>
      </c>
      <c r="C1679" s="2" t="n">
        <v>944.67</v>
      </c>
      <c r="D1679" s="2" t="s">
        <v>6004</v>
      </c>
      <c r="E1679" s="2" t="s">
        <v>6005</v>
      </c>
      <c r="F1679" s="2"/>
      <c r="G1679" s="2" t="s">
        <v>6394</v>
      </c>
      <c r="H1679" s="2" t="n">
        <v>-55.33</v>
      </c>
      <c r="I1679" s="2" t="n">
        <v>3</v>
      </c>
      <c r="J1679" s="2" t="n">
        <v>-18.44</v>
      </c>
      <c r="K1679" s="2" t="s">
        <v>44</v>
      </c>
    </row>
    <row r="1680" customFormat="false" ht="15" hidden="false" customHeight="false" outlineLevel="0" collapsed="false">
      <c r="A1680" s="2" t="s">
        <v>6395</v>
      </c>
      <c r="B1680" s="2" t="s">
        <v>6396</v>
      </c>
      <c r="C1680" s="2" t="n">
        <v>944.39</v>
      </c>
      <c r="D1680" s="2" t="s">
        <v>4073</v>
      </c>
      <c r="E1680" s="2" t="s">
        <v>4074</v>
      </c>
      <c r="F1680" s="2" t="s">
        <v>157</v>
      </c>
      <c r="G1680" s="2" t="s">
        <v>6397</v>
      </c>
      <c r="H1680" s="2" t="n">
        <v>-98.13</v>
      </c>
      <c r="I1680" s="2" t="n">
        <v>7</v>
      </c>
      <c r="J1680" s="2" t="n">
        <v>-14.02</v>
      </c>
      <c r="K1680" s="2" t="s">
        <v>318</v>
      </c>
    </row>
    <row r="1681" customFormat="false" ht="15" hidden="false" customHeight="false" outlineLevel="0" collapsed="false">
      <c r="A1681" s="2" t="s">
        <v>6398</v>
      </c>
      <c r="B1681" s="2" t="s">
        <v>6399</v>
      </c>
      <c r="C1681" s="2" t="n">
        <v>944.37</v>
      </c>
      <c r="D1681" s="2" t="s">
        <v>4436</v>
      </c>
      <c r="E1681" s="2" t="s">
        <v>4437</v>
      </c>
      <c r="F1681" s="2" t="s">
        <v>49</v>
      </c>
      <c r="G1681" s="2" t="s">
        <v>6400</v>
      </c>
      <c r="H1681" s="2" t="n">
        <v>-55.63</v>
      </c>
      <c r="I1681" s="2" t="n">
        <v>3</v>
      </c>
      <c r="J1681" s="2" t="n">
        <v>-18.54</v>
      </c>
      <c r="K1681" s="2" t="s">
        <v>170</v>
      </c>
    </row>
    <row r="1682" customFormat="false" ht="15" hidden="false" customHeight="false" outlineLevel="0" collapsed="false">
      <c r="A1682" s="2" t="s">
        <v>6401</v>
      </c>
      <c r="B1682" s="2" t="s">
        <v>6402</v>
      </c>
      <c r="C1682" s="2" t="n">
        <v>944.14</v>
      </c>
      <c r="D1682" s="2" t="s">
        <v>4305</v>
      </c>
      <c r="E1682" s="2" t="s">
        <v>2552</v>
      </c>
      <c r="F1682" s="2" t="s">
        <v>55</v>
      </c>
      <c r="G1682" s="2" t="s">
        <v>6403</v>
      </c>
      <c r="H1682" s="2" t="n">
        <v>-55.86</v>
      </c>
      <c r="I1682" s="2" t="n">
        <v>4</v>
      </c>
      <c r="J1682" s="2" t="n">
        <v>-13.96</v>
      </c>
      <c r="K1682" s="2" t="s">
        <v>30</v>
      </c>
    </row>
    <row r="1683" customFormat="false" ht="15" hidden="false" customHeight="false" outlineLevel="0" collapsed="false">
      <c r="A1683" s="2" t="s">
        <v>6404</v>
      </c>
      <c r="B1683" s="2" t="s">
        <v>6405</v>
      </c>
      <c r="C1683" s="2" t="n">
        <v>944.02</v>
      </c>
      <c r="D1683" s="2" t="s">
        <v>2551</v>
      </c>
      <c r="E1683" s="2" t="s">
        <v>2552</v>
      </c>
      <c r="F1683" s="2" t="s">
        <v>518</v>
      </c>
      <c r="G1683" s="2" t="s">
        <v>6406</v>
      </c>
      <c r="H1683" s="2" t="n">
        <v>-55.98</v>
      </c>
      <c r="I1683" s="2" t="n">
        <v>3</v>
      </c>
      <c r="J1683" s="2" t="n">
        <v>-18.66</v>
      </c>
      <c r="K1683" s="2" t="s">
        <v>81</v>
      </c>
    </row>
    <row r="1684" customFormat="false" ht="15" hidden="false" customHeight="false" outlineLevel="0" collapsed="false">
      <c r="A1684" s="2" t="s">
        <v>6407</v>
      </c>
      <c r="B1684" s="2" t="s">
        <v>6408</v>
      </c>
      <c r="C1684" s="2" t="n">
        <v>943.74</v>
      </c>
      <c r="D1684" s="2" t="s">
        <v>4436</v>
      </c>
      <c r="E1684" s="2" t="s">
        <v>4437</v>
      </c>
      <c r="F1684" s="2" t="s">
        <v>15</v>
      </c>
      <c r="G1684" s="2" t="s">
        <v>6409</v>
      </c>
      <c r="H1684" s="2" t="n">
        <v>-56.26</v>
      </c>
      <c r="I1684" s="2" t="n">
        <v>3</v>
      </c>
      <c r="J1684" s="2" t="n">
        <v>-18.75</v>
      </c>
      <c r="K1684" s="2" t="s">
        <v>30</v>
      </c>
    </row>
    <row r="1685" customFormat="false" ht="15" hidden="false" customHeight="false" outlineLevel="0" collapsed="false">
      <c r="A1685" s="2" t="s">
        <v>6410</v>
      </c>
      <c r="B1685" s="2" t="s">
        <v>6411</v>
      </c>
      <c r="C1685" s="2" t="n">
        <v>943.46</v>
      </c>
      <c r="D1685" s="2" t="s">
        <v>5775</v>
      </c>
      <c r="E1685" s="2" t="s">
        <v>5776</v>
      </c>
      <c r="F1685" s="2" t="s">
        <v>104</v>
      </c>
      <c r="G1685" s="2" t="s">
        <v>6412</v>
      </c>
      <c r="H1685" s="2" t="n">
        <v>-56.54</v>
      </c>
      <c r="I1685" s="2" t="n">
        <v>5</v>
      </c>
      <c r="J1685" s="2" t="n">
        <v>-11.31</v>
      </c>
      <c r="K1685" s="2" t="s">
        <v>30</v>
      </c>
    </row>
    <row r="1686" customFormat="false" ht="15" hidden="false" customHeight="false" outlineLevel="0" collapsed="false">
      <c r="A1686" s="2" t="s">
        <v>6413</v>
      </c>
      <c r="B1686" s="2" t="s">
        <v>6414</v>
      </c>
      <c r="C1686" s="2" t="n">
        <v>943.44</v>
      </c>
      <c r="D1686" s="2" t="s">
        <v>6004</v>
      </c>
      <c r="E1686" s="2" t="s">
        <v>6005</v>
      </c>
      <c r="F1686" s="2"/>
      <c r="G1686" s="2" t="s">
        <v>6415</v>
      </c>
      <c r="H1686" s="2" t="n">
        <v>-56.56</v>
      </c>
      <c r="I1686" s="2" t="n">
        <v>3</v>
      </c>
      <c r="J1686" s="2" t="n">
        <v>-18.85</v>
      </c>
      <c r="K1686" s="2" t="s">
        <v>81</v>
      </c>
    </row>
    <row r="1687" customFormat="false" ht="15" hidden="false" customHeight="false" outlineLevel="0" collapsed="false">
      <c r="A1687" s="2" t="s">
        <v>6416</v>
      </c>
      <c r="B1687" s="2" t="s">
        <v>6417</v>
      </c>
      <c r="C1687" s="2" t="n">
        <v>943.15</v>
      </c>
      <c r="D1687" s="2" t="s">
        <v>5403</v>
      </c>
      <c r="E1687" s="2" t="s">
        <v>2552</v>
      </c>
      <c r="F1687" s="2" t="s">
        <v>42</v>
      </c>
      <c r="G1687" s="2" t="s">
        <v>6418</v>
      </c>
      <c r="H1687" s="2" t="n">
        <v>24.34</v>
      </c>
      <c r="I1687" s="2" t="n">
        <v>10</v>
      </c>
      <c r="J1687" s="2" t="n">
        <v>2.43</v>
      </c>
      <c r="K1687" s="2" t="s">
        <v>170</v>
      </c>
    </row>
    <row r="1688" customFormat="false" ht="15" hidden="false" customHeight="false" outlineLevel="0" collapsed="false">
      <c r="A1688" s="2" t="s">
        <v>6419</v>
      </c>
      <c r="B1688" s="2" t="s">
        <v>6420</v>
      </c>
      <c r="C1688" s="2" t="n">
        <v>943.14</v>
      </c>
      <c r="D1688" s="2" t="s">
        <v>6421</v>
      </c>
      <c r="E1688" s="2" t="s">
        <v>6422</v>
      </c>
      <c r="F1688" s="2" t="s">
        <v>220</v>
      </c>
      <c r="G1688" s="2" t="s">
        <v>6423</v>
      </c>
      <c r="H1688" s="2" t="n">
        <v>-63.81</v>
      </c>
      <c r="I1688" s="2" t="n">
        <v>13</v>
      </c>
      <c r="J1688" s="2" t="n">
        <v>-4.91</v>
      </c>
      <c r="K1688" s="2" t="s">
        <v>44</v>
      </c>
    </row>
    <row r="1689" customFormat="false" ht="15" hidden="false" customHeight="false" outlineLevel="0" collapsed="false">
      <c r="A1689" s="2" t="s">
        <v>6424</v>
      </c>
      <c r="B1689" s="2" t="s">
        <v>6425</v>
      </c>
      <c r="C1689" s="2" t="n">
        <v>942.99</v>
      </c>
      <c r="D1689" s="2" t="s">
        <v>6063</v>
      </c>
      <c r="E1689" s="2" t="s">
        <v>6064</v>
      </c>
      <c r="F1689" s="2" t="s">
        <v>49</v>
      </c>
      <c r="G1689" s="2" t="s">
        <v>6426</v>
      </c>
      <c r="H1689" s="2" t="n">
        <v>-57.01</v>
      </c>
      <c r="I1689" s="2" t="n">
        <v>7</v>
      </c>
      <c r="J1689" s="2" t="n">
        <v>-8.14</v>
      </c>
      <c r="K1689" s="2" t="s">
        <v>247</v>
      </c>
    </row>
    <row r="1690" customFormat="false" ht="15" hidden="false" customHeight="false" outlineLevel="0" collapsed="false">
      <c r="A1690" s="2" t="s">
        <v>6427</v>
      </c>
      <c r="B1690" s="2" t="s">
        <v>6428</v>
      </c>
      <c r="C1690" s="2" t="n">
        <v>942.92</v>
      </c>
      <c r="D1690" s="2" t="s">
        <v>5742</v>
      </c>
      <c r="E1690" s="2" t="s">
        <v>5743</v>
      </c>
      <c r="F1690" s="2" t="s">
        <v>1132</v>
      </c>
      <c r="G1690" s="2" t="s">
        <v>6429</v>
      </c>
      <c r="H1690" s="2" t="n">
        <v>-57.08</v>
      </c>
      <c r="I1690" s="2" t="n">
        <v>4</v>
      </c>
      <c r="J1690" s="2" t="n">
        <v>-14.27</v>
      </c>
      <c r="K1690" s="2" t="s">
        <v>119</v>
      </c>
    </row>
    <row r="1691" customFormat="false" ht="15" hidden="false" customHeight="false" outlineLevel="0" collapsed="false">
      <c r="A1691" s="2" t="s">
        <v>6430</v>
      </c>
      <c r="B1691" s="2" t="s">
        <v>6431</v>
      </c>
      <c r="C1691" s="2" t="n">
        <v>942.83</v>
      </c>
      <c r="D1691" s="2" t="s">
        <v>6432</v>
      </c>
      <c r="E1691" s="2" t="s">
        <v>6433</v>
      </c>
      <c r="F1691" s="2" t="s">
        <v>428</v>
      </c>
      <c r="G1691" s="2" t="s">
        <v>6434</v>
      </c>
      <c r="H1691" s="2" t="n">
        <v>-57.17</v>
      </c>
      <c r="I1691" s="2" t="n">
        <v>17</v>
      </c>
      <c r="J1691" s="2" t="n">
        <v>-3.36</v>
      </c>
      <c r="K1691" s="2" t="s">
        <v>112</v>
      </c>
    </row>
    <row r="1692" customFormat="false" ht="15" hidden="false" customHeight="false" outlineLevel="0" collapsed="false">
      <c r="A1692" s="2" t="s">
        <v>6435</v>
      </c>
      <c r="B1692" s="2" t="s">
        <v>6436</v>
      </c>
      <c r="C1692" s="2" t="n">
        <v>942.78</v>
      </c>
      <c r="D1692" s="2" t="s">
        <v>6437</v>
      </c>
      <c r="E1692" s="2" t="s">
        <v>6438</v>
      </c>
      <c r="F1692" s="2" t="s">
        <v>258</v>
      </c>
      <c r="G1692" s="2" t="s">
        <v>6439</v>
      </c>
      <c r="H1692" s="2" t="n">
        <v>41.19</v>
      </c>
      <c r="I1692" s="2" t="n">
        <v>22</v>
      </c>
      <c r="J1692" s="2" t="n">
        <v>1.87</v>
      </c>
      <c r="K1692" s="2" t="s">
        <v>112</v>
      </c>
    </row>
    <row r="1693" customFormat="false" ht="15" hidden="false" customHeight="false" outlineLevel="0" collapsed="false">
      <c r="A1693" s="2" t="s">
        <v>6440</v>
      </c>
      <c r="B1693" s="2" t="s">
        <v>6441</v>
      </c>
      <c r="C1693" s="2" t="n">
        <v>942.77</v>
      </c>
      <c r="D1693" s="2" t="s">
        <v>6442</v>
      </c>
      <c r="E1693" s="2" t="s">
        <v>6443</v>
      </c>
      <c r="F1693" s="2" t="s">
        <v>73</v>
      </c>
      <c r="G1693" s="2" t="s">
        <v>6444</v>
      </c>
      <c r="H1693" s="2" t="n">
        <v>-57.23</v>
      </c>
      <c r="I1693" s="2" t="n">
        <v>11</v>
      </c>
      <c r="J1693" s="2" t="n">
        <v>-5.2</v>
      </c>
      <c r="K1693" s="2" t="s">
        <v>44</v>
      </c>
    </row>
    <row r="1694" customFormat="false" ht="15" hidden="false" customHeight="false" outlineLevel="0" collapsed="false">
      <c r="A1694" s="2" t="s">
        <v>6445</v>
      </c>
      <c r="B1694" s="2" t="s">
        <v>6446</v>
      </c>
      <c r="C1694" s="2" t="n">
        <v>942.71</v>
      </c>
      <c r="D1694" s="2" t="s">
        <v>5742</v>
      </c>
      <c r="E1694" s="2" t="s">
        <v>5743</v>
      </c>
      <c r="F1694" s="2" t="s">
        <v>55</v>
      </c>
      <c r="G1694" s="2" t="s">
        <v>6447</v>
      </c>
      <c r="H1694" s="2" t="n">
        <v>-57.29</v>
      </c>
      <c r="I1694" s="2" t="n">
        <v>4</v>
      </c>
      <c r="J1694" s="2" t="n">
        <v>-14.32</v>
      </c>
      <c r="K1694" s="2" t="s">
        <v>112</v>
      </c>
    </row>
    <row r="1695" customFormat="false" ht="15" hidden="false" customHeight="false" outlineLevel="0" collapsed="false">
      <c r="A1695" s="2" t="s">
        <v>6448</v>
      </c>
      <c r="B1695" s="2" t="s">
        <v>6449</v>
      </c>
      <c r="C1695" s="2" t="n">
        <v>942.62</v>
      </c>
      <c r="D1695" s="2" t="s">
        <v>5735</v>
      </c>
      <c r="E1695" s="2" t="s">
        <v>3944</v>
      </c>
      <c r="F1695" s="2" t="s">
        <v>117</v>
      </c>
      <c r="G1695" s="2" t="s">
        <v>6450</v>
      </c>
      <c r="H1695" s="2" t="n">
        <v>35.94</v>
      </c>
      <c r="I1695" s="2" t="n">
        <v>8</v>
      </c>
      <c r="J1695" s="2" t="n">
        <v>4.49</v>
      </c>
      <c r="K1695" s="2" t="s">
        <v>170</v>
      </c>
    </row>
    <row r="1696" customFormat="false" ht="15" hidden="false" customHeight="false" outlineLevel="0" collapsed="false">
      <c r="A1696" s="2" t="s">
        <v>6451</v>
      </c>
      <c r="B1696" s="2" t="s">
        <v>6452</v>
      </c>
      <c r="C1696" s="2" t="n">
        <v>942.58</v>
      </c>
      <c r="D1696" s="2" t="s">
        <v>5020</v>
      </c>
      <c r="E1696" s="2" t="s">
        <v>2552</v>
      </c>
      <c r="F1696" s="2" t="s">
        <v>197</v>
      </c>
      <c r="G1696" s="2" t="s">
        <v>6453</v>
      </c>
      <c r="H1696" s="2" t="n">
        <v>-49.2</v>
      </c>
      <c r="I1696" s="2" t="n">
        <v>6</v>
      </c>
      <c r="J1696" s="2" t="n">
        <v>-8.2</v>
      </c>
      <c r="K1696" s="2" t="s">
        <v>44</v>
      </c>
    </row>
    <row r="1697" customFormat="false" ht="15" hidden="false" customHeight="false" outlineLevel="0" collapsed="false">
      <c r="A1697" s="2" t="s">
        <v>6454</v>
      </c>
      <c r="B1697" s="2" t="s">
        <v>6455</v>
      </c>
      <c r="C1697" s="2" t="n">
        <v>942.4</v>
      </c>
      <c r="D1697" s="2" t="s">
        <v>5284</v>
      </c>
      <c r="E1697" s="2" t="s">
        <v>5285</v>
      </c>
      <c r="F1697" s="2" t="s">
        <v>49</v>
      </c>
      <c r="G1697" s="2" t="s">
        <v>6456</v>
      </c>
      <c r="H1697" s="2" t="n">
        <v>75.09</v>
      </c>
      <c r="I1697" s="2" t="n">
        <v>9</v>
      </c>
      <c r="J1697" s="2" t="n">
        <v>8.34</v>
      </c>
      <c r="K1697" s="2" t="s">
        <v>44</v>
      </c>
    </row>
    <row r="1698" customFormat="false" ht="15" hidden="false" customHeight="false" outlineLevel="0" collapsed="false">
      <c r="A1698" s="2" t="s">
        <v>6457</v>
      </c>
      <c r="B1698" s="2" t="s">
        <v>6458</v>
      </c>
      <c r="C1698" s="2" t="n">
        <v>942.18</v>
      </c>
      <c r="D1698" s="2" t="s">
        <v>6004</v>
      </c>
      <c r="E1698" s="2" t="s">
        <v>6005</v>
      </c>
      <c r="F1698" s="2" t="s">
        <v>502</v>
      </c>
      <c r="G1698" s="2" t="s">
        <v>6459</v>
      </c>
      <c r="H1698" s="2" t="n">
        <v>-57.82</v>
      </c>
      <c r="I1698" s="2" t="n">
        <v>3</v>
      </c>
      <c r="J1698" s="2" t="n">
        <v>-19.27</v>
      </c>
      <c r="K1698" s="2" t="s">
        <v>44</v>
      </c>
    </row>
    <row r="1699" customFormat="false" ht="15" hidden="false" customHeight="false" outlineLevel="0" collapsed="false">
      <c r="A1699" s="2" t="s">
        <v>6460</v>
      </c>
      <c r="B1699" s="2" t="s">
        <v>6461</v>
      </c>
      <c r="C1699" s="2" t="n">
        <v>942.13</v>
      </c>
      <c r="D1699" s="2" t="s">
        <v>5742</v>
      </c>
      <c r="E1699" s="2" t="s">
        <v>5743</v>
      </c>
      <c r="F1699" s="2" t="s">
        <v>285</v>
      </c>
      <c r="G1699" s="2" t="s">
        <v>6462</v>
      </c>
      <c r="H1699" s="2" t="n">
        <v>-57.87</v>
      </c>
      <c r="I1699" s="2" t="n">
        <v>4</v>
      </c>
      <c r="J1699" s="2" t="n">
        <v>-14.47</v>
      </c>
      <c r="K1699" s="2" t="s">
        <v>112</v>
      </c>
    </row>
    <row r="1700" customFormat="false" ht="15" hidden="false" customHeight="false" outlineLevel="0" collapsed="false">
      <c r="A1700" s="2" t="s">
        <v>6463</v>
      </c>
      <c r="B1700" s="2" t="s">
        <v>6464</v>
      </c>
      <c r="C1700" s="2" t="n">
        <v>941.88</v>
      </c>
      <c r="D1700" s="2" t="s">
        <v>4305</v>
      </c>
      <c r="E1700" s="2" t="s">
        <v>2552</v>
      </c>
      <c r="F1700" s="2" t="s">
        <v>311</v>
      </c>
      <c r="G1700" s="2" t="s">
        <v>6465</v>
      </c>
      <c r="H1700" s="2" t="n">
        <v>-11.94</v>
      </c>
      <c r="I1700" s="2" t="n">
        <v>4</v>
      </c>
      <c r="J1700" s="2" t="n">
        <v>-2.98</v>
      </c>
      <c r="K1700" s="2" t="s">
        <v>318</v>
      </c>
    </row>
    <row r="1701" customFormat="false" ht="15" hidden="false" customHeight="false" outlineLevel="0" collapsed="false">
      <c r="A1701" s="2" t="s">
        <v>6466</v>
      </c>
      <c r="B1701" s="2" t="s">
        <v>6467</v>
      </c>
      <c r="C1701" s="2" t="n">
        <v>941.36</v>
      </c>
      <c r="D1701" s="2" t="s">
        <v>6004</v>
      </c>
      <c r="E1701" s="2" t="s">
        <v>6005</v>
      </c>
      <c r="F1701" s="2"/>
      <c r="G1701" s="2" t="s">
        <v>6468</v>
      </c>
      <c r="H1701" s="2" t="n">
        <v>-58.64</v>
      </c>
      <c r="I1701" s="2" t="n">
        <v>3</v>
      </c>
      <c r="J1701" s="2" t="n">
        <v>-19.55</v>
      </c>
      <c r="K1701" s="2" t="s">
        <v>81</v>
      </c>
    </row>
    <row r="1702" customFormat="false" ht="15" hidden="false" customHeight="false" outlineLevel="0" collapsed="false">
      <c r="A1702" s="2" t="s">
        <v>6469</v>
      </c>
      <c r="B1702" s="2" t="s">
        <v>6470</v>
      </c>
      <c r="C1702" s="2" t="n">
        <v>941</v>
      </c>
      <c r="D1702" s="2" t="s">
        <v>5488</v>
      </c>
      <c r="E1702" s="2" t="s">
        <v>5489</v>
      </c>
      <c r="F1702" s="2" t="s">
        <v>55</v>
      </c>
      <c r="G1702" s="2" t="s">
        <v>6471</v>
      </c>
      <c r="H1702" s="2" t="n">
        <v>-59</v>
      </c>
      <c r="I1702" s="2" t="n">
        <v>4</v>
      </c>
      <c r="J1702" s="2" t="n">
        <v>-14.75</v>
      </c>
      <c r="K1702" s="2" t="s">
        <v>318</v>
      </c>
    </row>
    <row r="1703" customFormat="false" ht="15" hidden="false" customHeight="false" outlineLevel="0" collapsed="false">
      <c r="A1703" s="2" t="s">
        <v>6472</v>
      </c>
      <c r="B1703" s="2" t="s">
        <v>6473</v>
      </c>
      <c r="C1703" s="2" t="n">
        <v>940.49</v>
      </c>
      <c r="D1703" s="2" t="s">
        <v>5775</v>
      </c>
      <c r="E1703" s="2" t="s">
        <v>5776</v>
      </c>
      <c r="F1703" s="2" t="s">
        <v>73</v>
      </c>
      <c r="G1703" s="2" t="s">
        <v>6474</v>
      </c>
      <c r="H1703" s="2" t="n">
        <v>2.27</v>
      </c>
      <c r="I1703" s="2" t="n">
        <v>5</v>
      </c>
      <c r="J1703" s="2" t="n">
        <v>0.45</v>
      </c>
      <c r="K1703" s="2" t="s">
        <v>280</v>
      </c>
    </row>
    <row r="1704" customFormat="false" ht="15" hidden="false" customHeight="false" outlineLevel="0" collapsed="false">
      <c r="A1704" s="2" t="s">
        <v>6475</v>
      </c>
      <c r="B1704" s="2" t="s">
        <v>6476</v>
      </c>
      <c r="C1704" s="2" t="n">
        <v>940.25</v>
      </c>
      <c r="D1704" s="2" t="s">
        <v>4305</v>
      </c>
      <c r="E1704" s="2" t="s">
        <v>2552</v>
      </c>
      <c r="F1704" s="2" t="s">
        <v>209</v>
      </c>
      <c r="G1704" s="2" t="s">
        <v>6477</v>
      </c>
      <c r="H1704" s="2" t="n">
        <v>-59.75</v>
      </c>
      <c r="I1704" s="2" t="n">
        <v>4</v>
      </c>
      <c r="J1704" s="2" t="n">
        <v>-14.94</v>
      </c>
      <c r="K1704" s="2" t="s">
        <v>119</v>
      </c>
    </row>
    <row r="1705" customFormat="false" ht="15" hidden="false" customHeight="false" outlineLevel="0" collapsed="false">
      <c r="A1705" s="2" t="s">
        <v>6478</v>
      </c>
      <c r="B1705" s="2" t="s">
        <v>6479</v>
      </c>
      <c r="C1705" s="2" t="n">
        <v>939.7</v>
      </c>
      <c r="D1705" s="2" t="s">
        <v>5742</v>
      </c>
      <c r="E1705" s="2" t="s">
        <v>5743</v>
      </c>
      <c r="F1705" s="2" t="s">
        <v>480</v>
      </c>
      <c r="G1705" s="2" t="s">
        <v>6480</v>
      </c>
      <c r="H1705" s="2" t="n">
        <v>-33.14</v>
      </c>
      <c r="I1705" s="2" t="n">
        <v>4</v>
      </c>
      <c r="J1705" s="2" t="n">
        <v>-8.28</v>
      </c>
      <c r="K1705" s="2" t="s">
        <v>318</v>
      </c>
    </row>
    <row r="1706" customFormat="false" ht="15" hidden="false" customHeight="false" outlineLevel="0" collapsed="false">
      <c r="A1706" s="2" t="s">
        <v>6481</v>
      </c>
      <c r="B1706" s="2" t="s">
        <v>6482</v>
      </c>
      <c r="C1706" s="2" t="n">
        <v>939.35</v>
      </c>
      <c r="D1706" s="2" t="s">
        <v>4073</v>
      </c>
      <c r="E1706" s="2" t="s">
        <v>4074</v>
      </c>
      <c r="F1706" s="2" t="s">
        <v>157</v>
      </c>
      <c r="G1706" s="2" t="s">
        <v>6483</v>
      </c>
      <c r="H1706" s="2" t="n">
        <v>-60.65</v>
      </c>
      <c r="I1706" s="2" t="n">
        <v>7</v>
      </c>
      <c r="J1706" s="2" t="n">
        <v>-8.66</v>
      </c>
      <c r="K1706" s="2" t="s">
        <v>112</v>
      </c>
    </row>
    <row r="1707" customFormat="false" ht="15" hidden="false" customHeight="false" outlineLevel="0" collapsed="false">
      <c r="A1707" s="2" t="s">
        <v>6484</v>
      </c>
      <c r="B1707" s="2" t="s">
        <v>6485</v>
      </c>
      <c r="C1707" s="2" t="n">
        <v>939.1</v>
      </c>
      <c r="D1707" s="2" t="s">
        <v>4258</v>
      </c>
      <c r="E1707" s="2" t="s">
        <v>4259</v>
      </c>
      <c r="F1707" s="2"/>
      <c r="G1707" s="2" t="s">
        <v>6486</v>
      </c>
      <c r="H1707" s="2" t="n">
        <v>3.5</v>
      </c>
      <c r="I1707" s="2" t="n">
        <v>5</v>
      </c>
      <c r="J1707" s="2" t="n">
        <v>0.7</v>
      </c>
      <c r="K1707" s="2" t="s">
        <v>44</v>
      </c>
    </row>
    <row r="1708" customFormat="false" ht="15" hidden="false" customHeight="false" outlineLevel="0" collapsed="false">
      <c r="A1708" s="2" t="s">
        <v>6487</v>
      </c>
      <c r="B1708" s="2" t="s">
        <v>6488</v>
      </c>
      <c r="C1708" s="2" t="n">
        <v>938.94</v>
      </c>
      <c r="D1708" s="2" t="s">
        <v>6004</v>
      </c>
      <c r="E1708" s="2" t="s">
        <v>6005</v>
      </c>
      <c r="F1708" s="2" t="s">
        <v>1294</v>
      </c>
      <c r="G1708" s="2" t="s">
        <v>6489</v>
      </c>
      <c r="H1708" s="2" t="n">
        <v>-61.06</v>
      </c>
      <c r="I1708" s="2" t="n">
        <v>3</v>
      </c>
      <c r="J1708" s="2" t="n">
        <v>-20.35</v>
      </c>
      <c r="K1708" s="2" t="s">
        <v>37</v>
      </c>
    </row>
    <row r="1709" customFormat="false" ht="15" hidden="false" customHeight="false" outlineLevel="0" collapsed="false">
      <c r="A1709" s="2" t="s">
        <v>6490</v>
      </c>
      <c r="B1709" s="2" t="s">
        <v>6491</v>
      </c>
      <c r="C1709" s="2" t="n">
        <v>938.89</v>
      </c>
      <c r="D1709" s="2" t="s">
        <v>4436</v>
      </c>
      <c r="E1709" s="2" t="s">
        <v>4437</v>
      </c>
      <c r="F1709" s="2" t="s">
        <v>163</v>
      </c>
      <c r="G1709" s="2" t="s">
        <v>6492</v>
      </c>
      <c r="H1709" s="2" t="n">
        <v>-61.11</v>
      </c>
      <c r="I1709" s="2" t="n">
        <v>3</v>
      </c>
      <c r="J1709" s="2" t="n">
        <v>-20.37</v>
      </c>
      <c r="K1709" s="2" t="s">
        <v>112</v>
      </c>
    </row>
    <row r="1710" customFormat="false" ht="15" hidden="false" customHeight="false" outlineLevel="0" collapsed="false">
      <c r="A1710" s="2" t="s">
        <v>6493</v>
      </c>
      <c r="B1710" s="2" t="s">
        <v>6494</v>
      </c>
      <c r="C1710" s="2" t="n">
        <v>938.88</v>
      </c>
      <c r="D1710" s="2" t="s">
        <v>4305</v>
      </c>
      <c r="E1710" s="2" t="s">
        <v>2552</v>
      </c>
      <c r="F1710" s="2" t="s">
        <v>61</v>
      </c>
      <c r="G1710" s="2" t="s">
        <v>6495</v>
      </c>
      <c r="H1710" s="2" t="n">
        <v>71.34</v>
      </c>
      <c r="I1710" s="2" t="n">
        <v>4</v>
      </c>
      <c r="J1710" s="2" t="n">
        <v>17.83</v>
      </c>
      <c r="K1710" s="2" t="s">
        <v>17</v>
      </c>
    </row>
    <row r="1711" customFormat="false" ht="15" hidden="false" customHeight="false" outlineLevel="0" collapsed="false">
      <c r="A1711" s="2" t="s">
        <v>6496</v>
      </c>
      <c r="B1711" s="2" t="s">
        <v>6497</v>
      </c>
      <c r="C1711" s="2" t="n">
        <v>938.83</v>
      </c>
      <c r="D1711" s="2" t="s">
        <v>6498</v>
      </c>
      <c r="E1711" s="2" t="s">
        <v>5489</v>
      </c>
      <c r="F1711" s="2" t="s">
        <v>49</v>
      </c>
      <c r="G1711" s="2" t="s">
        <v>6499</v>
      </c>
      <c r="H1711" s="2" t="n">
        <v>-61.17</v>
      </c>
      <c r="I1711" s="2" t="n">
        <v>6</v>
      </c>
      <c r="J1711" s="2" t="n">
        <v>-10.2</v>
      </c>
      <c r="K1711" s="2" t="s">
        <v>44</v>
      </c>
    </row>
    <row r="1712" customFormat="false" ht="15" hidden="false" customHeight="false" outlineLevel="0" collapsed="false">
      <c r="A1712" s="2" t="s">
        <v>6500</v>
      </c>
      <c r="B1712" s="2" t="s">
        <v>6501</v>
      </c>
      <c r="C1712" s="2" t="n">
        <v>938.77</v>
      </c>
      <c r="D1712" s="2" t="s">
        <v>4868</v>
      </c>
      <c r="E1712" s="2" t="s">
        <v>4869</v>
      </c>
      <c r="F1712" s="2" t="s">
        <v>191</v>
      </c>
      <c r="G1712" s="2" t="s">
        <v>6502</v>
      </c>
      <c r="H1712" s="2" t="n">
        <v>-4.56</v>
      </c>
      <c r="I1712" s="2" t="n">
        <v>8</v>
      </c>
      <c r="J1712" s="2" t="n">
        <v>-0.57</v>
      </c>
      <c r="K1712" s="2" t="s">
        <v>112</v>
      </c>
    </row>
    <row r="1713" customFormat="false" ht="15" hidden="false" customHeight="false" outlineLevel="0" collapsed="false">
      <c r="A1713" s="2" t="s">
        <v>6503</v>
      </c>
      <c r="B1713" s="2" t="s">
        <v>6504</v>
      </c>
      <c r="C1713" s="2" t="n">
        <v>938.51</v>
      </c>
      <c r="D1713" s="2" t="s">
        <v>4131</v>
      </c>
      <c r="E1713" s="2" t="s">
        <v>2552</v>
      </c>
      <c r="F1713" s="2" t="s">
        <v>49</v>
      </c>
      <c r="G1713" s="2" t="s">
        <v>6505</v>
      </c>
      <c r="H1713" s="2" t="n">
        <v>-61.49</v>
      </c>
      <c r="I1713" s="2" t="n">
        <v>5</v>
      </c>
      <c r="J1713" s="2" t="n">
        <v>-12.3</v>
      </c>
      <c r="K1713" s="2" t="s">
        <v>30</v>
      </c>
    </row>
    <row r="1714" customFormat="false" ht="15" hidden="false" customHeight="false" outlineLevel="0" collapsed="false">
      <c r="A1714" s="2" t="s">
        <v>6506</v>
      </c>
      <c r="B1714" s="2" t="s">
        <v>6507</v>
      </c>
      <c r="C1714" s="2" t="n">
        <v>938.49</v>
      </c>
      <c r="D1714" s="2" t="s">
        <v>4131</v>
      </c>
      <c r="E1714" s="2" t="s">
        <v>2552</v>
      </c>
      <c r="F1714" s="2" t="s">
        <v>197</v>
      </c>
      <c r="G1714" s="2" t="s">
        <v>6508</v>
      </c>
      <c r="H1714" s="2" t="n">
        <v>-50.48</v>
      </c>
      <c r="I1714" s="2" t="n">
        <v>5</v>
      </c>
      <c r="J1714" s="2" t="n">
        <v>-10.1</v>
      </c>
      <c r="K1714" s="2" t="s">
        <v>30</v>
      </c>
    </row>
    <row r="1715" customFormat="false" ht="15" hidden="false" customHeight="false" outlineLevel="0" collapsed="false">
      <c r="A1715" s="2" t="s">
        <v>6509</v>
      </c>
      <c r="B1715" s="2" t="s">
        <v>6510</v>
      </c>
      <c r="C1715" s="2" t="n">
        <v>938.42</v>
      </c>
      <c r="D1715" s="2" t="s">
        <v>6511</v>
      </c>
      <c r="E1715" s="2" t="s">
        <v>6512</v>
      </c>
      <c r="F1715" s="2" t="s">
        <v>203</v>
      </c>
      <c r="G1715" s="2" t="s">
        <v>6513</v>
      </c>
      <c r="H1715" s="2" t="n">
        <v>-61.58</v>
      </c>
      <c r="I1715" s="2" t="n">
        <v>4</v>
      </c>
      <c r="J1715" s="2" t="n">
        <v>-15.4</v>
      </c>
      <c r="K1715" s="2" t="s">
        <v>112</v>
      </c>
    </row>
    <row r="1716" customFormat="false" ht="15" hidden="false" customHeight="false" outlineLevel="0" collapsed="false">
      <c r="A1716" s="2" t="s">
        <v>6514</v>
      </c>
      <c r="B1716" s="2" t="s">
        <v>6515</v>
      </c>
      <c r="C1716" s="2" t="n">
        <v>938.28</v>
      </c>
      <c r="D1716" s="2" t="s">
        <v>5775</v>
      </c>
      <c r="E1716" s="2" t="s">
        <v>5776</v>
      </c>
      <c r="F1716" s="2" t="s">
        <v>55</v>
      </c>
      <c r="G1716" s="2" t="s">
        <v>6516</v>
      </c>
      <c r="H1716" s="2" t="n">
        <v>-61.72</v>
      </c>
      <c r="I1716" s="2" t="n">
        <v>5</v>
      </c>
      <c r="J1716" s="2" t="n">
        <v>-12.34</v>
      </c>
      <c r="K1716" s="2" t="s">
        <v>37</v>
      </c>
    </row>
    <row r="1717" customFormat="false" ht="15" hidden="false" customHeight="false" outlineLevel="0" collapsed="false">
      <c r="A1717" s="2" t="s">
        <v>6517</v>
      </c>
      <c r="B1717" s="2" t="s">
        <v>6518</v>
      </c>
      <c r="C1717" s="2" t="n">
        <v>938.22</v>
      </c>
      <c r="D1717" s="2" t="s">
        <v>4131</v>
      </c>
      <c r="E1717" s="2" t="s">
        <v>2552</v>
      </c>
      <c r="F1717" s="2" t="s">
        <v>1038</v>
      </c>
      <c r="G1717" s="2" t="s">
        <v>6519</v>
      </c>
      <c r="H1717" s="2" t="n">
        <v>-45.9</v>
      </c>
      <c r="I1717" s="2" t="n">
        <v>5</v>
      </c>
      <c r="J1717" s="2" t="n">
        <v>-9.18</v>
      </c>
      <c r="K1717" s="2" t="s">
        <v>30</v>
      </c>
    </row>
    <row r="1718" customFormat="false" ht="15" hidden="false" customHeight="false" outlineLevel="0" collapsed="false">
      <c r="A1718" s="2" t="s">
        <v>6520</v>
      </c>
      <c r="B1718" s="2" t="s">
        <v>6521</v>
      </c>
      <c r="C1718" s="2" t="n">
        <v>938.18</v>
      </c>
      <c r="D1718" s="2" t="s">
        <v>4305</v>
      </c>
      <c r="E1718" s="2" t="s">
        <v>2552</v>
      </c>
      <c r="F1718" s="2" t="s">
        <v>1446</v>
      </c>
      <c r="G1718" s="2" t="s">
        <v>6522</v>
      </c>
      <c r="H1718" s="2" t="n">
        <v>-61.82</v>
      </c>
      <c r="I1718" s="2" t="n">
        <v>4</v>
      </c>
      <c r="J1718" s="2" t="n">
        <v>-15.46</v>
      </c>
      <c r="K1718" s="2" t="s">
        <v>30</v>
      </c>
    </row>
    <row r="1719" customFormat="false" ht="15" hidden="false" customHeight="false" outlineLevel="0" collapsed="false">
      <c r="A1719" s="2" t="s">
        <v>6523</v>
      </c>
      <c r="B1719" s="2" t="s">
        <v>6524</v>
      </c>
      <c r="C1719" s="2" t="n">
        <v>938.16</v>
      </c>
      <c r="D1719" s="2" t="s">
        <v>6525</v>
      </c>
      <c r="E1719" s="2" t="s">
        <v>6526</v>
      </c>
      <c r="F1719" s="2"/>
      <c r="G1719" s="2" t="s">
        <v>6527</v>
      </c>
      <c r="H1719" s="2" t="n">
        <v>-67.57</v>
      </c>
      <c r="I1719" s="2" t="n">
        <v>5</v>
      </c>
      <c r="J1719" s="2" t="n">
        <v>-13.51</v>
      </c>
      <c r="K1719" s="2" t="s">
        <v>44</v>
      </c>
    </row>
    <row r="1720" customFormat="false" ht="15" hidden="false" customHeight="false" outlineLevel="0" collapsed="false">
      <c r="A1720" s="2" t="s">
        <v>6528</v>
      </c>
      <c r="B1720" s="2" t="s">
        <v>6529</v>
      </c>
      <c r="C1720" s="2" t="n">
        <v>938</v>
      </c>
      <c r="D1720" s="2" t="s">
        <v>4436</v>
      </c>
      <c r="E1720" s="2" t="s">
        <v>4437</v>
      </c>
      <c r="F1720" s="2"/>
      <c r="G1720" s="2" t="s">
        <v>6530</v>
      </c>
      <c r="H1720" s="2" t="n">
        <v>-62</v>
      </c>
      <c r="I1720" s="2" t="n">
        <v>3</v>
      </c>
      <c r="J1720" s="2" t="n">
        <v>-20.67</v>
      </c>
      <c r="K1720" s="2" t="s">
        <v>24</v>
      </c>
    </row>
    <row r="1721" customFormat="false" ht="15" hidden="false" customHeight="false" outlineLevel="0" collapsed="false">
      <c r="A1721" s="2" t="s">
        <v>6531</v>
      </c>
      <c r="B1721" s="2" t="s">
        <v>6532</v>
      </c>
      <c r="C1721" s="2" t="n">
        <v>937.97</v>
      </c>
      <c r="D1721" s="2" t="s">
        <v>6004</v>
      </c>
      <c r="E1721" s="2" t="s">
        <v>6005</v>
      </c>
      <c r="F1721" s="2" t="s">
        <v>367</v>
      </c>
      <c r="G1721" s="2" t="s">
        <v>6533</v>
      </c>
      <c r="H1721" s="2" t="n">
        <v>-62.03</v>
      </c>
      <c r="I1721" s="2" t="n">
        <v>3</v>
      </c>
      <c r="J1721" s="2" t="n">
        <v>-20.68</v>
      </c>
      <c r="K1721" s="2" t="s">
        <v>30</v>
      </c>
    </row>
    <row r="1722" customFormat="false" ht="15" hidden="false" customHeight="false" outlineLevel="0" collapsed="false">
      <c r="A1722" s="2" t="s">
        <v>6534</v>
      </c>
      <c r="B1722" s="2" t="s">
        <v>6535</v>
      </c>
      <c r="C1722" s="2" t="n">
        <v>937.62</v>
      </c>
      <c r="D1722" s="2" t="s">
        <v>5742</v>
      </c>
      <c r="E1722" s="2" t="s">
        <v>5743</v>
      </c>
      <c r="F1722" s="2" t="s">
        <v>55</v>
      </c>
      <c r="G1722" s="2" t="s">
        <v>6536</v>
      </c>
      <c r="H1722" s="2" t="n">
        <v>-62.38</v>
      </c>
      <c r="I1722" s="2" t="n">
        <v>4</v>
      </c>
      <c r="J1722" s="2" t="n">
        <v>-15.59</v>
      </c>
      <c r="K1722" s="2" t="s">
        <v>119</v>
      </c>
    </row>
    <row r="1723" customFormat="false" ht="15" hidden="false" customHeight="false" outlineLevel="0" collapsed="false">
      <c r="A1723" s="2" t="s">
        <v>6537</v>
      </c>
      <c r="B1723" s="2" t="s">
        <v>6538</v>
      </c>
      <c r="C1723" s="2" t="n">
        <v>937.54</v>
      </c>
      <c r="D1723" s="2" t="s">
        <v>4436</v>
      </c>
      <c r="E1723" s="2" t="s">
        <v>4437</v>
      </c>
      <c r="F1723" s="2" t="s">
        <v>185</v>
      </c>
      <c r="G1723" s="2" t="s">
        <v>6539</v>
      </c>
      <c r="H1723" s="2" t="n">
        <v>-62.46</v>
      </c>
      <c r="I1723" s="2" t="n">
        <v>3</v>
      </c>
      <c r="J1723" s="2" t="n">
        <v>-20.82</v>
      </c>
      <c r="K1723" s="2" t="s">
        <v>81</v>
      </c>
    </row>
    <row r="1724" customFormat="false" ht="15" hidden="false" customHeight="false" outlineLevel="0" collapsed="false">
      <c r="A1724" s="2" t="s">
        <v>6540</v>
      </c>
      <c r="B1724" s="2" t="s">
        <v>6541</v>
      </c>
      <c r="C1724" s="2" t="n">
        <v>937.52</v>
      </c>
      <c r="D1724" s="2" t="s">
        <v>5775</v>
      </c>
      <c r="E1724" s="2" t="s">
        <v>5776</v>
      </c>
      <c r="F1724" s="2" t="s">
        <v>191</v>
      </c>
      <c r="G1724" s="2" t="s">
        <v>6542</v>
      </c>
      <c r="H1724" s="2" t="n">
        <v>-62.48</v>
      </c>
      <c r="I1724" s="2" t="n">
        <v>5</v>
      </c>
      <c r="J1724" s="2" t="n">
        <v>-12.5</v>
      </c>
      <c r="K1724" s="2" t="s">
        <v>170</v>
      </c>
    </row>
    <row r="1725" customFormat="false" ht="15" hidden="false" customHeight="false" outlineLevel="0" collapsed="false">
      <c r="A1725" s="2" t="s">
        <v>6543</v>
      </c>
      <c r="B1725" s="2" t="s">
        <v>6544</v>
      </c>
      <c r="C1725" s="2" t="n">
        <v>937.12</v>
      </c>
      <c r="D1725" s="2" t="s">
        <v>6545</v>
      </c>
      <c r="E1725" s="2" t="s">
        <v>6278</v>
      </c>
      <c r="F1725" s="2" t="s">
        <v>79</v>
      </c>
      <c r="G1725" s="2" t="s">
        <v>6546</v>
      </c>
      <c r="H1725" s="2" t="n">
        <v>-20.01</v>
      </c>
      <c r="I1725" s="2" t="n">
        <v>26</v>
      </c>
      <c r="J1725" s="2" t="n">
        <v>-0.77</v>
      </c>
      <c r="K1725" s="2" t="s">
        <v>112</v>
      </c>
    </row>
    <row r="1726" customFormat="false" ht="15" hidden="false" customHeight="false" outlineLevel="0" collapsed="false">
      <c r="A1726" s="2" t="s">
        <v>6547</v>
      </c>
      <c r="B1726" s="2" t="s">
        <v>6548</v>
      </c>
      <c r="C1726" s="2" t="n">
        <v>937.08</v>
      </c>
      <c r="D1726" s="2" t="s">
        <v>5742</v>
      </c>
      <c r="E1726" s="2" t="s">
        <v>5743</v>
      </c>
      <c r="F1726" s="2" t="s">
        <v>558</v>
      </c>
      <c r="G1726" s="2" t="s">
        <v>6549</v>
      </c>
      <c r="H1726" s="2" t="n">
        <v>-62.92</v>
      </c>
      <c r="I1726" s="2" t="n">
        <v>4</v>
      </c>
      <c r="J1726" s="2" t="n">
        <v>-15.73</v>
      </c>
      <c r="K1726" s="2" t="s">
        <v>112</v>
      </c>
    </row>
    <row r="1727" customFormat="false" ht="15" hidden="false" customHeight="false" outlineLevel="0" collapsed="false">
      <c r="A1727" s="2" t="s">
        <v>6550</v>
      </c>
      <c r="B1727" s="2" t="s">
        <v>6551</v>
      </c>
      <c r="C1727" s="2" t="n">
        <v>936.95</v>
      </c>
      <c r="D1727" s="2" t="s">
        <v>5403</v>
      </c>
      <c r="E1727" s="2" t="s">
        <v>2552</v>
      </c>
      <c r="F1727" s="2" t="s">
        <v>209</v>
      </c>
      <c r="G1727" s="2" t="s">
        <v>6552</v>
      </c>
      <c r="H1727" s="2" t="n">
        <v>-38.13</v>
      </c>
      <c r="I1727" s="2" t="n">
        <v>10</v>
      </c>
      <c r="J1727" s="2" t="n">
        <v>-3.81</v>
      </c>
      <c r="K1727" s="2" t="s">
        <v>81</v>
      </c>
    </row>
    <row r="1728" customFormat="false" ht="15" hidden="false" customHeight="false" outlineLevel="0" collapsed="false">
      <c r="A1728" s="2" t="s">
        <v>6553</v>
      </c>
      <c r="B1728" s="2" t="s">
        <v>6554</v>
      </c>
      <c r="C1728" s="2" t="n">
        <v>936.79</v>
      </c>
      <c r="D1728" s="2" t="s">
        <v>6555</v>
      </c>
      <c r="E1728" s="2" t="s">
        <v>6556</v>
      </c>
      <c r="F1728" s="2" t="s">
        <v>55</v>
      </c>
      <c r="G1728" s="2" t="s">
        <v>6557</v>
      </c>
      <c r="H1728" s="2" t="n">
        <v>98.81</v>
      </c>
      <c r="I1728" s="2" t="n">
        <v>23</v>
      </c>
      <c r="J1728" s="2" t="n">
        <v>4.3</v>
      </c>
      <c r="K1728" s="2" t="s">
        <v>81</v>
      </c>
    </row>
    <row r="1729" customFormat="false" ht="15" hidden="false" customHeight="false" outlineLevel="0" collapsed="false">
      <c r="A1729" s="2" t="s">
        <v>6558</v>
      </c>
      <c r="B1729" s="2" t="s">
        <v>6559</v>
      </c>
      <c r="C1729" s="2" t="n">
        <v>936.73</v>
      </c>
      <c r="D1729" s="2" t="s">
        <v>5742</v>
      </c>
      <c r="E1729" s="2" t="s">
        <v>5743</v>
      </c>
      <c r="F1729" s="2" t="s">
        <v>285</v>
      </c>
      <c r="G1729" s="2" t="s">
        <v>6560</v>
      </c>
      <c r="H1729" s="2" t="n">
        <v>-63.27</v>
      </c>
      <c r="I1729" s="2" t="n">
        <v>4</v>
      </c>
      <c r="J1729" s="2" t="n">
        <v>-15.82</v>
      </c>
      <c r="K1729" s="2" t="s">
        <v>81</v>
      </c>
    </row>
    <row r="1730" customFormat="false" ht="15" hidden="false" customHeight="false" outlineLevel="0" collapsed="false">
      <c r="A1730" s="2" t="s">
        <v>6561</v>
      </c>
      <c r="B1730" s="2" t="s">
        <v>6562</v>
      </c>
      <c r="C1730" s="2" t="n">
        <v>936.62</v>
      </c>
      <c r="D1730" s="2" t="s">
        <v>5742</v>
      </c>
      <c r="E1730" s="2" t="s">
        <v>5743</v>
      </c>
      <c r="F1730" s="2" t="s">
        <v>140</v>
      </c>
      <c r="G1730" s="2" t="s">
        <v>6563</v>
      </c>
      <c r="H1730" s="2" t="n">
        <v>-63.38</v>
      </c>
      <c r="I1730" s="2" t="n">
        <v>4</v>
      </c>
      <c r="J1730" s="2" t="n">
        <v>-15.85</v>
      </c>
      <c r="K1730" s="2" t="s">
        <v>30</v>
      </c>
    </row>
    <row r="1731" customFormat="false" ht="15" hidden="false" customHeight="false" outlineLevel="0" collapsed="false">
      <c r="A1731" s="2" t="s">
        <v>6564</v>
      </c>
      <c r="B1731" s="2" t="s">
        <v>6565</v>
      </c>
      <c r="C1731" s="2" t="n">
        <v>936.38</v>
      </c>
      <c r="D1731" s="2" t="s">
        <v>5742</v>
      </c>
      <c r="E1731" s="2" t="s">
        <v>5743</v>
      </c>
      <c r="F1731" s="2" t="s">
        <v>209</v>
      </c>
      <c r="G1731" s="2" t="s">
        <v>6566</v>
      </c>
      <c r="H1731" s="2" t="n">
        <v>-63.62</v>
      </c>
      <c r="I1731" s="2" t="n">
        <v>4</v>
      </c>
      <c r="J1731" s="2" t="n">
        <v>-15.91</v>
      </c>
      <c r="K1731" s="2" t="s">
        <v>30</v>
      </c>
    </row>
    <row r="1732" customFormat="false" ht="15" hidden="false" customHeight="false" outlineLevel="0" collapsed="false">
      <c r="A1732" s="2" t="s">
        <v>6567</v>
      </c>
      <c r="B1732" s="2" t="s">
        <v>6568</v>
      </c>
      <c r="C1732" s="2" t="n">
        <v>936.37</v>
      </c>
      <c r="D1732" s="2" t="s">
        <v>5350</v>
      </c>
      <c r="E1732" s="2" t="s">
        <v>2552</v>
      </c>
      <c r="F1732" s="2" t="s">
        <v>79</v>
      </c>
      <c r="G1732" s="2" t="s">
        <v>6569</v>
      </c>
      <c r="H1732" s="2" t="n">
        <v>0.33</v>
      </c>
      <c r="I1732" s="2" t="n">
        <v>7</v>
      </c>
      <c r="J1732" s="2" t="n">
        <v>0.05</v>
      </c>
      <c r="K1732" s="2" t="s">
        <v>44</v>
      </c>
    </row>
    <row r="1733" customFormat="false" ht="15" hidden="false" customHeight="false" outlineLevel="0" collapsed="false">
      <c r="A1733" s="2" t="s">
        <v>6570</v>
      </c>
      <c r="B1733" s="2" t="s">
        <v>6571</v>
      </c>
      <c r="C1733" s="2" t="n">
        <v>936.08</v>
      </c>
      <c r="D1733" s="2" t="s">
        <v>5488</v>
      </c>
      <c r="E1733" s="2" t="s">
        <v>5489</v>
      </c>
      <c r="F1733" s="2" t="s">
        <v>502</v>
      </c>
      <c r="G1733" s="2" t="s">
        <v>6572</v>
      </c>
      <c r="H1733" s="2" t="n">
        <v>-63.92</v>
      </c>
      <c r="I1733" s="2" t="n">
        <v>4</v>
      </c>
      <c r="J1733" s="2" t="n">
        <v>-15.98</v>
      </c>
      <c r="K1733" s="2" t="s">
        <v>318</v>
      </c>
    </row>
    <row r="1734" customFormat="false" ht="15" hidden="false" customHeight="false" outlineLevel="0" collapsed="false">
      <c r="A1734" s="2" t="s">
        <v>6573</v>
      </c>
      <c r="B1734" s="2" t="s">
        <v>6574</v>
      </c>
      <c r="C1734" s="2" t="n">
        <v>935.98</v>
      </c>
      <c r="D1734" s="2" t="s">
        <v>6575</v>
      </c>
      <c r="E1734" s="2" t="s">
        <v>6443</v>
      </c>
      <c r="F1734" s="2"/>
      <c r="G1734" s="2" t="s">
        <v>6576</v>
      </c>
      <c r="H1734" s="2" t="n">
        <v>-64.02</v>
      </c>
      <c r="I1734" s="2" t="n">
        <v>5</v>
      </c>
      <c r="J1734" s="2" t="n">
        <v>-12.8</v>
      </c>
      <c r="K1734" s="2" t="s">
        <v>44</v>
      </c>
    </row>
    <row r="1735" customFormat="false" ht="15" hidden="false" customHeight="false" outlineLevel="0" collapsed="false">
      <c r="A1735" s="2" t="s">
        <v>6577</v>
      </c>
      <c r="B1735" s="2" t="s">
        <v>6578</v>
      </c>
      <c r="C1735" s="2" t="n">
        <v>935.95</v>
      </c>
      <c r="D1735" s="2" t="s">
        <v>4320</v>
      </c>
      <c r="E1735" s="2" t="s">
        <v>4321</v>
      </c>
      <c r="F1735" s="2" t="s">
        <v>356</v>
      </c>
      <c r="G1735" s="2" t="s">
        <v>6579</v>
      </c>
      <c r="H1735" s="2" t="n">
        <v>-38.76</v>
      </c>
      <c r="I1735" s="2" t="n">
        <v>7</v>
      </c>
      <c r="J1735" s="2" t="n">
        <v>-5.54</v>
      </c>
      <c r="K1735" s="2" t="s">
        <v>170</v>
      </c>
    </row>
    <row r="1736" customFormat="false" ht="15" hidden="false" customHeight="false" outlineLevel="0" collapsed="false">
      <c r="A1736" s="2" t="s">
        <v>6580</v>
      </c>
      <c r="B1736" s="2" t="s">
        <v>6581</v>
      </c>
      <c r="C1736" s="2" t="n">
        <v>935.91</v>
      </c>
      <c r="D1736" s="2" t="s">
        <v>6582</v>
      </c>
      <c r="E1736" s="2" t="s">
        <v>6583</v>
      </c>
      <c r="F1736" s="2" t="s">
        <v>601</v>
      </c>
      <c r="G1736" s="2" t="s">
        <v>6584</v>
      </c>
      <c r="H1736" s="2" t="n">
        <v>-12.32</v>
      </c>
      <c r="I1736" s="2" t="n">
        <v>25</v>
      </c>
      <c r="J1736" s="2" t="n">
        <v>-0.49</v>
      </c>
      <c r="K1736" s="2" t="s">
        <v>81</v>
      </c>
    </row>
    <row r="1737" customFormat="false" ht="15" hidden="false" customHeight="false" outlineLevel="0" collapsed="false">
      <c r="A1737" s="2" t="s">
        <v>6585</v>
      </c>
      <c r="B1737" s="2" t="s">
        <v>6586</v>
      </c>
      <c r="C1737" s="2" t="n">
        <v>935.8</v>
      </c>
      <c r="D1737" s="2" t="s">
        <v>6004</v>
      </c>
      <c r="E1737" s="2" t="s">
        <v>6005</v>
      </c>
      <c r="F1737" s="2" t="s">
        <v>486</v>
      </c>
      <c r="G1737" s="2" t="s">
        <v>6587</v>
      </c>
      <c r="H1737" s="2" t="n">
        <v>-64.2</v>
      </c>
      <c r="I1737" s="2" t="n">
        <v>3</v>
      </c>
      <c r="J1737" s="2" t="n">
        <v>-21.4</v>
      </c>
      <c r="K1737" s="2" t="s">
        <v>81</v>
      </c>
    </row>
    <row r="1738" customFormat="false" ht="15" hidden="false" customHeight="false" outlineLevel="0" collapsed="false">
      <c r="A1738" s="2" t="s">
        <v>6588</v>
      </c>
      <c r="B1738" s="2" t="s">
        <v>6589</v>
      </c>
      <c r="C1738" s="2" t="n">
        <v>935.39</v>
      </c>
      <c r="D1738" s="2" t="s">
        <v>5694</v>
      </c>
      <c r="E1738" s="2" t="s">
        <v>5695</v>
      </c>
      <c r="F1738" s="2" t="s">
        <v>502</v>
      </c>
      <c r="G1738" s="2" t="s">
        <v>6590</v>
      </c>
      <c r="H1738" s="2" t="n">
        <v>-64.61</v>
      </c>
      <c r="I1738" s="2" t="n">
        <v>5</v>
      </c>
      <c r="J1738" s="2" t="n">
        <v>-12.92</v>
      </c>
      <c r="K1738" s="2" t="s">
        <v>81</v>
      </c>
    </row>
    <row r="1739" customFormat="false" ht="15" hidden="false" customHeight="false" outlineLevel="0" collapsed="false">
      <c r="A1739" s="2" t="s">
        <v>6591</v>
      </c>
      <c r="B1739" s="2" t="s">
        <v>6592</v>
      </c>
      <c r="C1739" s="2" t="n">
        <v>935.28</v>
      </c>
      <c r="D1739" s="2" t="s">
        <v>6004</v>
      </c>
      <c r="E1739" s="2" t="s">
        <v>6005</v>
      </c>
      <c r="F1739" s="2" t="s">
        <v>98</v>
      </c>
      <c r="G1739" s="2" t="s">
        <v>6593</v>
      </c>
      <c r="H1739" s="2" t="n">
        <v>-64.72</v>
      </c>
      <c r="I1739" s="2" t="n">
        <v>3</v>
      </c>
      <c r="J1739" s="2" t="n">
        <v>-21.57</v>
      </c>
      <c r="K1739" s="2" t="s">
        <v>81</v>
      </c>
    </row>
    <row r="1740" customFormat="false" ht="15" hidden="false" customHeight="false" outlineLevel="0" collapsed="false">
      <c r="A1740" s="2" t="s">
        <v>6594</v>
      </c>
      <c r="B1740" s="2" t="s">
        <v>6595</v>
      </c>
      <c r="C1740" s="2" t="n">
        <v>935.24</v>
      </c>
      <c r="D1740" s="2" t="s">
        <v>6004</v>
      </c>
      <c r="E1740" s="2" t="s">
        <v>6005</v>
      </c>
      <c r="F1740" s="2"/>
      <c r="G1740" s="2" t="s">
        <v>6596</v>
      </c>
      <c r="H1740" s="2" t="n">
        <v>-64.76</v>
      </c>
      <c r="I1740" s="2" t="n">
        <v>3</v>
      </c>
      <c r="J1740" s="2" t="n">
        <v>-21.59</v>
      </c>
      <c r="K1740" s="2" t="s">
        <v>44</v>
      </c>
    </row>
    <row r="1741" customFormat="false" ht="15" hidden="false" customHeight="false" outlineLevel="0" collapsed="false">
      <c r="A1741" s="2" t="s">
        <v>6597</v>
      </c>
      <c r="B1741" s="2" t="s">
        <v>6598</v>
      </c>
      <c r="C1741" s="2" t="n">
        <v>935.23</v>
      </c>
      <c r="D1741" s="2" t="s">
        <v>4131</v>
      </c>
      <c r="E1741" s="2" t="s">
        <v>2552</v>
      </c>
      <c r="F1741" s="2" t="s">
        <v>285</v>
      </c>
      <c r="G1741" s="2" t="s">
        <v>6599</v>
      </c>
      <c r="H1741" s="2" t="n">
        <v>-8.31</v>
      </c>
      <c r="I1741" s="2" t="n">
        <v>5</v>
      </c>
      <c r="J1741" s="2" t="n">
        <v>-1.66</v>
      </c>
      <c r="K1741" s="2" t="s">
        <v>112</v>
      </c>
    </row>
    <row r="1742" customFormat="false" ht="15" hidden="false" customHeight="false" outlineLevel="0" collapsed="false">
      <c r="A1742" s="2" t="s">
        <v>6600</v>
      </c>
      <c r="B1742" s="2" t="s">
        <v>6601</v>
      </c>
      <c r="C1742" s="2" t="n">
        <v>935.2</v>
      </c>
      <c r="D1742" s="2" t="s">
        <v>5488</v>
      </c>
      <c r="E1742" s="2" t="s">
        <v>5489</v>
      </c>
      <c r="F1742" s="2" t="s">
        <v>49</v>
      </c>
      <c r="G1742" s="2" t="s">
        <v>6602</v>
      </c>
      <c r="H1742" s="2" t="n">
        <v>-48.32</v>
      </c>
      <c r="I1742" s="2" t="n">
        <v>4</v>
      </c>
      <c r="J1742" s="2" t="n">
        <v>-12.08</v>
      </c>
      <c r="K1742" s="2" t="s">
        <v>318</v>
      </c>
    </row>
    <row r="1743" customFormat="false" ht="15" hidden="false" customHeight="false" outlineLevel="0" collapsed="false">
      <c r="A1743" s="2" t="s">
        <v>6603</v>
      </c>
      <c r="B1743" s="2" t="s">
        <v>6604</v>
      </c>
      <c r="C1743" s="2" t="n">
        <v>934.72</v>
      </c>
      <c r="D1743" s="2" t="s">
        <v>6605</v>
      </c>
      <c r="E1743" s="2" t="s">
        <v>6606</v>
      </c>
      <c r="F1743" s="2" t="s">
        <v>991</v>
      </c>
      <c r="G1743" s="2" t="s">
        <v>6607</v>
      </c>
      <c r="H1743" s="2" t="n">
        <v>-62.06</v>
      </c>
      <c r="I1743" s="2" t="n">
        <v>8</v>
      </c>
      <c r="J1743" s="2" t="n">
        <v>-7.76</v>
      </c>
      <c r="K1743" s="2" t="s">
        <v>44</v>
      </c>
    </row>
    <row r="1744" customFormat="false" ht="15" hidden="false" customHeight="false" outlineLevel="0" collapsed="false">
      <c r="A1744" s="2" t="s">
        <v>6608</v>
      </c>
      <c r="B1744" s="2" t="s">
        <v>6609</v>
      </c>
      <c r="C1744" s="2" t="n">
        <v>934.61</v>
      </c>
      <c r="D1744" s="2" t="s">
        <v>5775</v>
      </c>
      <c r="E1744" s="2" t="s">
        <v>5776</v>
      </c>
      <c r="F1744" s="2"/>
      <c r="G1744" s="2" t="s">
        <v>6610</v>
      </c>
      <c r="H1744" s="2" t="n">
        <v>-65.39</v>
      </c>
      <c r="I1744" s="2" t="n">
        <v>5</v>
      </c>
      <c r="J1744" s="2" t="n">
        <v>-13.08</v>
      </c>
      <c r="K1744" s="2" t="s">
        <v>44</v>
      </c>
    </row>
    <row r="1745" customFormat="false" ht="15" hidden="false" customHeight="false" outlineLevel="0" collapsed="false">
      <c r="A1745" s="2" t="s">
        <v>6611</v>
      </c>
      <c r="B1745" s="2" t="s">
        <v>6612</v>
      </c>
      <c r="C1745" s="2" t="n">
        <v>934.28</v>
      </c>
      <c r="D1745" s="2" t="s">
        <v>4842</v>
      </c>
      <c r="E1745" s="2" t="s">
        <v>3944</v>
      </c>
      <c r="F1745" s="2" t="s">
        <v>258</v>
      </c>
      <c r="G1745" s="2" t="s">
        <v>6613</v>
      </c>
      <c r="H1745" s="2" t="n">
        <v>48.44</v>
      </c>
      <c r="I1745" s="2" t="n">
        <v>4</v>
      </c>
      <c r="J1745" s="2" t="n">
        <v>12.11</v>
      </c>
      <c r="K1745" s="2" t="s">
        <v>37</v>
      </c>
    </row>
    <row r="1746" customFormat="false" ht="15" hidden="false" customHeight="false" outlineLevel="0" collapsed="false">
      <c r="A1746" s="2" t="s">
        <v>6614</v>
      </c>
      <c r="B1746" s="2" t="s">
        <v>6615</v>
      </c>
      <c r="C1746" s="2" t="n">
        <v>934.24</v>
      </c>
      <c r="D1746" s="2" t="s">
        <v>6004</v>
      </c>
      <c r="E1746" s="2" t="s">
        <v>6005</v>
      </c>
      <c r="F1746" s="2"/>
      <c r="G1746" s="2" t="s">
        <v>6616</v>
      </c>
      <c r="H1746" s="2" t="n">
        <v>-65.76</v>
      </c>
      <c r="I1746" s="2" t="n">
        <v>3</v>
      </c>
      <c r="J1746" s="2" t="n">
        <v>-21.92</v>
      </c>
      <c r="K1746" s="2" t="s">
        <v>44</v>
      </c>
    </row>
    <row r="1747" customFormat="false" ht="15" hidden="false" customHeight="false" outlineLevel="0" collapsed="false">
      <c r="A1747" s="2" t="s">
        <v>6617</v>
      </c>
      <c r="B1747" s="2" t="s">
        <v>6618</v>
      </c>
      <c r="C1747" s="2" t="n">
        <v>933.15</v>
      </c>
      <c r="D1747" s="2" t="s">
        <v>5227</v>
      </c>
      <c r="E1747" s="2" t="s">
        <v>5228</v>
      </c>
      <c r="F1747" s="2" t="s">
        <v>98</v>
      </c>
      <c r="G1747" s="2" t="s">
        <v>6619</v>
      </c>
      <c r="H1747" s="2" t="n">
        <v>-66.85</v>
      </c>
      <c r="I1747" s="2" t="n">
        <v>5</v>
      </c>
      <c r="J1747" s="2" t="n">
        <v>-13.37</v>
      </c>
      <c r="K1747" s="2" t="s">
        <v>170</v>
      </c>
    </row>
    <row r="1748" customFormat="false" ht="15" hidden="false" customHeight="false" outlineLevel="0" collapsed="false">
      <c r="A1748" s="2" t="s">
        <v>6620</v>
      </c>
      <c r="B1748" s="2" t="s">
        <v>6621</v>
      </c>
      <c r="C1748" s="2" t="n">
        <v>932.76</v>
      </c>
      <c r="D1748" s="2" t="s">
        <v>6389</v>
      </c>
      <c r="E1748" s="2" t="s">
        <v>6390</v>
      </c>
      <c r="F1748" s="2" t="s">
        <v>104</v>
      </c>
      <c r="G1748" s="2" t="s">
        <v>6391</v>
      </c>
      <c r="H1748" s="2" t="n">
        <v>-57.32</v>
      </c>
      <c r="I1748" s="2" t="n">
        <v>3</v>
      </c>
      <c r="J1748" s="2" t="n">
        <v>-19.11</v>
      </c>
      <c r="K1748" s="2" t="s">
        <v>44</v>
      </c>
    </row>
    <row r="1749" customFormat="false" ht="15" hidden="false" customHeight="false" outlineLevel="0" collapsed="false">
      <c r="A1749" s="2" t="s">
        <v>6622</v>
      </c>
      <c r="B1749" s="2" t="s">
        <v>6623</v>
      </c>
      <c r="C1749" s="2" t="n">
        <v>932.2</v>
      </c>
      <c r="D1749" s="2" t="s">
        <v>4436</v>
      </c>
      <c r="E1749" s="2" t="s">
        <v>4437</v>
      </c>
      <c r="F1749" s="2"/>
      <c r="G1749" s="2" t="s">
        <v>6624</v>
      </c>
      <c r="H1749" s="2" t="n">
        <v>-67.8</v>
      </c>
      <c r="I1749" s="2" t="n">
        <v>3</v>
      </c>
      <c r="J1749" s="2" t="n">
        <v>-22.6</v>
      </c>
      <c r="K1749" s="2" t="s">
        <v>44</v>
      </c>
    </row>
    <row r="1750" customFormat="false" ht="15" hidden="false" customHeight="false" outlineLevel="0" collapsed="false">
      <c r="A1750" s="2" t="s">
        <v>6625</v>
      </c>
      <c r="B1750" s="2" t="s">
        <v>6626</v>
      </c>
      <c r="C1750" s="2" t="n">
        <v>931.75</v>
      </c>
      <c r="D1750" s="2" t="s">
        <v>6004</v>
      </c>
      <c r="E1750" s="2" t="s">
        <v>6005</v>
      </c>
      <c r="F1750" s="2" t="s">
        <v>203</v>
      </c>
      <c r="G1750" s="2" t="s">
        <v>6627</v>
      </c>
      <c r="H1750" s="2" t="n">
        <v>-68.25</v>
      </c>
      <c r="I1750" s="2" t="n">
        <v>3</v>
      </c>
      <c r="J1750" s="2" t="n">
        <v>-22.75</v>
      </c>
      <c r="K1750" s="2" t="s">
        <v>106</v>
      </c>
    </row>
    <row r="1751" customFormat="false" ht="15" hidden="false" customHeight="false" outlineLevel="0" collapsed="false">
      <c r="A1751" s="2" t="s">
        <v>6628</v>
      </c>
      <c r="B1751" s="2" t="s">
        <v>6629</v>
      </c>
      <c r="C1751" s="2" t="n">
        <v>931.73</v>
      </c>
      <c r="D1751" s="2" t="s">
        <v>6004</v>
      </c>
      <c r="E1751" s="2" t="s">
        <v>6005</v>
      </c>
      <c r="F1751" s="2" t="s">
        <v>197</v>
      </c>
      <c r="G1751" s="2" t="s">
        <v>6630</v>
      </c>
      <c r="H1751" s="2" t="n">
        <v>-68.27</v>
      </c>
      <c r="I1751" s="2" t="n">
        <v>3</v>
      </c>
      <c r="J1751" s="2" t="n">
        <v>-22.76</v>
      </c>
      <c r="K1751" s="2" t="s">
        <v>170</v>
      </c>
    </row>
    <row r="1752" customFormat="false" ht="15" hidden="false" customHeight="false" outlineLevel="0" collapsed="false">
      <c r="A1752" s="2" t="s">
        <v>6631</v>
      </c>
      <c r="B1752" s="2" t="s">
        <v>6632</v>
      </c>
      <c r="C1752" s="2" t="n">
        <v>931.58</v>
      </c>
      <c r="D1752" s="2" t="s">
        <v>4436</v>
      </c>
      <c r="E1752" s="2" t="s">
        <v>4437</v>
      </c>
      <c r="F1752" s="2" t="s">
        <v>42</v>
      </c>
      <c r="G1752" s="2" t="s">
        <v>6633</v>
      </c>
      <c r="H1752" s="2" t="n">
        <v>-68.42</v>
      </c>
      <c r="I1752" s="2" t="n">
        <v>3</v>
      </c>
      <c r="J1752" s="2" t="n">
        <v>-22.81</v>
      </c>
      <c r="K1752" s="2" t="s">
        <v>37</v>
      </c>
    </row>
    <row r="1753" customFormat="false" ht="15" hidden="false" customHeight="false" outlineLevel="0" collapsed="false">
      <c r="A1753" s="2" t="s">
        <v>6634</v>
      </c>
      <c r="B1753" s="2" t="s">
        <v>6635</v>
      </c>
      <c r="C1753" s="2" t="n">
        <v>931.57</v>
      </c>
      <c r="D1753" s="2" t="s">
        <v>6636</v>
      </c>
      <c r="E1753" s="2" t="s">
        <v>6637</v>
      </c>
      <c r="F1753" s="2" t="s">
        <v>185</v>
      </c>
      <c r="G1753" s="2" t="s">
        <v>6638</v>
      </c>
      <c r="H1753" s="2" t="n">
        <v>-49.23</v>
      </c>
      <c r="I1753" s="2" t="n">
        <v>18</v>
      </c>
      <c r="J1753" s="2" t="n">
        <v>-2.74</v>
      </c>
      <c r="K1753" s="2" t="s">
        <v>106</v>
      </c>
    </row>
    <row r="1754" customFormat="false" ht="15" hidden="false" customHeight="false" outlineLevel="0" collapsed="false">
      <c r="A1754" s="2" t="s">
        <v>6639</v>
      </c>
      <c r="B1754" s="2" t="s">
        <v>6640</v>
      </c>
      <c r="C1754" s="2" t="n">
        <v>931.35</v>
      </c>
      <c r="D1754" s="2" t="s">
        <v>2551</v>
      </c>
      <c r="E1754" s="2" t="s">
        <v>2552</v>
      </c>
      <c r="F1754" s="2" t="s">
        <v>209</v>
      </c>
      <c r="G1754" s="2" t="s">
        <v>6641</v>
      </c>
      <c r="H1754" s="2" t="n">
        <v>-41.89</v>
      </c>
      <c r="I1754" s="2" t="n">
        <v>3</v>
      </c>
      <c r="J1754" s="2" t="n">
        <v>-13.96</v>
      </c>
      <c r="K1754" s="2" t="s">
        <v>112</v>
      </c>
    </row>
    <row r="1755" customFormat="false" ht="15" hidden="false" customHeight="false" outlineLevel="0" collapsed="false">
      <c r="A1755" s="2" t="s">
        <v>6642</v>
      </c>
      <c r="B1755" s="2" t="s">
        <v>6643</v>
      </c>
      <c r="C1755" s="2" t="n">
        <v>931.18</v>
      </c>
      <c r="D1755" s="2" t="s">
        <v>4436</v>
      </c>
      <c r="E1755" s="2" t="s">
        <v>4437</v>
      </c>
      <c r="F1755" s="2"/>
      <c r="G1755" s="2" t="s">
        <v>6644</v>
      </c>
      <c r="H1755" s="2" t="n">
        <v>-68.82</v>
      </c>
      <c r="I1755" s="2" t="n">
        <v>3</v>
      </c>
      <c r="J1755" s="2" t="n">
        <v>-22.94</v>
      </c>
      <c r="K1755" s="2" t="s">
        <v>44</v>
      </c>
    </row>
    <row r="1756" customFormat="false" ht="15" hidden="false" customHeight="false" outlineLevel="0" collapsed="false">
      <c r="A1756" s="2" t="s">
        <v>6645</v>
      </c>
      <c r="B1756" s="2" t="s">
        <v>6646</v>
      </c>
      <c r="C1756" s="2" t="n">
        <v>930.9</v>
      </c>
      <c r="D1756" s="2" t="s">
        <v>6647</v>
      </c>
      <c r="E1756" s="2" t="s">
        <v>6648</v>
      </c>
      <c r="F1756" s="2" t="s">
        <v>1038</v>
      </c>
      <c r="G1756" s="2" t="s">
        <v>6649</v>
      </c>
      <c r="H1756" s="2" t="n">
        <v>-62.45</v>
      </c>
      <c r="I1756" s="2" t="n">
        <v>9</v>
      </c>
      <c r="J1756" s="2" t="n">
        <v>-6.94</v>
      </c>
      <c r="K1756" s="2" t="s">
        <v>318</v>
      </c>
    </row>
    <row r="1757" customFormat="false" ht="15" hidden="false" customHeight="false" outlineLevel="0" collapsed="false">
      <c r="A1757" s="2" t="s">
        <v>6650</v>
      </c>
      <c r="B1757" s="2" t="s">
        <v>6651</v>
      </c>
      <c r="C1757" s="2" t="n">
        <v>930.45</v>
      </c>
      <c r="D1757" s="2" t="s">
        <v>6652</v>
      </c>
      <c r="E1757" s="2" t="s">
        <v>4437</v>
      </c>
      <c r="F1757" s="2" t="s">
        <v>584</v>
      </c>
      <c r="G1757" s="2" t="s">
        <v>6653</v>
      </c>
      <c r="H1757" s="2" t="n">
        <v>-69.55</v>
      </c>
      <c r="I1757" s="2" t="n">
        <v>9</v>
      </c>
      <c r="J1757" s="2" t="n">
        <v>-7.73</v>
      </c>
      <c r="K1757" s="2" t="s">
        <v>112</v>
      </c>
    </row>
    <row r="1758" customFormat="false" ht="15" hidden="false" customHeight="false" outlineLevel="0" collapsed="false">
      <c r="A1758" s="2" t="s">
        <v>6654</v>
      </c>
      <c r="B1758" s="2" t="s">
        <v>6655</v>
      </c>
      <c r="C1758" s="2" t="n">
        <v>930.41</v>
      </c>
      <c r="D1758" s="2" t="s">
        <v>4436</v>
      </c>
      <c r="E1758" s="2" t="s">
        <v>4437</v>
      </c>
      <c r="F1758" s="2" t="s">
        <v>35</v>
      </c>
      <c r="G1758" s="2" t="s">
        <v>6656</v>
      </c>
      <c r="H1758" s="2" t="n">
        <v>-49.18</v>
      </c>
      <c r="I1758" s="2" t="n">
        <v>3</v>
      </c>
      <c r="J1758" s="2" t="n">
        <v>-16.39</v>
      </c>
      <c r="K1758" s="2" t="s">
        <v>30</v>
      </c>
    </row>
    <row r="1759" customFormat="false" ht="15" hidden="false" customHeight="false" outlineLevel="0" collapsed="false">
      <c r="A1759" s="2" t="s">
        <v>6657</v>
      </c>
      <c r="B1759" s="2" t="s">
        <v>6658</v>
      </c>
      <c r="C1759" s="2" t="n">
        <v>930.34</v>
      </c>
      <c r="D1759" s="2" t="s">
        <v>6004</v>
      </c>
      <c r="E1759" s="2" t="s">
        <v>6005</v>
      </c>
      <c r="F1759" s="2" t="s">
        <v>1446</v>
      </c>
      <c r="G1759" s="2" t="s">
        <v>6659</v>
      </c>
      <c r="H1759" s="2" t="n">
        <v>-69.66</v>
      </c>
      <c r="I1759" s="2" t="n">
        <v>3</v>
      </c>
      <c r="J1759" s="2" t="n">
        <v>-23.22</v>
      </c>
      <c r="K1759" s="2" t="s">
        <v>81</v>
      </c>
    </row>
    <row r="1760" customFormat="false" ht="15" hidden="false" customHeight="false" outlineLevel="0" collapsed="false">
      <c r="A1760" s="2" t="s">
        <v>6660</v>
      </c>
      <c r="B1760" s="2" t="s">
        <v>6661</v>
      </c>
      <c r="C1760" s="2" t="n">
        <v>930.26</v>
      </c>
      <c r="D1760" s="2" t="s">
        <v>5284</v>
      </c>
      <c r="E1760" s="2" t="s">
        <v>5285</v>
      </c>
      <c r="F1760" s="2" t="s">
        <v>340</v>
      </c>
      <c r="G1760" s="2" t="s">
        <v>6662</v>
      </c>
      <c r="H1760" s="2" t="n">
        <v>-69.74</v>
      </c>
      <c r="I1760" s="2" t="n">
        <v>9</v>
      </c>
      <c r="J1760" s="2" t="n">
        <v>-7.75</v>
      </c>
      <c r="K1760" s="2" t="s">
        <v>112</v>
      </c>
    </row>
    <row r="1761" customFormat="false" ht="15" hidden="false" customHeight="false" outlineLevel="0" collapsed="false">
      <c r="A1761" s="2" t="s">
        <v>6663</v>
      </c>
      <c r="B1761" s="2" t="s">
        <v>6664</v>
      </c>
      <c r="C1761" s="2" t="n">
        <v>929.73</v>
      </c>
      <c r="D1761" s="2" t="s">
        <v>4436</v>
      </c>
      <c r="E1761" s="2" t="s">
        <v>4437</v>
      </c>
      <c r="F1761" s="2"/>
      <c r="G1761" s="2" t="s">
        <v>6665</v>
      </c>
      <c r="H1761" s="2" t="n">
        <v>-70.27</v>
      </c>
      <c r="I1761" s="2" t="n">
        <v>3</v>
      </c>
      <c r="J1761" s="2" t="n">
        <v>-23.42</v>
      </c>
      <c r="K1761" s="2" t="s">
        <v>44</v>
      </c>
    </row>
    <row r="1762" customFormat="false" ht="15" hidden="false" customHeight="false" outlineLevel="0" collapsed="false">
      <c r="A1762" s="2" t="s">
        <v>6666</v>
      </c>
      <c r="B1762" s="2" t="s">
        <v>6667</v>
      </c>
      <c r="C1762" s="2" t="n">
        <v>929.64</v>
      </c>
      <c r="D1762" s="2" t="s">
        <v>6389</v>
      </c>
      <c r="E1762" s="2" t="s">
        <v>6390</v>
      </c>
      <c r="F1762" s="2"/>
      <c r="G1762" s="2" t="s">
        <v>6391</v>
      </c>
      <c r="H1762" s="2" t="n">
        <v>-70.36</v>
      </c>
      <c r="I1762" s="2" t="n">
        <v>3</v>
      </c>
      <c r="J1762" s="2" t="n">
        <v>-23.45</v>
      </c>
      <c r="K1762" s="2" t="s">
        <v>247</v>
      </c>
    </row>
    <row r="1763" customFormat="false" ht="15" hidden="false" customHeight="false" outlineLevel="0" collapsed="false">
      <c r="A1763" s="2" t="s">
        <v>6668</v>
      </c>
      <c r="B1763" s="2" t="s">
        <v>6669</v>
      </c>
      <c r="C1763" s="2" t="n">
        <v>929.56</v>
      </c>
      <c r="D1763" s="2" t="s">
        <v>6670</v>
      </c>
      <c r="E1763" s="2" t="s">
        <v>6064</v>
      </c>
      <c r="F1763" s="2" t="s">
        <v>220</v>
      </c>
      <c r="G1763" s="2" t="s">
        <v>6671</v>
      </c>
      <c r="H1763" s="2" t="n">
        <v>-70.44</v>
      </c>
      <c r="I1763" s="2" t="n">
        <v>4</v>
      </c>
      <c r="J1763" s="2" t="n">
        <v>-17.61</v>
      </c>
      <c r="K1763" s="2" t="s">
        <v>170</v>
      </c>
    </row>
    <row r="1764" customFormat="false" ht="15" hidden="false" customHeight="false" outlineLevel="0" collapsed="false">
      <c r="A1764" s="2" t="s">
        <v>6672</v>
      </c>
      <c r="B1764" s="2" t="s">
        <v>6673</v>
      </c>
      <c r="C1764" s="2" t="n">
        <v>928.79</v>
      </c>
      <c r="D1764" s="2" t="s">
        <v>4436</v>
      </c>
      <c r="E1764" s="2" t="s">
        <v>4437</v>
      </c>
      <c r="F1764" s="2" t="s">
        <v>480</v>
      </c>
      <c r="G1764" s="2" t="s">
        <v>6674</v>
      </c>
      <c r="H1764" s="2" t="n">
        <v>-71.21</v>
      </c>
      <c r="I1764" s="2" t="n">
        <v>3</v>
      </c>
      <c r="J1764" s="2" t="n">
        <v>-23.74</v>
      </c>
      <c r="K1764" s="2" t="s">
        <v>119</v>
      </c>
    </row>
    <row r="1765" customFormat="false" ht="15" hidden="false" customHeight="false" outlineLevel="0" collapsed="false">
      <c r="A1765" s="2" t="s">
        <v>6675</v>
      </c>
      <c r="B1765" s="2" t="s">
        <v>6676</v>
      </c>
      <c r="C1765" s="2" t="n">
        <v>928.62</v>
      </c>
      <c r="D1765" s="2" t="s">
        <v>5496</v>
      </c>
      <c r="E1765" s="2" t="s">
        <v>4437</v>
      </c>
      <c r="F1765" s="2" t="s">
        <v>416</v>
      </c>
      <c r="G1765" s="2" t="s">
        <v>6677</v>
      </c>
      <c r="H1765" s="2" t="n">
        <v>-71.38</v>
      </c>
      <c r="I1765" s="2" t="n">
        <v>6</v>
      </c>
      <c r="J1765" s="2" t="n">
        <v>-11.9</v>
      </c>
      <c r="K1765" s="2" t="s">
        <v>81</v>
      </c>
    </row>
    <row r="1766" customFormat="false" ht="15" hidden="false" customHeight="false" outlineLevel="0" collapsed="false">
      <c r="A1766" s="2" t="s">
        <v>6678</v>
      </c>
      <c r="B1766" s="2" t="s">
        <v>6679</v>
      </c>
      <c r="C1766" s="2" t="n">
        <v>928.37</v>
      </c>
      <c r="D1766" s="2" t="s">
        <v>6122</v>
      </c>
      <c r="E1766" s="2" t="s">
        <v>2552</v>
      </c>
      <c r="F1766" s="2"/>
      <c r="G1766" s="2" t="s">
        <v>6680</v>
      </c>
      <c r="H1766" s="2" t="n">
        <v>-71.63</v>
      </c>
      <c r="I1766" s="2" t="n">
        <v>7</v>
      </c>
      <c r="J1766" s="2" t="n">
        <v>-10.23</v>
      </c>
      <c r="K1766" s="2" t="s">
        <v>44</v>
      </c>
    </row>
    <row r="1767" customFormat="false" ht="15" hidden="false" customHeight="false" outlineLevel="0" collapsed="false">
      <c r="A1767" s="2" t="s">
        <v>6681</v>
      </c>
      <c r="B1767" s="2" t="s">
        <v>6682</v>
      </c>
      <c r="C1767" s="2" t="n">
        <v>928.28</v>
      </c>
      <c r="D1767" s="2" t="s">
        <v>4436</v>
      </c>
      <c r="E1767" s="2" t="s">
        <v>4437</v>
      </c>
      <c r="F1767" s="2" t="s">
        <v>606</v>
      </c>
      <c r="G1767" s="2" t="s">
        <v>6683</v>
      </c>
      <c r="H1767" s="2" t="n">
        <v>-41.55</v>
      </c>
      <c r="I1767" s="2" t="n">
        <v>3</v>
      </c>
      <c r="J1767" s="2" t="n">
        <v>-13.85</v>
      </c>
      <c r="K1767" s="2" t="s">
        <v>318</v>
      </c>
    </row>
    <row r="1768" customFormat="false" ht="15" hidden="false" customHeight="false" outlineLevel="0" collapsed="false">
      <c r="A1768" s="2" t="s">
        <v>6684</v>
      </c>
      <c r="B1768" s="2" t="s">
        <v>6685</v>
      </c>
      <c r="C1768" s="2" t="n">
        <v>928.25</v>
      </c>
      <c r="D1768" s="2" t="s">
        <v>4436</v>
      </c>
      <c r="E1768" s="2" t="s">
        <v>4437</v>
      </c>
      <c r="F1768" s="2" t="s">
        <v>1305</v>
      </c>
      <c r="G1768" s="2" t="s">
        <v>6686</v>
      </c>
      <c r="H1768" s="2" t="n">
        <v>-31.37</v>
      </c>
      <c r="I1768" s="2" t="n">
        <v>3</v>
      </c>
      <c r="J1768" s="2" t="n">
        <v>-10.46</v>
      </c>
      <c r="K1768" s="2" t="s">
        <v>24</v>
      </c>
    </row>
    <row r="1769" customFormat="false" ht="15" hidden="false" customHeight="false" outlineLevel="0" collapsed="false">
      <c r="A1769" s="2" t="s">
        <v>6687</v>
      </c>
      <c r="B1769" s="2" t="s">
        <v>6688</v>
      </c>
      <c r="C1769" s="2" t="n">
        <v>927.78</v>
      </c>
      <c r="D1769" s="2" t="s">
        <v>6270</v>
      </c>
      <c r="E1769" s="2" t="s">
        <v>2552</v>
      </c>
      <c r="F1769" s="2" t="s">
        <v>117</v>
      </c>
      <c r="G1769" s="2" t="s">
        <v>6689</v>
      </c>
      <c r="H1769" s="2" t="n">
        <v>-34.21</v>
      </c>
      <c r="I1769" s="2" t="n">
        <v>11</v>
      </c>
      <c r="J1769" s="2" t="n">
        <v>-3.11</v>
      </c>
      <c r="K1769" s="2" t="s">
        <v>318</v>
      </c>
    </row>
    <row r="1770" customFormat="false" ht="15" hidden="false" customHeight="false" outlineLevel="0" collapsed="false">
      <c r="A1770" s="2" t="s">
        <v>6690</v>
      </c>
      <c r="B1770" s="2" t="s">
        <v>6691</v>
      </c>
      <c r="C1770" s="2" t="n">
        <v>927.61</v>
      </c>
      <c r="D1770" s="2" t="s">
        <v>6004</v>
      </c>
      <c r="E1770" s="2" t="s">
        <v>6005</v>
      </c>
      <c r="F1770" s="2"/>
      <c r="G1770" s="2" t="s">
        <v>6692</v>
      </c>
      <c r="H1770" s="2" t="n">
        <v>-72.39</v>
      </c>
      <c r="I1770" s="2" t="n">
        <v>3</v>
      </c>
      <c r="J1770" s="2" t="n">
        <v>-24.13</v>
      </c>
      <c r="K1770" s="2" t="s">
        <v>30</v>
      </c>
    </row>
    <row r="1771" customFormat="false" ht="15" hidden="false" customHeight="false" outlineLevel="0" collapsed="false">
      <c r="A1771" s="2" t="s">
        <v>6693</v>
      </c>
      <c r="B1771" s="2" t="s">
        <v>6694</v>
      </c>
      <c r="C1771" s="2" t="n">
        <v>927.56</v>
      </c>
      <c r="D1771" s="2" t="s">
        <v>6004</v>
      </c>
      <c r="E1771" s="2" t="s">
        <v>6005</v>
      </c>
      <c r="F1771" s="2" t="s">
        <v>98</v>
      </c>
      <c r="G1771" s="2" t="s">
        <v>6695</v>
      </c>
      <c r="H1771" s="2" t="n">
        <v>-72.44</v>
      </c>
      <c r="I1771" s="2" t="n">
        <v>3</v>
      </c>
      <c r="J1771" s="2" t="n">
        <v>-24.15</v>
      </c>
      <c r="K1771" s="2" t="s">
        <v>37</v>
      </c>
    </row>
    <row r="1772" customFormat="false" ht="15" hidden="false" customHeight="false" outlineLevel="0" collapsed="false">
      <c r="A1772" s="2" t="s">
        <v>6696</v>
      </c>
      <c r="B1772" s="2" t="s">
        <v>6697</v>
      </c>
      <c r="C1772" s="2" t="n">
        <v>927.5</v>
      </c>
      <c r="D1772" s="2" t="s">
        <v>4660</v>
      </c>
      <c r="E1772" s="2" t="s">
        <v>4661</v>
      </c>
      <c r="F1772" s="2" t="s">
        <v>104</v>
      </c>
      <c r="G1772" s="2" t="s">
        <v>6698</v>
      </c>
      <c r="H1772" s="2" t="n">
        <v>-72.5</v>
      </c>
      <c r="I1772" s="2" t="n">
        <v>6</v>
      </c>
      <c r="J1772" s="2" t="n">
        <v>-12.08</v>
      </c>
      <c r="K1772" s="2" t="s">
        <v>24</v>
      </c>
    </row>
    <row r="1773" customFormat="false" ht="15" hidden="false" customHeight="false" outlineLevel="0" collapsed="false">
      <c r="A1773" s="2" t="s">
        <v>6699</v>
      </c>
      <c r="B1773" s="2" t="s">
        <v>6700</v>
      </c>
      <c r="C1773" s="2" t="n">
        <v>927.48</v>
      </c>
      <c r="D1773" s="2" t="s">
        <v>6004</v>
      </c>
      <c r="E1773" s="2" t="s">
        <v>6005</v>
      </c>
      <c r="F1773" s="2" t="s">
        <v>367</v>
      </c>
      <c r="G1773" s="2" t="s">
        <v>6701</v>
      </c>
      <c r="H1773" s="2" t="n">
        <v>-72.52</v>
      </c>
      <c r="I1773" s="2" t="n">
        <v>3</v>
      </c>
      <c r="J1773" s="2" t="n">
        <v>-24.17</v>
      </c>
      <c r="K1773" s="2" t="s">
        <v>30</v>
      </c>
    </row>
    <row r="1774" customFormat="false" ht="15" hidden="false" customHeight="false" outlineLevel="0" collapsed="false">
      <c r="A1774" s="2" t="s">
        <v>6702</v>
      </c>
      <c r="B1774" s="2" t="s">
        <v>6703</v>
      </c>
      <c r="C1774" s="2" t="n">
        <v>927</v>
      </c>
      <c r="D1774" s="2" t="s">
        <v>6704</v>
      </c>
      <c r="E1774" s="2" t="s">
        <v>6390</v>
      </c>
      <c r="F1774" s="2" t="s">
        <v>367</v>
      </c>
      <c r="G1774" s="2" t="s">
        <v>6391</v>
      </c>
      <c r="H1774" s="2" t="n">
        <v>-73</v>
      </c>
      <c r="I1774" s="2" t="n">
        <v>3</v>
      </c>
      <c r="J1774" s="2" t="n">
        <v>-24.33</v>
      </c>
      <c r="K1774" s="2" t="s">
        <v>112</v>
      </c>
    </row>
    <row r="1775" customFormat="false" ht="15" hidden="false" customHeight="false" outlineLevel="0" collapsed="false">
      <c r="A1775" s="2" t="s">
        <v>6705</v>
      </c>
      <c r="B1775" s="2" t="s">
        <v>6706</v>
      </c>
      <c r="C1775" s="2" t="n">
        <v>926.74</v>
      </c>
      <c r="D1775" s="2" t="s">
        <v>5488</v>
      </c>
      <c r="E1775" s="2" t="s">
        <v>5489</v>
      </c>
      <c r="F1775" s="2" t="s">
        <v>61</v>
      </c>
      <c r="G1775" s="2" t="s">
        <v>6707</v>
      </c>
      <c r="H1775" s="2" t="n">
        <v>-73.26</v>
      </c>
      <c r="I1775" s="2" t="n">
        <v>4</v>
      </c>
      <c r="J1775" s="2" t="n">
        <v>-18.31</v>
      </c>
      <c r="K1775" s="2" t="s">
        <v>30</v>
      </c>
    </row>
    <row r="1776" customFormat="false" ht="15" hidden="false" customHeight="false" outlineLevel="0" collapsed="false">
      <c r="A1776" s="2" t="s">
        <v>6708</v>
      </c>
      <c r="B1776" s="2" t="s">
        <v>6709</v>
      </c>
      <c r="C1776" s="2" t="n">
        <v>926.06</v>
      </c>
      <c r="D1776" s="2" t="s">
        <v>5488</v>
      </c>
      <c r="E1776" s="2" t="s">
        <v>5489</v>
      </c>
      <c r="F1776" s="2"/>
      <c r="G1776" s="2" t="s">
        <v>6710</v>
      </c>
      <c r="H1776" s="2" t="n">
        <v>-45.47</v>
      </c>
      <c r="I1776" s="2" t="n">
        <v>4</v>
      </c>
      <c r="J1776" s="2" t="n">
        <v>-11.37</v>
      </c>
      <c r="K1776" s="2" t="s">
        <v>44</v>
      </c>
    </row>
    <row r="1777" customFormat="false" ht="15" hidden="false" customHeight="false" outlineLevel="0" collapsed="false">
      <c r="A1777" s="2" t="s">
        <v>6711</v>
      </c>
      <c r="B1777" s="2" t="s">
        <v>6712</v>
      </c>
      <c r="C1777" s="2" t="n">
        <v>925.76</v>
      </c>
      <c r="D1777" s="2" t="s">
        <v>5488</v>
      </c>
      <c r="E1777" s="2" t="s">
        <v>5489</v>
      </c>
      <c r="F1777" s="2" t="s">
        <v>104</v>
      </c>
      <c r="G1777" s="2" t="s">
        <v>6713</v>
      </c>
      <c r="H1777" s="2" t="n">
        <v>-41.44</v>
      </c>
      <c r="I1777" s="2" t="n">
        <v>4</v>
      </c>
      <c r="J1777" s="2" t="n">
        <v>-10.36</v>
      </c>
      <c r="K1777" s="2" t="s">
        <v>112</v>
      </c>
    </row>
    <row r="1778" customFormat="false" ht="15" hidden="false" customHeight="false" outlineLevel="0" collapsed="false">
      <c r="A1778" s="2" t="s">
        <v>6714</v>
      </c>
      <c r="B1778" s="2" t="s">
        <v>6715</v>
      </c>
      <c r="C1778" s="2" t="n">
        <v>925.64</v>
      </c>
      <c r="D1778" s="2" t="s">
        <v>4073</v>
      </c>
      <c r="E1778" s="2" t="s">
        <v>4074</v>
      </c>
      <c r="F1778" s="2"/>
      <c r="G1778" s="2" t="s">
        <v>6716</v>
      </c>
      <c r="H1778" s="2" t="n">
        <v>-74.36</v>
      </c>
      <c r="I1778" s="2" t="n">
        <v>7</v>
      </c>
      <c r="J1778" s="2" t="n">
        <v>-10.62</v>
      </c>
      <c r="K1778" s="2" t="s">
        <v>44</v>
      </c>
    </row>
    <row r="1779" customFormat="false" ht="15" hidden="false" customHeight="false" outlineLevel="0" collapsed="false">
      <c r="A1779" s="2" t="s">
        <v>6717</v>
      </c>
      <c r="B1779" s="2" t="s">
        <v>6718</v>
      </c>
      <c r="C1779" s="2" t="n">
        <v>925.5</v>
      </c>
      <c r="D1779" s="2" t="s">
        <v>6004</v>
      </c>
      <c r="E1779" s="2" t="s">
        <v>6005</v>
      </c>
      <c r="F1779" s="2" t="s">
        <v>73</v>
      </c>
      <c r="G1779" s="2" t="s">
        <v>6719</v>
      </c>
      <c r="H1779" s="2" t="n">
        <v>-74.5</v>
      </c>
      <c r="I1779" s="2" t="n">
        <v>3</v>
      </c>
      <c r="J1779" s="2" t="n">
        <v>-24.83</v>
      </c>
      <c r="K1779" s="2" t="s">
        <v>81</v>
      </c>
    </row>
    <row r="1780" customFormat="false" ht="15" hidden="false" customHeight="false" outlineLevel="0" collapsed="false">
      <c r="A1780" s="2" t="s">
        <v>6720</v>
      </c>
      <c r="B1780" s="2" t="s">
        <v>6721</v>
      </c>
      <c r="C1780" s="2" t="n">
        <v>925.12</v>
      </c>
      <c r="D1780" s="2" t="s">
        <v>6722</v>
      </c>
      <c r="E1780" s="2" t="s">
        <v>6723</v>
      </c>
      <c r="F1780" s="2" t="s">
        <v>530</v>
      </c>
      <c r="G1780" s="2" t="s">
        <v>6724</v>
      </c>
      <c r="H1780" s="2" t="n">
        <v>-74.88</v>
      </c>
      <c r="I1780" s="2" t="n">
        <v>4</v>
      </c>
      <c r="J1780" s="2" t="n">
        <v>-18.72</v>
      </c>
      <c r="K1780" s="2" t="s">
        <v>37</v>
      </c>
    </row>
    <row r="1781" customFormat="false" ht="15" hidden="false" customHeight="false" outlineLevel="0" collapsed="false">
      <c r="A1781" s="2" t="s">
        <v>6725</v>
      </c>
      <c r="B1781" s="2" t="s">
        <v>6726</v>
      </c>
      <c r="C1781" s="2" t="n">
        <v>925.05</v>
      </c>
      <c r="D1781" s="2" t="s">
        <v>3948</v>
      </c>
      <c r="E1781" s="2" t="s">
        <v>3949</v>
      </c>
      <c r="F1781" s="2" t="s">
        <v>49</v>
      </c>
      <c r="G1781" s="2" t="s">
        <v>6727</v>
      </c>
      <c r="H1781" s="2" t="n">
        <v>-36.33</v>
      </c>
      <c r="I1781" s="2" t="n">
        <v>7</v>
      </c>
      <c r="J1781" s="2" t="n">
        <v>-5.19</v>
      </c>
      <c r="K1781" s="2" t="s">
        <v>44</v>
      </c>
    </row>
    <row r="1782" customFormat="false" ht="15" hidden="false" customHeight="false" outlineLevel="0" collapsed="false">
      <c r="A1782" s="2" t="s">
        <v>6728</v>
      </c>
      <c r="B1782" s="2" t="s">
        <v>6729</v>
      </c>
      <c r="C1782" s="2" t="n">
        <v>925</v>
      </c>
      <c r="D1782" s="2" t="s">
        <v>6525</v>
      </c>
      <c r="E1782" s="2" t="s">
        <v>6526</v>
      </c>
      <c r="F1782" s="2" t="s">
        <v>73</v>
      </c>
      <c r="G1782" s="2" t="s">
        <v>6730</v>
      </c>
      <c r="H1782" s="2" t="n">
        <v>-75</v>
      </c>
      <c r="I1782" s="2" t="n">
        <v>5</v>
      </c>
      <c r="J1782" s="2" t="n">
        <v>-15</v>
      </c>
      <c r="K1782" s="2" t="s">
        <v>318</v>
      </c>
    </row>
    <row r="1783" customFormat="false" ht="15" hidden="false" customHeight="false" outlineLevel="0" collapsed="false">
      <c r="A1783" s="2" t="s">
        <v>6731</v>
      </c>
      <c r="B1783" s="2" t="s">
        <v>6732</v>
      </c>
      <c r="C1783" s="2" t="n">
        <v>924.93</v>
      </c>
      <c r="D1783" s="2" t="s">
        <v>5742</v>
      </c>
      <c r="E1783" s="2" t="s">
        <v>5743</v>
      </c>
      <c r="F1783" s="2"/>
      <c r="G1783" s="2" t="s">
        <v>6733</v>
      </c>
      <c r="H1783" s="2" t="n">
        <v>-75.07</v>
      </c>
      <c r="I1783" s="2" t="n">
        <v>4</v>
      </c>
      <c r="J1783" s="2" t="n">
        <v>-18.77</v>
      </c>
      <c r="K1783" s="2" t="s">
        <v>24</v>
      </c>
    </row>
    <row r="1784" customFormat="false" ht="15" hidden="false" customHeight="false" outlineLevel="0" collapsed="false">
      <c r="A1784" s="2" t="s">
        <v>6734</v>
      </c>
      <c r="B1784" s="2" t="s">
        <v>6735</v>
      </c>
      <c r="C1784" s="2" t="n">
        <v>924.92</v>
      </c>
      <c r="D1784" s="2" t="s">
        <v>6498</v>
      </c>
      <c r="E1784" s="2" t="s">
        <v>5489</v>
      </c>
      <c r="F1784" s="2" t="s">
        <v>601</v>
      </c>
      <c r="G1784" s="2" t="s">
        <v>6736</v>
      </c>
      <c r="H1784" s="2" t="n">
        <v>0.95</v>
      </c>
      <c r="I1784" s="2" t="n">
        <v>6</v>
      </c>
      <c r="J1784" s="2" t="n">
        <v>0.16</v>
      </c>
      <c r="K1784" s="2" t="s">
        <v>24</v>
      </c>
    </row>
    <row r="1785" customFormat="false" ht="15" hidden="false" customHeight="false" outlineLevel="0" collapsed="false">
      <c r="A1785" s="2" t="s">
        <v>6737</v>
      </c>
      <c r="B1785" s="2" t="s">
        <v>6738</v>
      </c>
      <c r="C1785" s="2" t="n">
        <v>924.87</v>
      </c>
      <c r="D1785" s="2" t="s">
        <v>4258</v>
      </c>
      <c r="E1785" s="2" t="s">
        <v>4259</v>
      </c>
      <c r="F1785" s="2" t="s">
        <v>258</v>
      </c>
      <c r="G1785" s="2" t="s">
        <v>6739</v>
      </c>
      <c r="H1785" s="2" t="n">
        <v>38.58</v>
      </c>
      <c r="I1785" s="2" t="n">
        <v>5</v>
      </c>
      <c r="J1785" s="2" t="n">
        <v>7.72</v>
      </c>
      <c r="K1785" s="2" t="s">
        <v>106</v>
      </c>
    </row>
    <row r="1786" customFormat="false" ht="15" hidden="false" customHeight="false" outlineLevel="0" collapsed="false">
      <c r="A1786" s="2" t="s">
        <v>6740</v>
      </c>
      <c r="B1786" s="2" t="s">
        <v>6741</v>
      </c>
      <c r="C1786" s="2" t="n">
        <v>924.73</v>
      </c>
      <c r="D1786" s="2" t="s">
        <v>6742</v>
      </c>
      <c r="E1786" s="2" t="s">
        <v>5700</v>
      </c>
      <c r="F1786" s="2" t="s">
        <v>203</v>
      </c>
      <c r="G1786" s="2" t="s">
        <v>6743</v>
      </c>
      <c r="H1786" s="2" t="n">
        <v>-0.03</v>
      </c>
      <c r="I1786" s="2" t="n">
        <v>20</v>
      </c>
      <c r="J1786" s="2" t="n">
        <v>0</v>
      </c>
      <c r="K1786" s="2" t="s">
        <v>81</v>
      </c>
    </row>
    <row r="1787" customFormat="false" ht="15" hidden="false" customHeight="false" outlineLevel="0" collapsed="false">
      <c r="A1787" s="2" t="s">
        <v>6744</v>
      </c>
      <c r="B1787" s="2" t="s">
        <v>6745</v>
      </c>
      <c r="C1787" s="2" t="n">
        <v>924.67</v>
      </c>
      <c r="D1787" s="2" t="s">
        <v>6746</v>
      </c>
      <c r="E1787" s="2" t="s">
        <v>6747</v>
      </c>
      <c r="F1787" s="2" t="s">
        <v>15</v>
      </c>
      <c r="G1787" s="2" t="s">
        <v>6748</v>
      </c>
      <c r="H1787" s="2" t="n">
        <v>-54.95</v>
      </c>
      <c r="I1787" s="2" t="n">
        <v>39</v>
      </c>
      <c r="J1787" s="2" t="n">
        <v>-1.41</v>
      </c>
      <c r="K1787" s="2" t="s">
        <v>44</v>
      </c>
    </row>
    <row r="1788" customFormat="false" ht="15" hidden="false" customHeight="false" outlineLevel="0" collapsed="false">
      <c r="A1788" s="2" t="s">
        <v>6749</v>
      </c>
      <c r="B1788" s="2" t="s">
        <v>6750</v>
      </c>
      <c r="C1788" s="2" t="n">
        <v>924.59</v>
      </c>
      <c r="D1788" s="2" t="s">
        <v>5775</v>
      </c>
      <c r="E1788" s="2" t="s">
        <v>5776</v>
      </c>
      <c r="F1788" s="2" t="s">
        <v>1446</v>
      </c>
      <c r="G1788" s="2" t="s">
        <v>6751</v>
      </c>
      <c r="H1788" s="2" t="n">
        <v>-75.41</v>
      </c>
      <c r="I1788" s="2" t="n">
        <v>5</v>
      </c>
      <c r="J1788" s="2" t="n">
        <v>-15.08</v>
      </c>
      <c r="K1788" s="2" t="s">
        <v>170</v>
      </c>
    </row>
    <row r="1789" customFormat="false" ht="15" hidden="false" customHeight="false" outlineLevel="0" collapsed="false">
      <c r="A1789" s="2" t="s">
        <v>6752</v>
      </c>
      <c r="B1789" s="2" t="s">
        <v>6753</v>
      </c>
      <c r="C1789" s="2" t="n">
        <v>924.35</v>
      </c>
      <c r="D1789" s="2" t="s">
        <v>4436</v>
      </c>
      <c r="E1789" s="2" t="s">
        <v>4437</v>
      </c>
      <c r="F1789" s="2" t="s">
        <v>273</v>
      </c>
      <c r="G1789" s="2" t="s">
        <v>6754</v>
      </c>
      <c r="H1789" s="2" t="n">
        <v>-75.65</v>
      </c>
      <c r="I1789" s="2" t="n">
        <v>3</v>
      </c>
      <c r="J1789" s="2" t="n">
        <v>-25.22</v>
      </c>
      <c r="K1789" s="2" t="s">
        <v>44</v>
      </c>
    </row>
    <row r="1790" customFormat="false" ht="15" hidden="false" customHeight="false" outlineLevel="0" collapsed="false">
      <c r="A1790" s="2" t="s">
        <v>6755</v>
      </c>
      <c r="B1790" s="2" t="s">
        <v>6756</v>
      </c>
      <c r="C1790" s="2" t="n">
        <v>924.18</v>
      </c>
      <c r="D1790" s="2" t="s">
        <v>6004</v>
      </c>
      <c r="E1790" s="2" t="s">
        <v>6005</v>
      </c>
      <c r="F1790" s="2" t="s">
        <v>49</v>
      </c>
      <c r="G1790" s="2" t="s">
        <v>6757</v>
      </c>
      <c r="H1790" s="2" t="n">
        <v>-75.82</v>
      </c>
      <c r="I1790" s="2" t="n">
        <v>3</v>
      </c>
      <c r="J1790" s="2" t="n">
        <v>-25.27</v>
      </c>
      <c r="K1790" s="2" t="s">
        <v>81</v>
      </c>
    </row>
    <row r="1791" customFormat="false" ht="15" hidden="false" customHeight="false" outlineLevel="0" collapsed="false">
      <c r="A1791" s="2" t="s">
        <v>6758</v>
      </c>
      <c r="B1791" s="2" t="s">
        <v>6759</v>
      </c>
      <c r="C1791" s="2" t="n">
        <v>923.71</v>
      </c>
      <c r="D1791" s="2" t="s">
        <v>2551</v>
      </c>
      <c r="E1791" s="2" t="s">
        <v>2552</v>
      </c>
      <c r="F1791" s="2" t="s">
        <v>252</v>
      </c>
      <c r="G1791" s="2" t="s">
        <v>6760</v>
      </c>
      <c r="H1791" s="2" t="n">
        <v>-76.29</v>
      </c>
      <c r="I1791" s="2" t="n">
        <v>3</v>
      </c>
      <c r="J1791" s="2" t="n">
        <v>-25.43</v>
      </c>
      <c r="K1791" s="2" t="s">
        <v>44</v>
      </c>
    </row>
    <row r="1792" customFormat="false" ht="15" hidden="false" customHeight="false" outlineLevel="0" collapsed="false">
      <c r="A1792" s="2" t="s">
        <v>6761</v>
      </c>
      <c r="B1792" s="2" t="s">
        <v>6762</v>
      </c>
      <c r="C1792" s="2" t="n">
        <v>923.7</v>
      </c>
      <c r="D1792" s="2" t="s">
        <v>6004</v>
      </c>
      <c r="E1792" s="2" t="s">
        <v>6005</v>
      </c>
      <c r="F1792" s="2" t="s">
        <v>197</v>
      </c>
      <c r="G1792" s="2" t="s">
        <v>6763</v>
      </c>
      <c r="H1792" s="2" t="n">
        <v>-51.6</v>
      </c>
      <c r="I1792" s="2" t="n">
        <v>3</v>
      </c>
      <c r="J1792" s="2" t="n">
        <v>-17.2</v>
      </c>
      <c r="K1792" s="2" t="s">
        <v>44</v>
      </c>
    </row>
    <row r="1793" customFormat="false" ht="15" hidden="false" customHeight="false" outlineLevel="0" collapsed="false">
      <c r="A1793" s="2" t="s">
        <v>6764</v>
      </c>
      <c r="B1793" s="2" t="s">
        <v>6765</v>
      </c>
      <c r="C1793" s="2" t="n">
        <v>923.13</v>
      </c>
      <c r="D1793" s="2" t="s">
        <v>6389</v>
      </c>
      <c r="E1793" s="2" t="s">
        <v>6390</v>
      </c>
      <c r="F1793" s="2" t="s">
        <v>410</v>
      </c>
      <c r="G1793" s="2" t="s">
        <v>6391</v>
      </c>
      <c r="H1793" s="2" t="n">
        <v>-76.87</v>
      </c>
      <c r="I1793" s="2" t="n">
        <v>3</v>
      </c>
      <c r="J1793" s="2" t="n">
        <v>-25.62</v>
      </c>
      <c r="K1793" s="2" t="s">
        <v>112</v>
      </c>
    </row>
    <row r="1794" customFormat="false" ht="15" hidden="false" customHeight="false" outlineLevel="0" collapsed="false">
      <c r="A1794" s="2" t="s">
        <v>6766</v>
      </c>
      <c r="B1794" s="2" t="s">
        <v>6767</v>
      </c>
      <c r="C1794" s="2" t="n">
        <v>923.1</v>
      </c>
      <c r="D1794" s="2" t="s">
        <v>6511</v>
      </c>
      <c r="E1794" s="2" t="s">
        <v>6512</v>
      </c>
      <c r="F1794" s="2" t="s">
        <v>486</v>
      </c>
      <c r="G1794" s="2" t="s">
        <v>6768</v>
      </c>
      <c r="H1794" s="2" t="n">
        <v>-76.9</v>
      </c>
      <c r="I1794" s="2" t="n">
        <v>4</v>
      </c>
      <c r="J1794" s="2" t="n">
        <v>-19.23</v>
      </c>
      <c r="K1794" s="2" t="s">
        <v>112</v>
      </c>
    </row>
    <row r="1795" customFormat="false" ht="15" hidden="false" customHeight="false" outlineLevel="0" collapsed="false">
      <c r="A1795" s="2" t="s">
        <v>6769</v>
      </c>
      <c r="B1795" s="2" t="s">
        <v>6770</v>
      </c>
      <c r="C1795" s="2" t="n">
        <v>923.08</v>
      </c>
      <c r="D1795" s="2" t="s">
        <v>5488</v>
      </c>
      <c r="E1795" s="2" t="s">
        <v>5489</v>
      </c>
      <c r="F1795" s="2" t="s">
        <v>98</v>
      </c>
      <c r="G1795" s="2" t="s">
        <v>6771</v>
      </c>
      <c r="H1795" s="2" t="n">
        <v>-76.92</v>
      </c>
      <c r="I1795" s="2" t="n">
        <v>4</v>
      </c>
      <c r="J1795" s="2" t="n">
        <v>-19.23</v>
      </c>
      <c r="K1795" s="2" t="s">
        <v>81</v>
      </c>
    </row>
    <row r="1796" customFormat="false" ht="15" hidden="false" customHeight="false" outlineLevel="0" collapsed="false">
      <c r="A1796" s="2" t="s">
        <v>6772</v>
      </c>
      <c r="B1796" s="2" t="s">
        <v>6773</v>
      </c>
      <c r="C1796" s="2" t="n">
        <v>922.46</v>
      </c>
      <c r="D1796" s="2" t="s">
        <v>6774</v>
      </c>
      <c r="E1796" s="2" t="s">
        <v>2552</v>
      </c>
      <c r="F1796" s="2" t="s">
        <v>86</v>
      </c>
      <c r="G1796" s="2" t="s">
        <v>6775</v>
      </c>
      <c r="H1796" s="2" t="n">
        <v>-77.54</v>
      </c>
      <c r="I1796" s="2" t="n">
        <v>33</v>
      </c>
      <c r="J1796" s="2" t="n">
        <v>-2.35</v>
      </c>
      <c r="K1796" s="2" t="s">
        <v>112</v>
      </c>
    </row>
    <row r="1797" customFormat="false" ht="15" hidden="false" customHeight="false" outlineLevel="0" collapsed="false">
      <c r="A1797" s="2" t="s">
        <v>6776</v>
      </c>
      <c r="B1797" s="2" t="s">
        <v>6777</v>
      </c>
      <c r="C1797" s="2" t="n">
        <v>922.3</v>
      </c>
      <c r="D1797" s="2" t="s">
        <v>4436</v>
      </c>
      <c r="E1797" s="2" t="s">
        <v>4437</v>
      </c>
      <c r="F1797" s="2" t="s">
        <v>404</v>
      </c>
      <c r="G1797" s="2" t="s">
        <v>6778</v>
      </c>
      <c r="H1797" s="2" t="n">
        <v>-77.7</v>
      </c>
      <c r="I1797" s="2" t="n">
        <v>3</v>
      </c>
      <c r="J1797" s="2" t="n">
        <v>-25.9</v>
      </c>
      <c r="K1797" s="2" t="s">
        <v>44</v>
      </c>
    </row>
    <row r="1798" customFormat="false" ht="15" hidden="false" customHeight="false" outlineLevel="0" collapsed="false">
      <c r="A1798" s="2" t="s">
        <v>6779</v>
      </c>
      <c r="B1798" s="2" t="s">
        <v>6780</v>
      </c>
      <c r="C1798" s="2" t="n">
        <v>922.18</v>
      </c>
      <c r="D1798" s="2" t="s">
        <v>6389</v>
      </c>
      <c r="E1798" s="2" t="s">
        <v>6390</v>
      </c>
      <c r="F1798" s="2" t="s">
        <v>49</v>
      </c>
      <c r="G1798" s="2" t="s">
        <v>6391</v>
      </c>
      <c r="H1798" s="2" t="n">
        <v>-77.82</v>
      </c>
      <c r="I1798" s="2" t="n">
        <v>3</v>
      </c>
      <c r="J1798" s="2" t="n">
        <v>-25.94</v>
      </c>
      <c r="K1798" s="2" t="s">
        <v>44</v>
      </c>
    </row>
    <row r="1799" customFormat="false" ht="15" hidden="false" customHeight="false" outlineLevel="0" collapsed="false">
      <c r="A1799" s="2" t="s">
        <v>6781</v>
      </c>
      <c r="B1799" s="2" t="s">
        <v>6782</v>
      </c>
      <c r="C1799" s="2" t="n">
        <v>922.09</v>
      </c>
      <c r="D1799" s="2" t="s">
        <v>2551</v>
      </c>
      <c r="E1799" s="2" t="s">
        <v>2552</v>
      </c>
      <c r="F1799" s="2"/>
      <c r="G1799" s="2" t="s">
        <v>6783</v>
      </c>
      <c r="H1799" s="2" t="n">
        <v>-77.91</v>
      </c>
      <c r="I1799" s="2" t="n">
        <v>3</v>
      </c>
      <c r="J1799" s="2" t="n">
        <v>-25.97</v>
      </c>
      <c r="K1799" s="2" t="s">
        <v>24</v>
      </c>
    </row>
    <row r="1800" customFormat="false" ht="15" hidden="false" customHeight="false" outlineLevel="0" collapsed="false">
      <c r="A1800" s="2" t="s">
        <v>6784</v>
      </c>
      <c r="B1800" s="2" t="s">
        <v>6785</v>
      </c>
      <c r="C1800" s="2" t="n">
        <v>921.84</v>
      </c>
      <c r="D1800" s="2" t="s">
        <v>6004</v>
      </c>
      <c r="E1800" s="2" t="s">
        <v>6005</v>
      </c>
      <c r="F1800" s="2" t="s">
        <v>404</v>
      </c>
      <c r="G1800" s="2" t="s">
        <v>6786</v>
      </c>
      <c r="H1800" s="2" t="n">
        <v>-78.16</v>
      </c>
      <c r="I1800" s="2" t="n">
        <v>3</v>
      </c>
      <c r="J1800" s="2" t="n">
        <v>-26.05</v>
      </c>
      <c r="K1800" s="2" t="s">
        <v>112</v>
      </c>
    </row>
    <row r="1801" customFormat="false" ht="15" hidden="false" customHeight="false" outlineLevel="0" collapsed="false">
      <c r="A1801" s="2" t="s">
        <v>6787</v>
      </c>
      <c r="B1801" s="2" t="s">
        <v>6788</v>
      </c>
      <c r="C1801" s="2" t="n">
        <v>921.64</v>
      </c>
      <c r="D1801" s="2" t="s">
        <v>6389</v>
      </c>
      <c r="E1801" s="2" t="s">
        <v>6390</v>
      </c>
      <c r="F1801" s="2" t="s">
        <v>61</v>
      </c>
      <c r="G1801" s="2" t="s">
        <v>6391</v>
      </c>
      <c r="H1801" s="2" t="n">
        <v>-78.36</v>
      </c>
      <c r="I1801" s="2" t="n">
        <v>3</v>
      </c>
      <c r="J1801" s="2" t="n">
        <v>-26.12</v>
      </c>
      <c r="K1801" s="2" t="s">
        <v>44</v>
      </c>
    </row>
    <row r="1802" customFormat="false" ht="15" hidden="false" customHeight="false" outlineLevel="0" collapsed="false">
      <c r="A1802" s="2" t="s">
        <v>6789</v>
      </c>
      <c r="B1802" s="2" t="s">
        <v>6790</v>
      </c>
      <c r="C1802" s="2" t="n">
        <v>921.55</v>
      </c>
      <c r="D1802" s="2" t="s">
        <v>6722</v>
      </c>
      <c r="E1802" s="2" t="s">
        <v>6723</v>
      </c>
      <c r="F1802" s="2" t="s">
        <v>55</v>
      </c>
      <c r="G1802" s="2" t="s">
        <v>6791</v>
      </c>
      <c r="H1802" s="2" t="n">
        <v>-78.45</v>
      </c>
      <c r="I1802" s="2" t="n">
        <v>4</v>
      </c>
      <c r="J1802" s="2" t="n">
        <v>-19.61</v>
      </c>
      <c r="K1802" s="2" t="s">
        <v>44</v>
      </c>
    </row>
    <row r="1803" customFormat="false" ht="15" hidden="false" customHeight="false" outlineLevel="0" collapsed="false">
      <c r="A1803" s="2" t="s">
        <v>6792</v>
      </c>
      <c r="B1803" s="2" t="s">
        <v>61</v>
      </c>
      <c r="C1803" s="2" t="n">
        <v>921.51</v>
      </c>
      <c r="D1803" s="2" t="s">
        <v>6004</v>
      </c>
      <c r="E1803" s="2" t="s">
        <v>6005</v>
      </c>
      <c r="F1803" s="2" t="s">
        <v>883</v>
      </c>
      <c r="G1803" s="2" t="s">
        <v>6793</v>
      </c>
      <c r="H1803" s="2" t="n">
        <v>-78.49</v>
      </c>
      <c r="I1803" s="2" t="n">
        <v>3</v>
      </c>
      <c r="J1803" s="2" t="n">
        <v>-26.16</v>
      </c>
      <c r="K1803" s="2" t="s">
        <v>318</v>
      </c>
    </row>
    <row r="1804" customFormat="false" ht="15" hidden="false" customHeight="false" outlineLevel="0" collapsed="false">
      <c r="A1804" s="2" t="s">
        <v>6794</v>
      </c>
      <c r="B1804" s="2" t="s">
        <v>6795</v>
      </c>
      <c r="C1804" s="2" t="n">
        <v>921.5</v>
      </c>
      <c r="D1804" s="2" t="s">
        <v>6004</v>
      </c>
      <c r="E1804" s="2" t="s">
        <v>6005</v>
      </c>
      <c r="F1804" s="2"/>
      <c r="G1804" s="2" t="s">
        <v>6796</v>
      </c>
      <c r="H1804" s="2" t="n">
        <v>-78.5</v>
      </c>
      <c r="I1804" s="2" t="n">
        <v>3</v>
      </c>
      <c r="J1804" s="2" t="n">
        <v>-26.17</v>
      </c>
      <c r="K1804" s="2" t="s">
        <v>44</v>
      </c>
    </row>
    <row r="1805" customFormat="false" ht="15" hidden="false" customHeight="false" outlineLevel="0" collapsed="false">
      <c r="A1805" s="2" t="s">
        <v>6797</v>
      </c>
      <c r="B1805" s="2" t="s">
        <v>6798</v>
      </c>
      <c r="C1805" s="2" t="n">
        <v>921.29</v>
      </c>
      <c r="D1805" s="2" t="s">
        <v>6122</v>
      </c>
      <c r="E1805" s="2" t="s">
        <v>2552</v>
      </c>
      <c r="F1805" s="2" t="s">
        <v>61</v>
      </c>
      <c r="G1805" s="2" t="s">
        <v>6799</v>
      </c>
      <c r="H1805" s="2" t="n">
        <v>-78.71</v>
      </c>
      <c r="I1805" s="2" t="n">
        <v>8</v>
      </c>
      <c r="J1805" s="2" t="n">
        <v>-9.84</v>
      </c>
      <c r="K1805" s="2" t="s">
        <v>112</v>
      </c>
    </row>
    <row r="1806" customFormat="false" ht="15" hidden="false" customHeight="false" outlineLevel="0" collapsed="false">
      <c r="A1806" s="2" t="s">
        <v>6800</v>
      </c>
      <c r="B1806" s="2" t="s">
        <v>6801</v>
      </c>
      <c r="C1806" s="2" t="n">
        <v>921.24</v>
      </c>
      <c r="D1806" s="2" t="s">
        <v>6802</v>
      </c>
      <c r="E1806" s="2" t="s">
        <v>4437</v>
      </c>
      <c r="F1806" s="2" t="s">
        <v>606</v>
      </c>
      <c r="G1806" s="2" t="s">
        <v>6803</v>
      </c>
      <c r="H1806" s="2" t="n">
        <v>-78.76</v>
      </c>
      <c r="I1806" s="2" t="n">
        <v>21</v>
      </c>
      <c r="J1806" s="2" t="n">
        <v>-3.75</v>
      </c>
      <c r="K1806" s="2" t="s">
        <v>30</v>
      </c>
    </row>
    <row r="1807" customFormat="false" ht="15" hidden="false" customHeight="false" outlineLevel="0" collapsed="false">
      <c r="A1807" s="2" t="s">
        <v>6804</v>
      </c>
      <c r="B1807" s="2" t="s">
        <v>6805</v>
      </c>
      <c r="C1807" s="2" t="n">
        <v>921.14</v>
      </c>
      <c r="D1807" s="2" t="s">
        <v>5742</v>
      </c>
      <c r="E1807" s="2" t="s">
        <v>5743</v>
      </c>
      <c r="F1807" s="2" t="s">
        <v>459</v>
      </c>
      <c r="G1807" s="2" t="s">
        <v>6806</v>
      </c>
      <c r="H1807" s="2" t="n">
        <v>-78.86</v>
      </c>
      <c r="I1807" s="2" t="n">
        <v>4</v>
      </c>
      <c r="J1807" s="2" t="n">
        <v>-19.71</v>
      </c>
      <c r="K1807" s="2" t="s">
        <v>112</v>
      </c>
    </row>
    <row r="1808" customFormat="false" ht="15" hidden="false" customHeight="false" outlineLevel="0" collapsed="false">
      <c r="A1808" s="2" t="s">
        <v>6807</v>
      </c>
      <c r="B1808" s="2" t="s">
        <v>6808</v>
      </c>
      <c r="C1808" s="2" t="n">
        <v>921.07</v>
      </c>
      <c r="D1808" s="2" t="s">
        <v>6004</v>
      </c>
      <c r="E1808" s="2" t="s">
        <v>6005</v>
      </c>
      <c r="F1808" s="2"/>
      <c r="G1808" s="2" t="s">
        <v>6809</v>
      </c>
      <c r="H1808" s="2" t="n">
        <v>-78.93</v>
      </c>
      <c r="I1808" s="2" t="n">
        <v>3</v>
      </c>
      <c r="J1808" s="2" t="n">
        <v>-26.31</v>
      </c>
      <c r="K1808" s="2" t="s">
        <v>247</v>
      </c>
    </row>
    <row r="1809" customFormat="false" ht="15" hidden="false" customHeight="false" outlineLevel="0" collapsed="false">
      <c r="A1809" s="2" t="s">
        <v>6810</v>
      </c>
      <c r="B1809" s="2" t="s">
        <v>6811</v>
      </c>
      <c r="C1809" s="2" t="n">
        <v>920.99</v>
      </c>
      <c r="D1809" s="2" t="s">
        <v>6812</v>
      </c>
      <c r="E1809" s="2" t="s">
        <v>4437</v>
      </c>
      <c r="F1809" s="2" t="s">
        <v>1048</v>
      </c>
      <c r="G1809" s="2" t="s">
        <v>6813</v>
      </c>
      <c r="H1809" s="2" t="n">
        <v>19.06</v>
      </c>
      <c r="I1809" s="2" t="n">
        <v>6</v>
      </c>
      <c r="J1809" s="2" t="n">
        <v>3.18</v>
      </c>
      <c r="K1809" s="2" t="s">
        <v>81</v>
      </c>
    </row>
    <row r="1810" customFormat="false" ht="15" hidden="false" customHeight="false" outlineLevel="0" collapsed="false">
      <c r="A1810" s="2" t="s">
        <v>6814</v>
      </c>
      <c r="B1810" s="2" t="s">
        <v>6815</v>
      </c>
      <c r="C1810" s="2" t="n">
        <v>920.98</v>
      </c>
      <c r="D1810" s="2" t="s">
        <v>6270</v>
      </c>
      <c r="E1810" s="2" t="s">
        <v>2552</v>
      </c>
      <c r="F1810" s="2" t="s">
        <v>422</v>
      </c>
      <c r="G1810" s="2" t="s">
        <v>6816</v>
      </c>
      <c r="H1810" s="2" t="n">
        <v>-47.6</v>
      </c>
      <c r="I1810" s="2" t="n">
        <v>11</v>
      </c>
      <c r="J1810" s="2" t="n">
        <v>-4.33</v>
      </c>
      <c r="K1810" s="2" t="s">
        <v>30</v>
      </c>
    </row>
    <row r="1811" customFormat="false" ht="15" hidden="false" customHeight="false" outlineLevel="0" collapsed="false">
      <c r="A1811" s="2" t="s">
        <v>6817</v>
      </c>
      <c r="B1811" s="2" t="s">
        <v>6818</v>
      </c>
      <c r="C1811" s="2" t="n">
        <v>920.64</v>
      </c>
      <c r="D1811" s="2" t="s">
        <v>4436</v>
      </c>
      <c r="E1811" s="2" t="s">
        <v>4437</v>
      </c>
      <c r="F1811" s="2" t="s">
        <v>157</v>
      </c>
      <c r="G1811" s="2" t="s">
        <v>6819</v>
      </c>
      <c r="H1811" s="2" t="n">
        <v>-79.36</v>
      </c>
      <c r="I1811" s="2" t="n">
        <v>3</v>
      </c>
      <c r="J1811" s="2" t="n">
        <v>-26.45</v>
      </c>
      <c r="K1811" s="2" t="s">
        <v>81</v>
      </c>
    </row>
    <row r="1812" customFormat="false" ht="15" hidden="false" customHeight="false" outlineLevel="0" collapsed="false">
      <c r="A1812" s="2" t="s">
        <v>6820</v>
      </c>
      <c r="B1812" s="2" t="s">
        <v>6821</v>
      </c>
      <c r="C1812" s="2" t="n">
        <v>920.4</v>
      </c>
      <c r="D1812" s="2" t="s">
        <v>5350</v>
      </c>
      <c r="E1812" s="2" t="s">
        <v>2552</v>
      </c>
      <c r="F1812" s="2" t="s">
        <v>209</v>
      </c>
      <c r="G1812" s="2" t="s">
        <v>6822</v>
      </c>
      <c r="H1812" s="2" t="n">
        <v>-50.27</v>
      </c>
      <c r="I1812" s="2" t="n">
        <v>7</v>
      </c>
      <c r="J1812" s="2" t="n">
        <v>-7.18</v>
      </c>
      <c r="K1812" s="2" t="s">
        <v>112</v>
      </c>
    </row>
    <row r="1813" customFormat="false" ht="15" hidden="false" customHeight="false" outlineLevel="0" collapsed="false">
      <c r="A1813" s="2" t="s">
        <v>6823</v>
      </c>
      <c r="B1813" s="2" t="s">
        <v>6824</v>
      </c>
      <c r="C1813" s="2" t="n">
        <v>920.29</v>
      </c>
      <c r="D1813" s="2" t="s">
        <v>5506</v>
      </c>
      <c r="E1813" s="2" t="s">
        <v>5013</v>
      </c>
      <c r="F1813" s="2" t="s">
        <v>416</v>
      </c>
      <c r="G1813" s="2" t="s">
        <v>6825</v>
      </c>
      <c r="H1813" s="2" t="n">
        <v>-79.71</v>
      </c>
      <c r="I1813" s="2" t="n">
        <v>6</v>
      </c>
      <c r="J1813" s="2" t="n">
        <v>-13.29</v>
      </c>
      <c r="K1813" s="2" t="s">
        <v>37</v>
      </c>
    </row>
    <row r="1814" customFormat="false" ht="15" hidden="false" customHeight="false" outlineLevel="0" collapsed="false">
      <c r="A1814" s="2" t="s">
        <v>6826</v>
      </c>
      <c r="B1814" s="2" t="s">
        <v>6827</v>
      </c>
      <c r="C1814" s="2" t="n">
        <v>920.23</v>
      </c>
      <c r="D1814" s="2" t="s">
        <v>6004</v>
      </c>
      <c r="E1814" s="2" t="s">
        <v>6005</v>
      </c>
      <c r="F1814" s="2" t="s">
        <v>129</v>
      </c>
      <c r="G1814" s="2" t="s">
        <v>6828</v>
      </c>
      <c r="H1814" s="2" t="n">
        <v>-79.77</v>
      </c>
      <c r="I1814" s="2" t="n">
        <v>3</v>
      </c>
      <c r="J1814" s="2" t="n">
        <v>-26.59</v>
      </c>
      <c r="K1814" s="2" t="s">
        <v>81</v>
      </c>
    </row>
    <row r="1815" customFormat="false" ht="15" hidden="false" customHeight="false" outlineLevel="0" collapsed="false">
      <c r="A1815" s="2" t="s">
        <v>6829</v>
      </c>
      <c r="B1815" s="2" t="s">
        <v>6830</v>
      </c>
      <c r="C1815" s="2" t="n">
        <v>919.92</v>
      </c>
      <c r="D1815" s="2" t="s">
        <v>5775</v>
      </c>
      <c r="E1815" s="2" t="s">
        <v>5776</v>
      </c>
      <c r="F1815" s="2" t="s">
        <v>49</v>
      </c>
      <c r="G1815" s="2" t="s">
        <v>6831</v>
      </c>
      <c r="H1815" s="2" t="n">
        <v>-50.53</v>
      </c>
      <c r="I1815" s="2" t="n">
        <v>5</v>
      </c>
      <c r="J1815" s="2" t="n">
        <v>-10.11</v>
      </c>
      <c r="K1815" s="2" t="s">
        <v>112</v>
      </c>
    </row>
    <row r="1816" customFormat="false" ht="15" hidden="false" customHeight="false" outlineLevel="0" collapsed="false">
      <c r="A1816" s="2" t="s">
        <v>6832</v>
      </c>
      <c r="B1816" s="2" t="s">
        <v>6833</v>
      </c>
      <c r="C1816" s="2" t="n">
        <v>919.9</v>
      </c>
      <c r="D1816" s="2" t="s">
        <v>5488</v>
      </c>
      <c r="E1816" s="2" t="s">
        <v>5489</v>
      </c>
      <c r="F1816" s="2" t="s">
        <v>928</v>
      </c>
      <c r="G1816" s="2" t="s">
        <v>6834</v>
      </c>
      <c r="H1816" s="2" t="n">
        <v>-80.1</v>
      </c>
      <c r="I1816" s="2" t="n">
        <v>4</v>
      </c>
      <c r="J1816" s="2" t="n">
        <v>-20.03</v>
      </c>
      <c r="K1816" s="2" t="s">
        <v>112</v>
      </c>
    </row>
    <row r="1817" customFormat="false" ht="15" hidden="false" customHeight="false" outlineLevel="0" collapsed="false">
      <c r="A1817" s="2" t="s">
        <v>6835</v>
      </c>
      <c r="B1817" s="2" t="s">
        <v>6836</v>
      </c>
      <c r="C1817" s="2" t="n">
        <v>919.83</v>
      </c>
      <c r="D1817" s="2" t="s">
        <v>5506</v>
      </c>
      <c r="E1817" s="2" t="s">
        <v>5013</v>
      </c>
      <c r="F1817" s="2" t="s">
        <v>67</v>
      </c>
      <c r="G1817" s="2" t="s">
        <v>6837</v>
      </c>
      <c r="H1817" s="2" t="n">
        <v>-67.96</v>
      </c>
      <c r="I1817" s="2" t="n">
        <v>6</v>
      </c>
      <c r="J1817" s="2" t="n">
        <v>-11.33</v>
      </c>
      <c r="K1817" s="2" t="s">
        <v>81</v>
      </c>
    </row>
    <row r="1818" customFormat="false" ht="15" hidden="false" customHeight="false" outlineLevel="0" collapsed="false">
      <c r="A1818" s="2" t="s">
        <v>6838</v>
      </c>
      <c r="B1818" s="2" t="s">
        <v>6839</v>
      </c>
      <c r="C1818" s="2" t="n">
        <v>919.65</v>
      </c>
      <c r="D1818" s="2" t="s">
        <v>5742</v>
      </c>
      <c r="E1818" s="2" t="s">
        <v>5743</v>
      </c>
      <c r="F1818" s="2" t="s">
        <v>459</v>
      </c>
      <c r="G1818" s="2" t="s">
        <v>6840</v>
      </c>
      <c r="H1818" s="2" t="n">
        <v>5.84</v>
      </c>
      <c r="I1818" s="2" t="n">
        <v>4</v>
      </c>
      <c r="J1818" s="2" t="n">
        <v>1.46</v>
      </c>
      <c r="K1818" s="2" t="s">
        <v>17</v>
      </c>
    </row>
    <row r="1819" customFormat="false" ht="15" hidden="false" customHeight="false" outlineLevel="0" collapsed="false">
      <c r="A1819" s="2" t="s">
        <v>6841</v>
      </c>
      <c r="B1819" s="2" t="s">
        <v>6842</v>
      </c>
      <c r="C1819" s="2" t="n">
        <v>919.64</v>
      </c>
      <c r="D1819" s="2" t="s">
        <v>5742</v>
      </c>
      <c r="E1819" s="2" t="s">
        <v>5743</v>
      </c>
      <c r="F1819" s="2" t="s">
        <v>163</v>
      </c>
      <c r="G1819" s="2" t="s">
        <v>6843</v>
      </c>
      <c r="H1819" s="2" t="n">
        <v>-80.36</v>
      </c>
      <c r="I1819" s="2" t="n">
        <v>4</v>
      </c>
      <c r="J1819" s="2" t="n">
        <v>-20.09</v>
      </c>
      <c r="K1819" s="2" t="s">
        <v>30</v>
      </c>
    </row>
    <row r="1820" customFormat="false" ht="15" hidden="false" customHeight="false" outlineLevel="0" collapsed="false">
      <c r="A1820" s="2" t="s">
        <v>6844</v>
      </c>
      <c r="B1820" s="2" t="s">
        <v>6845</v>
      </c>
      <c r="C1820" s="2" t="n">
        <v>919.55</v>
      </c>
      <c r="D1820" s="2" t="s">
        <v>4436</v>
      </c>
      <c r="E1820" s="2" t="s">
        <v>4437</v>
      </c>
      <c r="F1820" s="2" t="s">
        <v>404</v>
      </c>
      <c r="G1820" s="2" t="s">
        <v>6846</v>
      </c>
      <c r="H1820" s="2" t="n">
        <v>-20.08</v>
      </c>
      <c r="I1820" s="2" t="n">
        <v>3</v>
      </c>
      <c r="J1820" s="2" t="n">
        <v>-6.69</v>
      </c>
      <c r="K1820" s="2" t="s">
        <v>37</v>
      </c>
    </row>
    <row r="1821" customFormat="false" ht="15" hidden="false" customHeight="false" outlineLevel="0" collapsed="false">
      <c r="A1821" s="2" t="s">
        <v>6847</v>
      </c>
      <c r="B1821" s="2" t="s">
        <v>6848</v>
      </c>
      <c r="C1821" s="2" t="n">
        <v>919.44</v>
      </c>
      <c r="D1821" s="2" t="s">
        <v>5350</v>
      </c>
      <c r="E1821" s="2" t="s">
        <v>2552</v>
      </c>
      <c r="F1821" s="2" t="s">
        <v>606</v>
      </c>
      <c r="G1821" s="2" t="s">
        <v>6849</v>
      </c>
      <c r="H1821" s="2" t="n">
        <v>-80.56</v>
      </c>
      <c r="I1821" s="2" t="n">
        <v>7</v>
      </c>
      <c r="J1821" s="2" t="n">
        <v>-11.51</v>
      </c>
      <c r="K1821" s="2" t="s">
        <v>112</v>
      </c>
    </row>
    <row r="1822" customFormat="false" ht="15" hidden="false" customHeight="false" outlineLevel="0" collapsed="false">
      <c r="A1822" s="2" t="s">
        <v>6850</v>
      </c>
      <c r="B1822" s="2" t="s">
        <v>6851</v>
      </c>
      <c r="C1822" s="2" t="n">
        <v>919.43</v>
      </c>
      <c r="D1822" s="2" t="s">
        <v>6004</v>
      </c>
      <c r="E1822" s="2" t="s">
        <v>6005</v>
      </c>
      <c r="F1822" s="2" t="s">
        <v>1048</v>
      </c>
      <c r="G1822" s="2" t="s">
        <v>6852</v>
      </c>
      <c r="H1822" s="2" t="n">
        <v>-80.57</v>
      </c>
      <c r="I1822" s="2" t="n">
        <v>3</v>
      </c>
      <c r="J1822" s="2" t="n">
        <v>-26.86</v>
      </c>
      <c r="K1822" s="2" t="s">
        <v>170</v>
      </c>
    </row>
    <row r="1823" customFormat="false" ht="15" hidden="false" customHeight="false" outlineLevel="0" collapsed="false">
      <c r="A1823" s="2" t="s">
        <v>6853</v>
      </c>
      <c r="B1823" s="2" t="s">
        <v>6854</v>
      </c>
      <c r="C1823" s="2" t="n">
        <v>919.24</v>
      </c>
      <c r="D1823" s="2" t="s">
        <v>6389</v>
      </c>
      <c r="E1823" s="2" t="s">
        <v>6390</v>
      </c>
      <c r="F1823" s="2" t="s">
        <v>140</v>
      </c>
      <c r="G1823" s="2" t="s">
        <v>6391</v>
      </c>
      <c r="H1823" s="2" t="n">
        <v>-80.76</v>
      </c>
      <c r="I1823" s="2" t="n">
        <v>3</v>
      </c>
      <c r="J1823" s="2" t="n">
        <v>-26.92</v>
      </c>
      <c r="K1823" s="2" t="s">
        <v>247</v>
      </c>
    </row>
    <row r="1824" customFormat="false" ht="15" hidden="false" customHeight="false" outlineLevel="0" collapsed="false">
      <c r="A1824" s="2" t="s">
        <v>6855</v>
      </c>
      <c r="B1824" s="2" t="s">
        <v>6856</v>
      </c>
      <c r="C1824" s="2" t="n">
        <v>919.13</v>
      </c>
      <c r="D1824" s="2" t="s">
        <v>6004</v>
      </c>
      <c r="E1824" s="2" t="s">
        <v>6005</v>
      </c>
      <c r="F1824" s="2" t="s">
        <v>530</v>
      </c>
      <c r="G1824" s="2" t="s">
        <v>6857</v>
      </c>
      <c r="H1824" s="2" t="n">
        <v>-80.87</v>
      </c>
      <c r="I1824" s="2" t="n">
        <v>3</v>
      </c>
      <c r="J1824" s="2" t="n">
        <v>-26.96</v>
      </c>
      <c r="K1824" s="2" t="s">
        <v>170</v>
      </c>
    </row>
    <row r="1825" customFormat="false" ht="15" hidden="false" customHeight="false" outlineLevel="0" collapsed="false">
      <c r="A1825" s="2" t="s">
        <v>6858</v>
      </c>
      <c r="B1825" s="2" t="s">
        <v>6859</v>
      </c>
      <c r="C1825" s="2" t="n">
        <v>918.87</v>
      </c>
      <c r="D1825" s="2" t="s">
        <v>6004</v>
      </c>
      <c r="E1825" s="2" t="s">
        <v>6005</v>
      </c>
      <c r="F1825" s="2" t="s">
        <v>55</v>
      </c>
      <c r="G1825" s="2" t="s">
        <v>6860</v>
      </c>
      <c r="H1825" s="2" t="n">
        <v>-81.13</v>
      </c>
      <c r="I1825" s="2" t="n">
        <v>3</v>
      </c>
      <c r="J1825" s="2" t="n">
        <v>-27.04</v>
      </c>
      <c r="K1825" s="2" t="s">
        <v>112</v>
      </c>
    </row>
    <row r="1826" customFormat="false" ht="15" hidden="false" customHeight="false" outlineLevel="0" collapsed="false">
      <c r="A1826" s="2" t="s">
        <v>6861</v>
      </c>
      <c r="B1826" s="2" t="s">
        <v>6862</v>
      </c>
      <c r="C1826" s="2" t="n">
        <v>918.85</v>
      </c>
      <c r="D1826" s="2" t="s">
        <v>4436</v>
      </c>
      <c r="E1826" s="2" t="s">
        <v>4437</v>
      </c>
      <c r="F1826" s="2" t="s">
        <v>220</v>
      </c>
      <c r="G1826" s="2" t="s">
        <v>6863</v>
      </c>
      <c r="H1826" s="2" t="n">
        <v>-81.15</v>
      </c>
      <c r="I1826" s="2" t="n">
        <v>3</v>
      </c>
      <c r="J1826" s="2" t="n">
        <v>-27.05</v>
      </c>
      <c r="K1826" s="2" t="s">
        <v>119</v>
      </c>
    </row>
    <row r="1827" customFormat="false" ht="15" hidden="false" customHeight="false" outlineLevel="0" collapsed="false">
      <c r="A1827" s="2" t="s">
        <v>6864</v>
      </c>
      <c r="B1827" s="2" t="s">
        <v>6865</v>
      </c>
      <c r="C1827" s="2" t="n">
        <v>918.84</v>
      </c>
      <c r="D1827" s="2" t="s">
        <v>6866</v>
      </c>
      <c r="E1827" s="2" t="s">
        <v>6867</v>
      </c>
      <c r="F1827" s="2" t="s">
        <v>258</v>
      </c>
      <c r="G1827" s="2" t="s">
        <v>6868</v>
      </c>
      <c r="H1827" s="2" t="n">
        <v>-81.16</v>
      </c>
      <c r="I1827" s="2" t="n">
        <v>3</v>
      </c>
      <c r="J1827" s="2" t="n">
        <v>-27.05</v>
      </c>
      <c r="K1827" s="2" t="s">
        <v>81</v>
      </c>
    </row>
    <row r="1828" customFormat="false" ht="15" hidden="false" customHeight="false" outlineLevel="0" collapsed="false">
      <c r="A1828" s="2" t="s">
        <v>6869</v>
      </c>
      <c r="B1828" s="2" t="s">
        <v>6870</v>
      </c>
      <c r="C1828" s="2" t="n">
        <v>918.66</v>
      </c>
      <c r="D1828" s="2" t="s">
        <v>6871</v>
      </c>
      <c r="E1828" s="2" t="s">
        <v>5743</v>
      </c>
      <c r="F1828" s="2" t="s">
        <v>872</v>
      </c>
      <c r="G1828" s="2" t="s">
        <v>6872</v>
      </c>
      <c r="H1828" s="2" t="n">
        <v>-68.24</v>
      </c>
      <c r="I1828" s="2" t="n">
        <v>8</v>
      </c>
      <c r="J1828" s="2" t="n">
        <v>-8.53</v>
      </c>
      <c r="K1828" s="2" t="s">
        <v>24</v>
      </c>
    </row>
    <row r="1829" customFormat="false" ht="15" hidden="false" customHeight="false" outlineLevel="0" collapsed="false">
      <c r="A1829" s="2" t="s">
        <v>6873</v>
      </c>
      <c r="B1829" s="2" t="s">
        <v>6874</v>
      </c>
      <c r="C1829" s="2" t="n">
        <v>918.62</v>
      </c>
      <c r="D1829" s="2" t="s">
        <v>5694</v>
      </c>
      <c r="E1829" s="2" t="s">
        <v>5695</v>
      </c>
      <c r="F1829" s="2" t="s">
        <v>197</v>
      </c>
      <c r="G1829" s="2" t="s">
        <v>6875</v>
      </c>
      <c r="H1829" s="2" t="n">
        <v>59.92</v>
      </c>
      <c r="I1829" s="2" t="n">
        <v>5</v>
      </c>
      <c r="J1829" s="2" t="n">
        <v>11.98</v>
      </c>
      <c r="K1829" s="2" t="s">
        <v>44</v>
      </c>
    </row>
    <row r="1830" customFormat="false" ht="15" hidden="false" customHeight="false" outlineLevel="0" collapsed="false">
      <c r="A1830" s="2" t="s">
        <v>6876</v>
      </c>
      <c r="B1830" s="2" t="s">
        <v>6877</v>
      </c>
      <c r="C1830" s="2" t="n">
        <v>918.6</v>
      </c>
      <c r="D1830" s="2" t="s">
        <v>5227</v>
      </c>
      <c r="E1830" s="2" t="s">
        <v>5228</v>
      </c>
      <c r="F1830" s="2" t="s">
        <v>86</v>
      </c>
      <c r="G1830" s="2" t="s">
        <v>6878</v>
      </c>
      <c r="H1830" s="2" t="n">
        <v>-81.4</v>
      </c>
      <c r="I1830" s="2" t="n">
        <v>5</v>
      </c>
      <c r="J1830" s="2" t="n">
        <v>-16.28</v>
      </c>
      <c r="K1830" s="2" t="s">
        <v>112</v>
      </c>
    </row>
    <row r="1831" customFormat="false" ht="15" hidden="false" customHeight="false" outlineLevel="0" collapsed="false">
      <c r="A1831" s="2" t="s">
        <v>6879</v>
      </c>
      <c r="B1831" s="2" t="s">
        <v>6880</v>
      </c>
      <c r="C1831" s="2" t="n">
        <v>918.45</v>
      </c>
      <c r="D1831" s="2" t="s">
        <v>6004</v>
      </c>
      <c r="E1831" s="2" t="s">
        <v>6005</v>
      </c>
      <c r="F1831" s="2" t="s">
        <v>404</v>
      </c>
      <c r="G1831" s="2" t="s">
        <v>6881</v>
      </c>
      <c r="H1831" s="2" t="n">
        <v>-62.66</v>
      </c>
      <c r="I1831" s="2" t="n">
        <v>3</v>
      </c>
      <c r="J1831" s="2" t="n">
        <v>-20.89</v>
      </c>
      <c r="K1831" s="2" t="s">
        <v>30</v>
      </c>
    </row>
    <row r="1832" customFormat="false" ht="15" hidden="false" customHeight="false" outlineLevel="0" collapsed="false">
      <c r="A1832" s="2" t="s">
        <v>6882</v>
      </c>
      <c r="B1832" s="2" t="s">
        <v>6883</v>
      </c>
      <c r="C1832" s="2" t="n">
        <v>918</v>
      </c>
      <c r="D1832" s="2" t="s">
        <v>5742</v>
      </c>
      <c r="E1832" s="2" t="s">
        <v>5743</v>
      </c>
      <c r="F1832" s="2" t="s">
        <v>73</v>
      </c>
      <c r="G1832" s="2" t="s">
        <v>6884</v>
      </c>
      <c r="H1832" s="2" t="n">
        <v>-82</v>
      </c>
      <c r="I1832" s="2" t="n">
        <v>4</v>
      </c>
      <c r="J1832" s="2" t="n">
        <v>-20.5</v>
      </c>
      <c r="K1832" s="2" t="s">
        <v>112</v>
      </c>
    </row>
    <row r="1833" customFormat="false" ht="15" hidden="false" customHeight="false" outlineLevel="0" collapsed="false">
      <c r="A1833" s="2" t="s">
        <v>6885</v>
      </c>
      <c r="B1833" s="2" t="s">
        <v>6886</v>
      </c>
      <c r="C1833" s="2" t="n">
        <v>917.6</v>
      </c>
      <c r="D1833" s="2" t="s">
        <v>6722</v>
      </c>
      <c r="E1833" s="2" t="s">
        <v>6723</v>
      </c>
      <c r="F1833" s="2"/>
      <c r="G1833" s="2" t="s">
        <v>6887</v>
      </c>
      <c r="H1833" s="2" t="n">
        <v>-82.4</v>
      </c>
      <c r="I1833" s="2" t="n">
        <v>4</v>
      </c>
      <c r="J1833" s="2" t="n">
        <v>-20.6</v>
      </c>
      <c r="K1833" s="2" t="s">
        <v>44</v>
      </c>
    </row>
    <row r="1834" customFormat="false" ht="15" hidden="false" customHeight="false" outlineLevel="0" collapsed="false">
      <c r="A1834" s="2" t="s">
        <v>6888</v>
      </c>
      <c r="B1834" s="2" t="s">
        <v>6889</v>
      </c>
      <c r="C1834" s="2" t="n">
        <v>917.56</v>
      </c>
      <c r="D1834" s="2" t="s">
        <v>5488</v>
      </c>
      <c r="E1834" s="2" t="s">
        <v>5489</v>
      </c>
      <c r="F1834" s="2"/>
      <c r="G1834" s="2" t="s">
        <v>6890</v>
      </c>
      <c r="H1834" s="2" t="n">
        <v>-35.61</v>
      </c>
      <c r="I1834" s="2" t="n">
        <v>4</v>
      </c>
      <c r="J1834" s="2" t="n">
        <v>-8.9</v>
      </c>
      <c r="K1834" s="2" t="s">
        <v>44</v>
      </c>
    </row>
    <row r="1835" customFormat="false" ht="15" hidden="false" customHeight="false" outlineLevel="0" collapsed="false">
      <c r="A1835" s="2" t="s">
        <v>6891</v>
      </c>
      <c r="B1835" s="2" t="s">
        <v>6892</v>
      </c>
      <c r="C1835" s="2" t="n">
        <v>917.46</v>
      </c>
      <c r="D1835" s="2" t="s">
        <v>6004</v>
      </c>
      <c r="E1835" s="2" t="s">
        <v>6005</v>
      </c>
      <c r="F1835" s="2" t="s">
        <v>163</v>
      </c>
      <c r="G1835" s="2" t="s">
        <v>6893</v>
      </c>
      <c r="H1835" s="2" t="n">
        <v>-82.54</v>
      </c>
      <c r="I1835" s="2" t="n">
        <v>3</v>
      </c>
      <c r="J1835" s="2" t="n">
        <v>-27.51</v>
      </c>
      <c r="K1835" s="2" t="s">
        <v>106</v>
      </c>
    </row>
    <row r="1836" customFormat="false" ht="15" hidden="false" customHeight="false" outlineLevel="0" collapsed="false">
      <c r="A1836" s="2" t="s">
        <v>6894</v>
      </c>
      <c r="B1836" s="2" t="s">
        <v>6895</v>
      </c>
      <c r="C1836" s="2" t="n">
        <v>917.43</v>
      </c>
      <c r="D1836" s="2" t="s">
        <v>4436</v>
      </c>
      <c r="E1836" s="2" t="s">
        <v>4437</v>
      </c>
      <c r="F1836" s="2" t="s">
        <v>203</v>
      </c>
      <c r="G1836" s="2" t="s">
        <v>6896</v>
      </c>
      <c r="H1836" s="2" t="n">
        <v>-82.57</v>
      </c>
      <c r="I1836" s="2" t="n">
        <v>3</v>
      </c>
      <c r="J1836" s="2" t="n">
        <v>-27.52</v>
      </c>
      <c r="K1836" s="2" t="s">
        <v>81</v>
      </c>
    </row>
    <row r="1837" customFormat="false" ht="15" hidden="false" customHeight="false" outlineLevel="0" collapsed="false">
      <c r="A1837" s="2" t="s">
        <v>6897</v>
      </c>
      <c r="B1837" s="2" t="s">
        <v>6898</v>
      </c>
      <c r="C1837" s="2" t="n">
        <v>917.22</v>
      </c>
      <c r="D1837" s="2" t="s">
        <v>4485</v>
      </c>
      <c r="E1837" s="2" t="s">
        <v>4486</v>
      </c>
      <c r="F1837" s="2"/>
      <c r="G1837" s="2" t="s">
        <v>6899</v>
      </c>
      <c r="H1837" s="2" t="n">
        <v>9.22</v>
      </c>
      <c r="I1837" s="2" t="n">
        <v>3</v>
      </c>
      <c r="J1837" s="2" t="n">
        <v>3.07</v>
      </c>
      <c r="K1837" s="2" t="s">
        <v>17</v>
      </c>
    </row>
    <row r="1838" customFormat="false" ht="15" hidden="false" customHeight="false" outlineLevel="0" collapsed="false">
      <c r="A1838" s="2" t="s">
        <v>6900</v>
      </c>
      <c r="B1838" s="2" t="s">
        <v>6901</v>
      </c>
      <c r="C1838" s="2" t="n">
        <v>917.17</v>
      </c>
      <c r="D1838" s="2" t="s">
        <v>6902</v>
      </c>
      <c r="E1838" s="2" t="s">
        <v>6390</v>
      </c>
      <c r="F1838" s="2" t="s">
        <v>86</v>
      </c>
      <c r="G1838" s="2" t="s">
        <v>6391</v>
      </c>
      <c r="H1838" s="2" t="n">
        <v>-82.83</v>
      </c>
      <c r="I1838" s="2" t="n">
        <v>3</v>
      </c>
      <c r="J1838" s="2" t="n">
        <v>-27.61</v>
      </c>
      <c r="K1838" s="2" t="s">
        <v>81</v>
      </c>
    </row>
    <row r="1839" customFormat="false" ht="15" hidden="false" customHeight="false" outlineLevel="0" collapsed="false">
      <c r="A1839" s="2" t="s">
        <v>6903</v>
      </c>
      <c r="B1839" s="2" t="s">
        <v>6904</v>
      </c>
      <c r="C1839" s="2" t="n">
        <v>917.04</v>
      </c>
      <c r="D1839" s="2" t="s">
        <v>5488</v>
      </c>
      <c r="E1839" s="2" t="s">
        <v>5489</v>
      </c>
      <c r="F1839" s="2" t="s">
        <v>285</v>
      </c>
      <c r="G1839" s="2" t="s">
        <v>6905</v>
      </c>
      <c r="H1839" s="2" t="n">
        <v>-90.72</v>
      </c>
      <c r="I1839" s="2" t="n">
        <v>4</v>
      </c>
      <c r="J1839" s="2" t="n">
        <v>-22.68</v>
      </c>
      <c r="K1839" s="2" t="s">
        <v>30</v>
      </c>
    </row>
    <row r="1840" customFormat="false" ht="15" hidden="false" customHeight="false" outlineLevel="0" collapsed="false">
      <c r="A1840" s="2" t="s">
        <v>6906</v>
      </c>
      <c r="B1840" s="2" t="s">
        <v>6907</v>
      </c>
      <c r="C1840" s="2" t="n">
        <v>916.78</v>
      </c>
      <c r="D1840" s="2" t="s">
        <v>6908</v>
      </c>
      <c r="E1840" s="2" t="s">
        <v>6909</v>
      </c>
      <c r="F1840" s="2" t="s">
        <v>98</v>
      </c>
      <c r="G1840" s="2" t="s">
        <v>6910</v>
      </c>
      <c r="H1840" s="2" t="n">
        <v>-83.22</v>
      </c>
      <c r="I1840" s="2" t="n">
        <v>9</v>
      </c>
      <c r="J1840" s="2" t="n">
        <v>-9.25</v>
      </c>
      <c r="K1840" s="2" t="s">
        <v>44</v>
      </c>
    </row>
    <row r="1841" customFormat="false" ht="15" hidden="false" customHeight="false" outlineLevel="0" collapsed="false">
      <c r="A1841" s="2" t="s">
        <v>6911</v>
      </c>
      <c r="B1841" s="2" t="s">
        <v>6912</v>
      </c>
      <c r="C1841" s="2" t="n">
        <v>916.59</v>
      </c>
      <c r="D1841" s="2" t="s">
        <v>6498</v>
      </c>
      <c r="E1841" s="2" t="s">
        <v>5489</v>
      </c>
      <c r="F1841" s="2"/>
      <c r="G1841" s="2" t="s">
        <v>6913</v>
      </c>
      <c r="H1841" s="2" t="n">
        <v>-82.61</v>
      </c>
      <c r="I1841" s="2" t="n">
        <v>6</v>
      </c>
      <c r="J1841" s="2" t="n">
        <v>-13.77</v>
      </c>
      <c r="K1841" s="2" t="s">
        <v>44</v>
      </c>
    </row>
    <row r="1842" customFormat="false" ht="15" hidden="false" customHeight="false" outlineLevel="0" collapsed="false">
      <c r="A1842" s="2" t="s">
        <v>6914</v>
      </c>
      <c r="B1842" s="2" t="s">
        <v>6915</v>
      </c>
      <c r="C1842" s="2" t="n">
        <v>916.57</v>
      </c>
      <c r="D1842" s="2" t="s">
        <v>5742</v>
      </c>
      <c r="E1842" s="2" t="s">
        <v>5743</v>
      </c>
      <c r="F1842" s="2" t="s">
        <v>104</v>
      </c>
      <c r="G1842" s="2" t="s">
        <v>6916</v>
      </c>
      <c r="H1842" s="2" t="n">
        <v>-24.1</v>
      </c>
      <c r="I1842" s="2" t="n">
        <v>4</v>
      </c>
      <c r="J1842" s="2" t="n">
        <v>-6.03</v>
      </c>
      <c r="K1842" s="2" t="s">
        <v>170</v>
      </c>
    </row>
    <row r="1843" customFormat="false" ht="15" hidden="false" customHeight="false" outlineLevel="0" collapsed="false">
      <c r="A1843" s="2" t="s">
        <v>6917</v>
      </c>
      <c r="B1843" s="2" t="s">
        <v>6918</v>
      </c>
      <c r="C1843" s="2" t="n">
        <v>916.57</v>
      </c>
      <c r="D1843" s="2" t="s">
        <v>6389</v>
      </c>
      <c r="E1843" s="2" t="s">
        <v>6390</v>
      </c>
      <c r="F1843" s="2" t="s">
        <v>584</v>
      </c>
      <c r="G1843" s="2" t="s">
        <v>6391</v>
      </c>
      <c r="H1843" s="2" t="n">
        <v>-83.43</v>
      </c>
      <c r="I1843" s="2" t="n">
        <v>3</v>
      </c>
      <c r="J1843" s="2" t="n">
        <v>-27.81</v>
      </c>
      <c r="K1843" s="2" t="s">
        <v>44</v>
      </c>
    </row>
    <row r="1844" customFormat="false" ht="15" hidden="false" customHeight="false" outlineLevel="0" collapsed="false">
      <c r="A1844" s="2" t="s">
        <v>6919</v>
      </c>
      <c r="B1844" s="2" t="s">
        <v>6920</v>
      </c>
      <c r="C1844" s="2" t="n">
        <v>916.41</v>
      </c>
      <c r="D1844" s="2" t="s">
        <v>5227</v>
      </c>
      <c r="E1844" s="2" t="s">
        <v>5228</v>
      </c>
      <c r="F1844" s="2" t="s">
        <v>1880</v>
      </c>
      <c r="G1844" s="2" t="s">
        <v>6921</v>
      </c>
      <c r="H1844" s="2" t="n">
        <v>-83.59</v>
      </c>
      <c r="I1844" s="2" t="n">
        <v>5</v>
      </c>
      <c r="J1844" s="2" t="n">
        <v>-16.72</v>
      </c>
      <c r="K1844" s="2" t="s">
        <v>112</v>
      </c>
    </row>
    <row r="1845" customFormat="false" ht="15" hidden="false" customHeight="false" outlineLevel="0" collapsed="false">
      <c r="A1845" s="2" t="s">
        <v>6922</v>
      </c>
      <c r="B1845" s="2" t="s">
        <v>6923</v>
      </c>
      <c r="C1845" s="2" t="n">
        <v>916.25</v>
      </c>
      <c r="D1845" s="2" t="s">
        <v>5506</v>
      </c>
      <c r="E1845" s="2" t="s">
        <v>5013</v>
      </c>
      <c r="F1845" s="2" t="s">
        <v>772</v>
      </c>
      <c r="G1845" s="2" t="s">
        <v>6924</v>
      </c>
      <c r="H1845" s="2" t="n">
        <v>-72.16</v>
      </c>
      <c r="I1845" s="2" t="n">
        <v>6</v>
      </c>
      <c r="J1845" s="2" t="n">
        <v>-12.03</v>
      </c>
      <c r="K1845" s="2" t="s">
        <v>81</v>
      </c>
    </row>
    <row r="1846" customFormat="false" ht="15" hidden="false" customHeight="false" outlineLevel="0" collapsed="false">
      <c r="A1846" s="2" t="s">
        <v>6925</v>
      </c>
      <c r="B1846" s="2" t="s">
        <v>6926</v>
      </c>
      <c r="C1846" s="2" t="n">
        <v>915.86</v>
      </c>
      <c r="D1846" s="2" t="s">
        <v>6670</v>
      </c>
      <c r="E1846" s="2" t="s">
        <v>6064</v>
      </c>
      <c r="F1846" s="2"/>
      <c r="G1846" s="2" t="s">
        <v>6927</v>
      </c>
      <c r="H1846" s="2" t="n">
        <v>-84.14</v>
      </c>
      <c r="I1846" s="2" t="n">
        <v>3</v>
      </c>
      <c r="J1846" s="2" t="n">
        <v>-28.05</v>
      </c>
      <c r="K1846" s="2" t="s">
        <v>44</v>
      </c>
    </row>
    <row r="1847" customFormat="false" ht="15" hidden="false" customHeight="false" outlineLevel="0" collapsed="false">
      <c r="A1847" s="2" t="s">
        <v>6928</v>
      </c>
      <c r="B1847" s="2" t="s">
        <v>6929</v>
      </c>
      <c r="C1847" s="2" t="n">
        <v>915.83</v>
      </c>
      <c r="D1847" s="2" t="s">
        <v>6389</v>
      </c>
      <c r="E1847" s="2" t="s">
        <v>6390</v>
      </c>
      <c r="F1847" s="2"/>
      <c r="G1847" s="2" t="s">
        <v>6391</v>
      </c>
      <c r="H1847" s="2" t="n">
        <v>-84.17</v>
      </c>
      <c r="I1847" s="2" t="n">
        <v>3</v>
      </c>
      <c r="J1847" s="2" t="n">
        <v>-28.06</v>
      </c>
      <c r="K1847" s="2" t="s">
        <v>44</v>
      </c>
    </row>
    <row r="1848" customFormat="false" ht="15" hidden="false" customHeight="false" outlineLevel="0" collapsed="false">
      <c r="A1848" s="2" t="s">
        <v>6930</v>
      </c>
      <c r="B1848" s="2" t="s">
        <v>6931</v>
      </c>
      <c r="C1848" s="2" t="n">
        <v>915.77</v>
      </c>
      <c r="D1848" s="2" t="s">
        <v>6004</v>
      </c>
      <c r="E1848" s="2" t="s">
        <v>6005</v>
      </c>
      <c r="F1848" s="2"/>
      <c r="G1848" s="2" t="s">
        <v>6932</v>
      </c>
      <c r="H1848" s="2" t="n">
        <v>-84.23</v>
      </c>
      <c r="I1848" s="2" t="n">
        <v>3</v>
      </c>
      <c r="J1848" s="2" t="n">
        <v>-28.08</v>
      </c>
      <c r="K1848" s="2" t="s">
        <v>44</v>
      </c>
    </row>
    <row r="1849" customFormat="false" ht="15" hidden="false" customHeight="false" outlineLevel="0" collapsed="false">
      <c r="A1849" s="2" t="s">
        <v>6933</v>
      </c>
      <c r="B1849" s="2" t="s">
        <v>6934</v>
      </c>
      <c r="C1849" s="2" t="n">
        <v>915.7</v>
      </c>
      <c r="D1849" s="2" t="s">
        <v>6389</v>
      </c>
      <c r="E1849" s="2" t="s">
        <v>6390</v>
      </c>
      <c r="F1849" s="2" t="s">
        <v>73</v>
      </c>
      <c r="G1849" s="2" t="s">
        <v>6391</v>
      </c>
      <c r="H1849" s="2" t="n">
        <v>-84.3</v>
      </c>
      <c r="I1849" s="2" t="n">
        <v>3</v>
      </c>
      <c r="J1849" s="2" t="n">
        <v>-28.1</v>
      </c>
      <c r="K1849" s="2" t="s">
        <v>44</v>
      </c>
    </row>
    <row r="1850" customFormat="false" ht="15" hidden="false" customHeight="false" outlineLevel="0" collapsed="false">
      <c r="A1850" s="2" t="s">
        <v>6935</v>
      </c>
      <c r="B1850" s="2" t="s">
        <v>6936</v>
      </c>
      <c r="C1850" s="2" t="n">
        <v>915.7</v>
      </c>
      <c r="D1850" s="2" t="s">
        <v>6004</v>
      </c>
      <c r="E1850" s="2" t="s">
        <v>6005</v>
      </c>
      <c r="F1850" s="2"/>
      <c r="G1850" s="2" t="s">
        <v>6937</v>
      </c>
      <c r="H1850" s="2" t="n">
        <v>-84.3</v>
      </c>
      <c r="I1850" s="2" t="n">
        <v>3</v>
      </c>
      <c r="J1850" s="2" t="n">
        <v>-28.1</v>
      </c>
      <c r="K1850" s="2" t="s">
        <v>44</v>
      </c>
    </row>
    <row r="1851" customFormat="false" ht="15" hidden="false" customHeight="false" outlineLevel="0" collapsed="false">
      <c r="A1851" s="2" t="s">
        <v>6938</v>
      </c>
      <c r="B1851" s="2" t="s">
        <v>6939</v>
      </c>
      <c r="C1851" s="2" t="n">
        <v>915.4</v>
      </c>
      <c r="D1851" s="2" t="s">
        <v>6389</v>
      </c>
      <c r="E1851" s="2" t="s">
        <v>6390</v>
      </c>
      <c r="F1851" s="2" t="s">
        <v>185</v>
      </c>
      <c r="G1851" s="2" t="s">
        <v>6391</v>
      </c>
      <c r="H1851" s="2" t="n">
        <v>-84.6</v>
      </c>
      <c r="I1851" s="2" t="n">
        <v>3</v>
      </c>
      <c r="J1851" s="2" t="n">
        <v>-28.2</v>
      </c>
      <c r="K1851" s="2" t="s">
        <v>170</v>
      </c>
    </row>
    <row r="1852" customFormat="false" ht="15" hidden="false" customHeight="false" outlineLevel="0" collapsed="false">
      <c r="A1852" s="2" t="s">
        <v>6940</v>
      </c>
      <c r="B1852" s="2" t="s">
        <v>6941</v>
      </c>
      <c r="C1852" s="2" t="n">
        <v>915.31</v>
      </c>
      <c r="D1852" s="2" t="s">
        <v>5496</v>
      </c>
      <c r="E1852" s="2" t="s">
        <v>4437</v>
      </c>
      <c r="F1852" s="2"/>
      <c r="G1852" s="2" t="s">
        <v>6942</v>
      </c>
      <c r="H1852" s="2" t="n">
        <v>-84.69</v>
      </c>
      <c r="I1852" s="2" t="n">
        <v>6</v>
      </c>
      <c r="J1852" s="2" t="n">
        <v>-14.12</v>
      </c>
      <c r="K1852" s="2" t="s">
        <v>44</v>
      </c>
    </row>
    <row r="1853" customFormat="false" ht="15" hidden="false" customHeight="false" outlineLevel="0" collapsed="false">
      <c r="A1853" s="2" t="s">
        <v>6943</v>
      </c>
      <c r="B1853" s="2" t="s">
        <v>6944</v>
      </c>
      <c r="C1853" s="2" t="n">
        <v>915.28</v>
      </c>
      <c r="D1853" s="2" t="s">
        <v>5488</v>
      </c>
      <c r="E1853" s="2" t="s">
        <v>5489</v>
      </c>
      <c r="F1853" s="2" t="s">
        <v>61</v>
      </c>
      <c r="G1853" s="2" t="s">
        <v>6945</v>
      </c>
      <c r="H1853" s="2" t="n">
        <v>-84.72</v>
      </c>
      <c r="I1853" s="2" t="n">
        <v>4</v>
      </c>
      <c r="J1853" s="2" t="n">
        <v>-21.18</v>
      </c>
      <c r="K1853" s="2" t="s">
        <v>30</v>
      </c>
    </row>
    <row r="1854" customFormat="false" ht="15" hidden="false" customHeight="false" outlineLevel="0" collapsed="false">
      <c r="A1854" s="2" t="s">
        <v>6946</v>
      </c>
      <c r="B1854" s="2" t="s">
        <v>6947</v>
      </c>
      <c r="C1854" s="2" t="n">
        <v>914.9</v>
      </c>
      <c r="D1854" s="2" t="s">
        <v>6389</v>
      </c>
      <c r="E1854" s="2" t="s">
        <v>6390</v>
      </c>
      <c r="F1854" s="2" t="s">
        <v>209</v>
      </c>
      <c r="G1854" s="2" t="s">
        <v>6391</v>
      </c>
      <c r="H1854" s="2" t="n">
        <v>-85.1</v>
      </c>
      <c r="I1854" s="2" t="n">
        <v>3</v>
      </c>
      <c r="J1854" s="2" t="n">
        <v>-28.37</v>
      </c>
      <c r="K1854" s="2" t="s">
        <v>170</v>
      </c>
    </row>
    <row r="1855" customFormat="false" ht="15" hidden="false" customHeight="false" outlineLevel="0" collapsed="false">
      <c r="A1855" s="2" t="s">
        <v>6948</v>
      </c>
      <c r="B1855" s="2" t="s">
        <v>6949</v>
      </c>
      <c r="C1855" s="2" t="n">
        <v>914.78</v>
      </c>
      <c r="D1855" s="2" t="s">
        <v>6004</v>
      </c>
      <c r="E1855" s="2" t="s">
        <v>6005</v>
      </c>
      <c r="F1855" s="2" t="s">
        <v>530</v>
      </c>
      <c r="G1855" s="2" t="s">
        <v>6950</v>
      </c>
      <c r="H1855" s="2" t="n">
        <v>-70.26</v>
      </c>
      <c r="I1855" s="2" t="n">
        <v>3</v>
      </c>
      <c r="J1855" s="2" t="n">
        <v>-23.42</v>
      </c>
      <c r="K1855" s="2" t="s">
        <v>81</v>
      </c>
    </row>
    <row r="1856" customFormat="false" ht="15" hidden="false" customHeight="false" outlineLevel="0" collapsed="false">
      <c r="A1856" s="2" t="s">
        <v>6951</v>
      </c>
      <c r="B1856" s="2" t="s">
        <v>6952</v>
      </c>
      <c r="C1856" s="2" t="n">
        <v>914.53</v>
      </c>
      <c r="D1856" s="2" t="s">
        <v>6498</v>
      </c>
      <c r="E1856" s="2" t="s">
        <v>5489</v>
      </c>
      <c r="F1856" s="2" t="s">
        <v>1880</v>
      </c>
      <c r="G1856" s="2" t="s">
        <v>6953</v>
      </c>
      <c r="H1856" s="2" t="n">
        <v>-127.7</v>
      </c>
      <c r="I1856" s="2" t="n">
        <v>6</v>
      </c>
      <c r="J1856" s="2" t="n">
        <v>-21.28</v>
      </c>
      <c r="K1856" s="2" t="s">
        <v>112</v>
      </c>
    </row>
    <row r="1857" customFormat="false" ht="15" hidden="false" customHeight="false" outlineLevel="0" collapsed="false">
      <c r="A1857" s="2" t="s">
        <v>6954</v>
      </c>
      <c r="B1857" s="2" t="s">
        <v>6955</v>
      </c>
      <c r="C1857" s="2" t="n">
        <v>914.46</v>
      </c>
      <c r="D1857" s="2" t="s">
        <v>6004</v>
      </c>
      <c r="E1857" s="2" t="s">
        <v>6005</v>
      </c>
      <c r="F1857" s="2"/>
      <c r="G1857" s="2" t="s">
        <v>6956</v>
      </c>
      <c r="H1857" s="2" t="n">
        <v>-85.54</v>
      </c>
      <c r="I1857" s="2" t="n">
        <v>3</v>
      </c>
      <c r="J1857" s="2" t="n">
        <v>-28.51</v>
      </c>
      <c r="K1857" s="2" t="s">
        <v>44</v>
      </c>
    </row>
    <row r="1858" customFormat="false" ht="15" hidden="false" customHeight="false" outlineLevel="0" collapsed="false">
      <c r="A1858" s="2" t="s">
        <v>6957</v>
      </c>
      <c r="B1858" s="2" t="s">
        <v>6958</v>
      </c>
      <c r="C1858" s="2" t="n">
        <v>914.2</v>
      </c>
      <c r="D1858" s="2" t="s">
        <v>6722</v>
      </c>
      <c r="E1858" s="2" t="s">
        <v>6723</v>
      </c>
      <c r="F1858" s="2" t="s">
        <v>258</v>
      </c>
      <c r="G1858" s="2" t="s">
        <v>6959</v>
      </c>
      <c r="H1858" s="2" t="n">
        <v>-65.77</v>
      </c>
      <c r="I1858" s="2" t="n">
        <v>4</v>
      </c>
      <c r="J1858" s="2" t="n">
        <v>-16.44</v>
      </c>
      <c r="K1858" s="2" t="s">
        <v>44</v>
      </c>
    </row>
    <row r="1859" customFormat="false" ht="15" hidden="false" customHeight="false" outlineLevel="0" collapsed="false">
      <c r="A1859" s="2" t="s">
        <v>6960</v>
      </c>
      <c r="B1859" s="2" t="s">
        <v>6961</v>
      </c>
      <c r="C1859" s="2" t="n">
        <v>914.19</v>
      </c>
      <c r="D1859" s="2" t="s">
        <v>6389</v>
      </c>
      <c r="E1859" s="2" t="s">
        <v>6390</v>
      </c>
      <c r="F1859" s="2" t="s">
        <v>273</v>
      </c>
      <c r="G1859" s="2" t="s">
        <v>6391</v>
      </c>
      <c r="H1859" s="2" t="n">
        <v>-85.81</v>
      </c>
      <c r="I1859" s="2" t="n">
        <v>3</v>
      </c>
      <c r="J1859" s="2" t="n">
        <v>-28.6</v>
      </c>
      <c r="K1859" s="2" t="s">
        <v>44</v>
      </c>
    </row>
    <row r="1860" customFormat="false" ht="15" hidden="false" customHeight="false" outlineLevel="0" collapsed="false">
      <c r="A1860" s="2" t="s">
        <v>6962</v>
      </c>
      <c r="B1860" s="2" t="s">
        <v>6963</v>
      </c>
      <c r="C1860" s="2" t="n">
        <v>913.96</v>
      </c>
      <c r="D1860" s="2" t="s">
        <v>5742</v>
      </c>
      <c r="E1860" s="2" t="s">
        <v>5743</v>
      </c>
      <c r="F1860" s="2" t="s">
        <v>209</v>
      </c>
      <c r="G1860" s="2" t="s">
        <v>6964</v>
      </c>
      <c r="H1860" s="2" t="n">
        <v>-38.47</v>
      </c>
      <c r="I1860" s="2" t="n">
        <v>4</v>
      </c>
      <c r="J1860" s="2" t="n">
        <v>-9.62</v>
      </c>
      <c r="K1860" s="2" t="s">
        <v>170</v>
      </c>
    </row>
    <row r="1861" customFormat="false" ht="15" hidden="false" customHeight="false" outlineLevel="0" collapsed="false">
      <c r="A1861" s="2" t="s">
        <v>6965</v>
      </c>
      <c r="B1861" s="2" t="s">
        <v>6966</v>
      </c>
      <c r="C1861" s="2" t="n">
        <v>913.9</v>
      </c>
      <c r="D1861" s="2" t="s">
        <v>5496</v>
      </c>
      <c r="E1861" s="2" t="s">
        <v>4437</v>
      </c>
      <c r="F1861" s="2" t="s">
        <v>772</v>
      </c>
      <c r="G1861" s="2" t="s">
        <v>6967</v>
      </c>
      <c r="H1861" s="2" t="n">
        <v>-86.1</v>
      </c>
      <c r="I1861" s="2" t="n">
        <v>6</v>
      </c>
      <c r="J1861" s="2" t="n">
        <v>-14.35</v>
      </c>
      <c r="K1861" s="2" t="s">
        <v>44</v>
      </c>
    </row>
    <row r="1862" customFormat="false" ht="15" hidden="false" customHeight="false" outlineLevel="0" collapsed="false">
      <c r="A1862" s="2" t="s">
        <v>6968</v>
      </c>
      <c r="B1862" s="2" t="s">
        <v>6969</v>
      </c>
      <c r="C1862" s="2" t="n">
        <v>913.82</v>
      </c>
      <c r="D1862" s="2" t="s">
        <v>6389</v>
      </c>
      <c r="E1862" s="2" t="s">
        <v>6390</v>
      </c>
      <c r="F1862" s="2" t="s">
        <v>404</v>
      </c>
      <c r="G1862" s="2" t="s">
        <v>6391</v>
      </c>
      <c r="H1862" s="2" t="n">
        <v>-86.18</v>
      </c>
      <c r="I1862" s="2" t="n">
        <v>3</v>
      </c>
      <c r="J1862" s="2" t="n">
        <v>-28.73</v>
      </c>
      <c r="K1862" s="2" t="s">
        <v>112</v>
      </c>
    </row>
    <row r="1863" customFormat="false" ht="15" hidden="false" customHeight="false" outlineLevel="0" collapsed="false">
      <c r="A1863" s="2" t="s">
        <v>6970</v>
      </c>
      <c r="B1863" s="2" t="s">
        <v>6971</v>
      </c>
      <c r="C1863" s="2" t="n">
        <v>913.7</v>
      </c>
      <c r="D1863" s="2" t="s">
        <v>2551</v>
      </c>
      <c r="E1863" s="2" t="s">
        <v>2552</v>
      </c>
      <c r="F1863" s="2"/>
      <c r="G1863" s="2" t="s">
        <v>6972</v>
      </c>
      <c r="H1863" s="2" t="n">
        <v>-31.03</v>
      </c>
      <c r="I1863" s="2" t="n">
        <v>3</v>
      </c>
      <c r="J1863" s="2" t="n">
        <v>-10.34</v>
      </c>
      <c r="K1863" s="2" t="s">
        <v>44</v>
      </c>
    </row>
    <row r="1864" customFormat="false" ht="15" hidden="false" customHeight="false" outlineLevel="0" collapsed="false">
      <c r="A1864" s="2" t="s">
        <v>6973</v>
      </c>
      <c r="B1864" s="2" t="s">
        <v>6367</v>
      </c>
      <c r="C1864" s="2" t="n">
        <v>913.67</v>
      </c>
      <c r="D1864" s="2" t="s">
        <v>6389</v>
      </c>
      <c r="E1864" s="2" t="s">
        <v>6390</v>
      </c>
      <c r="F1864" s="2"/>
      <c r="G1864" s="2" t="s">
        <v>6391</v>
      </c>
      <c r="H1864" s="2" t="n">
        <v>-86.33</v>
      </c>
      <c r="I1864" s="2" t="n">
        <v>3</v>
      </c>
      <c r="J1864" s="2" t="n">
        <v>-28.78</v>
      </c>
      <c r="K1864" s="2" t="s">
        <v>44</v>
      </c>
    </row>
    <row r="1865" customFormat="false" ht="15" hidden="false" customHeight="false" outlineLevel="0" collapsed="false">
      <c r="A1865" s="2" t="s">
        <v>6974</v>
      </c>
      <c r="B1865" s="2" t="s">
        <v>6975</v>
      </c>
      <c r="C1865" s="2" t="n">
        <v>913.57</v>
      </c>
      <c r="D1865" s="2" t="s">
        <v>6722</v>
      </c>
      <c r="E1865" s="2" t="s">
        <v>6723</v>
      </c>
      <c r="F1865" s="2" t="s">
        <v>434</v>
      </c>
      <c r="G1865" s="2" t="s">
        <v>6976</v>
      </c>
      <c r="H1865" s="2" t="n">
        <v>-86.43</v>
      </c>
      <c r="I1865" s="2" t="n">
        <v>4</v>
      </c>
      <c r="J1865" s="2" t="n">
        <v>-21.61</v>
      </c>
      <c r="K1865" s="2" t="s">
        <v>30</v>
      </c>
    </row>
    <row r="1866" customFormat="false" ht="15" hidden="false" customHeight="false" outlineLevel="0" collapsed="false">
      <c r="A1866" s="2" t="s">
        <v>6977</v>
      </c>
      <c r="B1866" s="2" t="s">
        <v>6978</v>
      </c>
      <c r="C1866" s="2" t="n">
        <v>913.56</v>
      </c>
      <c r="D1866" s="2" t="s">
        <v>5488</v>
      </c>
      <c r="E1866" s="2" t="s">
        <v>5489</v>
      </c>
      <c r="F1866" s="2" t="s">
        <v>404</v>
      </c>
      <c r="G1866" s="2" t="s">
        <v>6979</v>
      </c>
      <c r="H1866" s="2" t="n">
        <v>-86.44</v>
      </c>
      <c r="I1866" s="2" t="n">
        <v>4</v>
      </c>
      <c r="J1866" s="2" t="n">
        <v>-21.61</v>
      </c>
      <c r="K1866" s="2" t="s">
        <v>81</v>
      </c>
    </row>
    <row r="1867" customFormat="false" ht="15" hidden="false" customHeight="false" outlineLevel="0" collapsed="false">
      <c r="A1867" s="2" t="s">
        <v>6980</v>
      </c>
      <c r="B1867" s="2" t="s">
        <v>6981</v>
      </c>
      <c r="C1867" s="2" t="n">
        <v>913.49</v>
      </c>
      <c r="D1867" s="2" t="s">
        <v>6389</v>
      </c>
      <c r="E1867" s="2" t="s">
        <v>6390</v>
      </c>
      <c r="F1867" s="2"/>
      <c r="G1867" s="2" t="s">
        <v>6391</v>
      </c>
      <c r="H1867" s="2" t="n">
        <v>-86.51</v>
      </c>
      <c r="I1867" s="2" t="n">
        <v>3</v>
      </c>
      <c r="J1867" s="2" t="n">
        <v>-28.84</v>
      </c>
      <c r="K1867" s="2" t="s">
        <v>44</v>
      </c>
    </row>
    <row r="1868" customFormat="false" ht="15" hidden="false" customHeight="false" outlineLevel="0" collapsed="false">
      <c r="A1868" s="2" t="s">
        <v>6982</v>
      </c>
      <c r="B1868" s="2" t="s">
        <v>6983</v>
      </c>
      <c r="C1868" s="2" t="n">
        <v>913.46</v>
      </c>
      <c r="D1868" s="2" t="s">
        <v>6722</v>
      </c>
      <c r="E1868" s="2" t="s">
        <v>6723</v>
      </c>
      <c r="F1868" s="2" t="s">
        <v>49</v>
      </c>
      <c r="G1868" s="2" t="s">
        <v>6984</v>
      </c>
      <c r="H1868" s="2" t="n">
        <v>-86.54</v>
      </c>
      <c r="I1868" s="2" t="n">
        <v>4</v>
      </c>
      <c r="J1868" s="2" t="n">
        <v>-21.63</v>
      </c>
      <c r="K1868" s="2" t="s">
        <v>112</v>
      </c>
    </row>
    <row r="1869" customFormat="false" ht="15" hidden="false" customHeight="false" outlineLevel="0" collapsed="false">
      <c r="A1869" s="2" t="s">
        <v>6985</v>
      </c>
      <c r="B1869" s="2" t="s">
        <v>6986</v>
      </c>
      <c r="C1869" s="2" t="n">
        <v>913.36</v>
      </c>
      <c r="D1869" s="2" t="s">
        <v>5020</v>
      </c>
      <c r="E1869" s="2" t="s">
        <v>2552</v>
      </c>
      <c r="F1869" s="2" t="s">
        <v>86</v>
      </c>
      <c r="G1869" s="2" t="s">
        <v>6987</v>
      </c>
      <c r="H1869" s="2" t="n">
        <v>-63.22</v>
      </c>
      <c r="I1869" s="2" t="n">
        <v>6</v>
      </c>
      <c r="J1869" s="2" t="n">
        <v>-10.54</v>
      </c>
      <c r="K1869" s="2" t="s">
        <v>170</v>
      </c>
    </row>
    <row r="1870" customFormat="false" ht="15" hidden="false" customHeight="false" outlineLevel="0" collapsed="false">
      <c r="A1870" s="2" t="s">
        <v>6988</v>
      </c>
      <c r="B1870" s="2" t="s">
        <v>6989</v>
      </c>
      <c r="C1870" s="2" t="n">
        <v>913.32</v>
      </c>
      <c r="D1870" s="2" t="s">
        <v>5506</v>
      </c>
      <c r="E1870" s="2" t="s">
        <v>5013</v>
      </c>
      <c r="F1870" s="2" t="s">
        <v>22</v>
      </c>
      <c r="G1870" s="2" t="s">
        <v>6990</v>
      </c>
      <c r="H1870" s="2" t="n">
        <v>-77.96</v>
      </c>
      <c r="I1870" s="2" t="n">
        <v>6</v>
      </c>
      <c r="J1870" s="2" t="n">
        <v>-12.99</v>
      </c>
      <c r="K1870" s="2" t="s">
        <v>37</v>
      </c>
    </row>
    <row r="1871" customFormat="false" ht="15" hidden="false" customHeight="false" outlineLevel="0" collapsed="false">
      <c r="A1871" s="2" t="s">
        <v>6991</v>
      </c>
      <c r="B1871" s="2" t="s">
        <v>6992</v>
      </c>
      <c r="C1871" s="2" t="n">
        <v>913.3</v>
      </c>
      <c r="D1871" s="2" t="s">
        <v>6004</v>
      </c>
      <c r="E1871" s="2" t="s">
        <v>6005</v>
      </c>
      <c r="F1871" s="2" t="s">
        <v>42</v>
      </c>
      <c r="G1871" s="2" t="s">
        <v>6993</v>
      </c>
      <c r="H1871" s="2" t="n">
        <v>-86.7</v>
      </c>
      <c r="I1871" s="2" t="n">
        <v>3</v>
      </c>
      <c r="J1871" s="2" t="n">
        <v>-28.9</v>
      </c>
      <c r="K1871" s="2" t="s">
        <v>106</v>
      </c>
    </row>
    <row r="1872" customFormat="false" ht="15" hidden="false" customHeight="false" outlineLevel="0" collapsed="false">
      <c r="A1872" s="2" t="s">
        <v>6994</v>
      </c>
      <c r="B1872" s="2" t="s">
        <v>6995</v>
      </c>
      <c r="C1872" s="2" t="n">
        <v>913.3</v>
      </c>
      <c r="D1872" s="2" t="s">
        <v>5742</v>
      </c>
      <c r="E1872" s="2" t="s">
        <v>5743</v>
      </c>
      <c r="F1872" s="2"/>
      <c r="G1872" s="2" t="s">
        <v>6996</v>
      </c>
      <c r="H1872" s="2" t="n">
        <v>-86.7</v>
      </c>
      <c r="I1872" s="2" t="n">
        <v>3</v>
      </c>
      <c r="J1872" s="2" t="n">
        <v>-28.9</v>
      </c>
      <c r="K1872" s="2" t="s">
        <v>44</v>
      </c>
    </row>
    <row r="1873" customFormat="false" ht="15" hidden="false" customHeight="false" outlineLevel="0" collapsed="false">
      <c r="A1873" s="2" t="s">
        <v>6997</v>
      </c>
      <c r="B1873" s="2" t="s">
        <v>6998</v>
      </c>
      <c r="C1873" s="2" t="n">
        <v>913.17</v>
      </c>
      <c r="D1873" s="2" t="s">
        <v>6004</v>
      </c>
      <c r="E1873" s="2" t="s">
        <v>6005</v>
      </c>
      <c r="F1873" s="2" t="s">
        <v>55</v>
      </c>
      <c r="G1873" s="2" t="s">
        <v>6999</v>
      </c>
      <c r="H1873" s="2" t="n">
        <v>-86.83</v>
      </c>
      <c r="I1873" s="2" t="n">
        <v>3</v>
      </c>
      <c r="J1873" s="2" t="n">
        <v>-28.94</v>
      </c>
      <c r="K1873" s="2" t="s">
        <v>112</v>
      </c>
    </row>
    <row r="1874" customFormat="false" ht="15" hidden="false" customHeight="false" outlineLevel="0" collapsed="false">
      <c r="A1874" s="2" t="s">
        <v>7000</v>
      </c>
      <c r="B1874" s="2" t="s">
        <v>7001</v>
      </c>
      <c r="C1874" s="2" t="n">
        <v>912.44</v>
      </c>
      <c r="D1874" s="2" t="s">
        <v>4258</v>
      </c>
      <c r="E1874" s="2" t="s">
        <v>4259</v>
      </c>
      <c r="F1874" s="2" t="s">
        <v>258</v>
      </c>
      <c r="G1874" s="2" t="s">
        <v>7002</v>
      </c>
      <c r="H1874" s="2" t="n">
        <v>-21.17</v>
      </c>
      <c r="I1874" s="2" t="n">
        <v>5</v>
      </c>
      <c r="J1874" s="2" t="n">
        <v>-4.23</v>
      </c>
      <c r="K1874" s="2" t="s">
        <v>81</v>
      </c>
    </row>
    <row r="1875" customFormat="false" ht="15" hidden="false" customHeight="false" outlineLevel="0" collapsed="false">
      <c r="A1875" s="2" t="s">
        <v>7003</v>
      </c>
      <c r="B1875" s="2" t="s">
        <v>7004</v>
      </c>
      <c r="C1875" s="2" t="n">
        <v>912.44</v>
      </c>
      <c r="D1875" s="2" t="s">
        <v>6722</v>
      </c>
      <c r="E1875" s="2" t="s">
        <v>6723</v>
      </c>
      <c r="F1875" s="2" t="s">
        <v>252</v>
      </c>
      <c r="G1875" s="2" t="s">
        <v>7005</v>
      </c>
      <c r="H1875" s="2" t="n">
        <v>-85.28</v>
      </c>
      <c r="I1875" s="2" t="n">
        <v>4</v>
      </c>
      <c r="J1875" s="2" t="n">
        <v>-21.32</v>
      </c>
      <c r="K1875" s="2" t="s">
        <v>44</v>
      </c>
    </row>
    <row r="1876" customFormat="false" ht="15" hidden="false" customHeight="false" outlineLevel="0" collapsed="false">
      <c r="A1876" s="2" t="s">
        <v>7006</v>
      </c>
      <c r="B1876" s="2" t="s">
        <v>7007</v>
      </c>
      <c r="C1876" s="2" t="n">
        <v>912.4</v>
      </c>
      <c r="D1876" s="2" t="s">
        <v>5506</v>
      </c>
      <c r="E1876" s="2" t="s">
        <v>5013</v>
      </c>
      <c r="F1876" s="2" t="s">
        <v>252</v>
      </c>
      <c r="G1876" s="2" t="s">
        <v>7008</v>
      </c>
      <c r="H1876" s="2" t="n">
        <v>-87.6</v>
      </c>
      <c r="I1876" s="2" t="n">
        <v>6</v>
      </c>
      <c r="J1876" s="2" t="n">
        <v>-14.6</v>
      </c>
      <c r="K1876" s="2" t="s">
        <v>112</v>
      </c>
    </row>
    <row r="1877" customFormat="false" ht="15" hidden="false" customHeight="false" outlineLevel="0" collapsed="false">
      <c r="A1877" s="2" t="s">
        <v>7009</v>
      </c>
      <c r="B1877" s="2" t="s">
        <v>7010</v>
      </c>
      <c r="C1877" s="2" t="n">
        <v>912.27</v>
      </c>
      <c r="D1877" s="2" t="s">
        <v>6004</v>
      </c>
      <c r="E1877" s="2" t="s">
        <v>6005</v>
      </c>
      <c r="F1877" s="2" t="s">
        <v>416</v>
      </c>
      <c r="G1877" s="2" t="s">
        <v>7011</v>
      </c>
      <c r="H1877" s="2" t="n">
        <v>-87.73</v>
      </c>
      <c r="I1877" s="2" t="n">
        <v>3</v>
      </c>
      <c r="J1877" s="2" t="n">
        <v>-29.24</v>
      </c>
      <c r="K1877" s="2" t="s">
        <v>30</v>
      </c>
    </row>
    <row r="1878" customFormat="false" ht="15" hidden="false" customHeight="false" outlineLevel="0" collapsed="false">
      <c r="A1878" s="2" t="s">
        <v>7012</v>
      </c>
      <c r="B1878" s="2" t="s">
        <v>7013</v>
      </c>
      <c r="C1878" s="2" t="n">
        <v>911.96</v>
      </c>
      <c r="D1878" s="2" t="s">
        <v>6004</v>
      </c>
      <c r="E1878" s="2" t="s">
        <v>6005</v>
      </c>
      <c r="F1878" s="2" t="s">
        <v>42</v>
      </c>
      <c r="G1878" s="2" t="s">
        <v>7014</v>
      </c>
      <c r="H1878" s="2" t="n">
        <v>-88.04</v>
      </c>
      <c r="I1878" s="2" t="n">
        <v>3</v>
      </c>
      <c r="J1878" s="2" t="n">
        <v>-29.35</v>
      </c>
      <c r="K1878" s="2" t="s">
        <v>7015</v>
      </c>
    </row>
    <row r="1879" customFormat="false" ht="15" hidden="false" customHeight="false" outlineLevel="0" collapsed="false">
      <c r="A1879" s="2" t="s">
        <v>7016</v>
      </c>
      <c r="B1879" s="2" t="s">
        <v>7017</v>
      </c>
      <c r="C1879" s="2" t="n">
        <v>911.95</v>
      </c>
      <c r="D1879" s="2" t="s">
        <v>6525</v>
      </c>
      <c r="E1879" s="2" t="s">
        <v>6526</v>
      </c>
      <c r="F1879" s="2" t="s">
        <v>356</v>
      </c>
      <c r="G1879" s="2" t="s">
        <v>7018</v>
      </c>
      <c r="H1879" s="2" t="n">
        <v>-88.05</v>
      </c>
      <c r="I1879" s="2" t="n">
        <v>3</v>
      </c>
      <c r="J1879" s="2" t="n">
        <v>-29.35</v>
      </c>
      <c r="K1879" s="2" t="s">
        <v>170</v>
      </c>
    </row>
    <row r="1880" customFormat="false" ht="15" hidden="false" customHeight="false" outlineLevel="0" collapsed="false">
      <c r="A1880" s="2" t="s">
        <v>7019</v>
      </c>
      <c r="B1880" s="2" t="s">
        <v>7020</v>
      </c>
      <c r="C1880" s="2" t="n">
        <v>911.72</v>
      </c>
      <c r="D1880" s="2" t="s">
        <v>5227</v>
      </c>
      <c r="E1880" s="2" t="s">
        <v>5228</v>
      </c>
      <c r="F1880" s="2" t="s">
        <v>928</v>
      </c>
      <c r="G1880" s="2" t="s">
        <v>7021</v>
      </c>
      <c r="H1880" s="2" t="n">
        <v>-88.28</v>
      </c>
      <c r="I1880" s="2" t="n">
        <v>5</v>
      </c>
      <c r="J1880" s="2" t="n">
        <v>-17.66</v>
      </c>
      <c r="K1880" s="2" t="s">
        <v>37</v>
      </c>
    </row>
    <row r="1881" customFormat="false" ht="15" hidden="false" customHeight="false" outlineLevel="0" collapsed="false">
      <c r="A1881" s="2" t="s">
        <v>7022</v>
      </c>
      <c r="B1881" s="2" t="s">
        <v>7023</v>
      </c>
      <c r="C1881" s="2" t="n">
        <v>911.6</v>
      </c>
      <c r="D1881" s="2" t="s">
        <v>5488</v>
      </c>
      <c r="E1881" s="2" t="s">
        <v>5489</v>
      </c>
      <c r="F1881" s="2"/>
      <c r="G1881" s="2" t="s">
        <v>7024</v>
      </c>
      <c r="H1881" s="2" t="n">
        <v>-88.4</v>
      </c>
      <c r="I1881" s="2" t="n">
        <v>4</v>
      </c>
      <c r="J1881" s="2" t="n">
        <v>-22.1</v>
      </c>
      <c r="K1881" s="2" t="s">
        <v>44</v>
      </c>
    </row>
    <row r="1882" customFormat="false" ht="15" hidden="false" customHeight="false" outlineLevel="0" collapsed="false">
      <c r="A1882" s="2" t="s">
        <v>7025</v>
      </c>
      <c r="B1882" s="2" t="s">
        <v>7026</v>
      </c>
      <c r="C1882" s="2" t="n">
        <v>911.58</v>
      </c>
      <c r="D1882" s="2" t="s">
        <v>2551</v>
      </c>
      <c r="E1882" s="2" t="s">
        <v>2552</v>
      </c>
      <c r="F1882" s="2" t="s">
        <v>766</v>
      </c>
      <c r="G1882" s="2" t="s">
        <v>7027</v>
      </c>
      <c r="H1882" s="2" t="n">
        <v>-4.53</v>
      </c>
      <c r="I1882" s="2" t="n">
        <v>3</v>
      </c>
      <c r="J1882" s="2" t="n">
        <v>-1.51</v>
      </c>
      <c r="K1882" s="2" t="s">
        <v>119</v>
      </c>
    </row>
    <row r="1883" customFormat="false" ht="15" hidden="false" customHeight="false" outlineLevel="0" collapsed="false">
      <c r="A1883" s="2" t="s">
        <v>7028</v>
      </c>
      <c r="B1883" s="2" t="s">
        <v>7029</v>
      </c>
      <c r="C1883" s="2" t="n">
        <v>911.55</v>
      </c>
      <c r="D1883" s="2" t="s">
        <v>4258</v>
      </c>
      <c r="E1883" s="2" t="s">
        <v>4259</v>
      </c>
      <c r="F1883" s="2" t="s">
        <v>1737</v>
      </c>
      <c r="G1883" s="2" t="s">
        <v>7030</v>
      </c>
      <c r="H1883" s="2" t="n">
        <v>-20.97</v>
      </c>
      <c r="I1883" s="2" t="n">
        <v>5</v>
      </c>
      <c r="J1883" s="2" t="n">
        <v>-4.19</v>
      </c>
      <c r="K1883" s="2" t="s">
        <v>112</v>
      </c>
    </row>
    <row r="1884" customFormat="false" ht="15" hidden="false" customHeight="false" outlineLevel="0" collapsed="false">
      <c r="A1884" s="2" t="s">
        <v>7031</v>
      </c>
      <c r="B1884" s="2" t="s">
        <v>7032</v>
      </c>
      <c r="C1884" s="2" t="n">
        <v>911.29</v>
      </c>
      <c r="D1884" s="2" t="s">
        <v>5488</v>
      </c>
      <c r="E1884" s="2" t="s">
        <v>5489</v>
      </c>
      <c r="F1884" s="2" t="s">
        <v>15</v>
      </c>
      <c r="G1884" s="2" t="s">
        <v>7033</v>
      </c>
      <c r="H1884" s="2" t="n">
        <v>-60.69</v>
      </c>
      <c r="I1884" s="2" t="n">
        <v>4</v>
      </c>
      <c r="J1884" s="2" t="n">
        <v>-15.17</v>
      </c>
      <c r="K1884" s="2" t="s">
        <v>170</v>
      </c>
    </row>
    <row r="1885" customFormat="false" ht="15" hidden="false" customHeight="false" outlineLevel="0" collapsed="false">
      <c r="A1885" s="2" t="s">
        <v>7034</v>
      </c>
      <c r="B1885" s="2" t="s">
        <v>7035</v>
      </c>
      <c r="C1885" s="2" t="n">
        <v>911.28</v>
      </c>
      <c r="D1885" s="2" t="s">
        <v>6004</v>
      </c>
      <c r="E1885" s="2" t="s">
        <v>6005</v>
      </c>
      <c r="F1885" s="2" t="s">
        <v>530</v>
      </c>
      <c r="G1885" s="2" t="s">
        <v>7036</v>
      </c>
      <c r="H1885" s="2" t="n">
        <v>-88.72</v>
      </c>
      <c r="I1885" s="2" t="n">
        <v>3</v>
      </c>
      <c r="J1885" s="2" t="n">
        <v>-29.57</v>
      </c>
      <c r="K1885" s="2" t="s">
        <v>30</v>
      </c>
    </row>
    <row r="1886" customFormat="false" ht="15" hidden="false" customHeight="false" outlineLevel="0" collapsed="false">
      <c r="A1886" s="2" t="s">
        <v>7037</v>
      </c>
      <c r="B1886" s="2" t="s">
        <v>7038</v>
      </c>
      <c r="C1886" s="2" t="n">
        <v>911.13</v>
      </c>
      <c r="D1886" s="2" t="s">
        <v>5496</v>
      </c>
      <c r="E1886" s="2" t="s">
        <v>4437</v>
      </c>
      <c r="F1886" s="2" t="s">
        <v>552</v>
      </c>
      <c r="G1886" s="2" t="s">
        <v>7039</v>
      </c>
      <c r="H1886" s="2" t="n">
        <v>-21.38</v>
      </c>
      <c r="I1886" s="2" t="n">
        <v>6</v>
      </c>
      <c r="J1886" s="2" t="n">
        <v>-3.56</v>
      </c>
      <c r="K1886" s="2" t="s">
        <v>30</v>
      </c>
    </row>
    <row r="1887" customFormat="false" ht="15" hidden="false" customHeight="false" outlineLevel="0" collapsed="false">
      <c r="A1887" s="2" t="s">
        <v>7040</v>
      </c>
      <c r="B1887" s="2" t="s">
        <v>7041</v>
      </c>
      <c r="C1887" s="2" t="n">
        <v>910.96</v>
      </c>
      <c r="D1887" s="2" t="s">
        <v>6004</v>
      </c>
      <c r="E1887" s="2" t="s">
        <v>6005</v>
      </c>
      <c r="F1887" s="2" t="s">
        <v>42</v>
      </c>
      <c r="G1887" s="2" t="s">
        <v>7042</v>
      </c>
      <c r="H1887" s="2" t="n">
        <v>-89.04</v>
      </c>
      <c r="I1887" s="2" t="n">
        <v>3</v>
      </c>
      <c r="J1887" s="2" t="n">
        <v>-29.68</v>
      </c>
      <c r="K1887" s="2" t="s">
        <v>112</v>
      </c>
    </row>
    <row r="1888" customFormat="false" ht="15" hidden="false" customHeight="false" outlineLevel="0" collapsed="false">
      <c r="A1888" s="2" t="s">
        <v>7043</v>
      </c>
      <c r="B1888" s="2" t="s">
        <v>7044</v>
      </c>
      <c r="C1888" s="2" t="n">
        <v>910.95</v>
      </c>
      <c r="D1888" s="2" t="s">
        <v>6004</v>
      </c>
      <c r="E1888" s="2" t="s">
        <v>6005</v>
      </c>
      <c r="F1888" s="2" t="s">
        <v>546</v>
      </c>
      <c r="G1888" s="2" t="s">
        <v>7045</v>
      </c>
      <c r="H1888" s="2" t="n">
        <v>-89.05</v>
      </c>
      <c r="I1888" s="2" t="n">
        <v>3</v>
      </c>
      <c r="J1888" s="2" t="n">
        <v>-29.68</v>
      </c>
      <c r="K1888" s="2" t="s">
        <v>30</v>
      </c>
    </row>
    <row r="1889" customFormat="false" ht="15" hidden="false" customHeight="false" outlineLevel="0" collapsed="false">
      <c r="A1889" s="2" t="s">
        <v>7046</v>
      </c>
      <c r="B1889" s="2" t="s">
        <v>7047</v>
      </c>
      <c r="C1889" s="2" t="n">
        <v>910.66</v>
      </c>
      <c r="D1889" s="2" t="s">
        <v>7048</v>
      </c>
      <c r="E1889" s="2" t="s">
        <v>5918</v>
      </c>
      <c r="F1889" s="2" t="s">
        <v>185</v>
      </c>
      <c r="G1889" s="2" t="s">
        <v>7049</v>
      </c>
      <c r="H1889" s="2" t="n">
        <v>-60.83</v>
      </c>
      <c r="I1889" s="2" t="n">
        <v>7</v>
      </c>
      <c r="J1889" s="2" t="n">
        <v>-8.69</v>
      </c>
      <c r="K1889" s="2" t="s">
        <v>37</v>
      </c>
    </row>
    <row r="1890" customFormat="false" ht="15" hidden="false" customHeight="false" outlineLevel="0" collapsed="false">
      <c r="A1890" s="2" t="s">
        <v>7050</v>
      </c>
      <c r="B1890" s="2" t="s">
        <v>7051</v>
      </c>
      <c r="C1890" s="2" t="n">
        <v>910.51</v>
      </c>
      <c r="D1890" s="2" t="s">
        <v>6389</v>
      </c>
      <c r="E1890" s="2" t="s">
        <v>6390</v>
      </c>
      <c r="F1890" s="2" t="s">
        <v>209</v>
      </c>
      <c r="G1890" s="2" t="s">
        <v>6391</v>
      </c>
      <c r="H1890" s="2" t="n">
        <v>-89.49</v>
      </c>
      <c r="I1890" s="2" t="n">
        <v>3</v>
      </c>
      <c r="J1890" s="2" t="n">
        <v>-29.83</v>
      </c>
      <c r="K1890" s="2" t="s">
        <v>30</v>
      </c>
    </row>
    <row r="1891" customFormat="false" ht="15" hidden="false" customHeight="false" outlineLevel="0" collapsed="false">
      <c r="A1891" s="2" t="s">
        <v>7052</v>
      </c>
      <c r="B1891" s="2" t="s">
        <v>7053</v>
      </c>
      <c r="C1891" s="2" t="n">
        <v>910.22</v>
      </c>
      <c r="D1891" s="2" t="s">
        <v>7054</v>
      </c>
      <c r="E1891" s="2" t="s">
        <v>7055</v>
      </c>
      <c r="F1891" s="2"/>
      <c r="G1891" s="2" t="s">
        <v>7056</v>
      </c>
      <c r="H1891" s="2" t="n">
        <v>-89.78</v>
      </c>
      <c r="I1891" s="2" t="n">
        <v>11</v>
      </c>
      <c r="J1891" s="2" t="n">
        <v>-8.16</v>
      </c>
      <c r="K1891" s="2" t="s">
        <v>44</v>
      </c>
    </row>
    <row r="1892" customFormat="false" ht="15" hidden="false" customHeight="false" outlineLevel="0" collapsed="false">
      <c r="A1892" s="2" t="s">
        <v>7057</v>
      </c>
      <c r="B1892" s="2" t="s">
        <v>7058</v>
      </c>
      <c r="C1892" s="2" t="n">
        <v>910.1</v>
      </c>
      <c r="D1892" s="2" t="s">
        <v>6498</v>
      </c>
      <c r="E1892" s="2" t="s">
        <v>5489</v>
      </c>
      <c r="F1892" s="2" t="s">
        <v>1737</v>
      </c>
      <c r="G1892" s="2" t="s">
        <v>7059</v>
      </c>
      <c r="H1892" s="2" t="n">
        <v>-75.24</v>
      </c>
      <c r="I1892" s="2" t="n">
        <v>6</v>
      </c>
      <c r="J1892" s="2" t="n">
        <v>-12.54</v>
      </c>
      <c r="K1892" s="2" t="s">
        <v>24</v>
      </c>
    </row>
    <row r="1893" customFormat="false" ht="15" hidden="false" customHeight="false" outlineLevel="0" collapsed="false">
      <c r="A1893" s="2" t="s">
        <v>7060</v>
      </c>
      <c r="B1893" s="2" t="s">
        <v>7061</v>
      </c>
      <c r="C1893" s="2" t="n">
        <v>910.06</v>
      </c>
      <c r="D1893" s="2" t="s">
        <v>7062</v>
      </c>
      <c r="E1893" s="2" t="s">
        <v>7063</v>
      </c>
      <c r="F1893" s="2" t="s">
        <v>185</v>
      </c>
      <c r="G1893" s="2" t="s">
        <v>7064</v>
      </c>
      <c r="H1893" s="2" t="n">
        <v>-89.94</v>
      </c>
      <c r="I1893" s="2" t="n">
        <v>9</v>
      </c>
      <c r="J1893" s="2" t="n">
        <v>-9.99</v>
      </c>
      <c r="K1893" s="2" t="s">
        <v>24</v>
      </c>
    </row>
    <row r="1894" customFormat="false" ht="15" hidden="false" customHeight="false" outlineLevel="0" collapsed="false">
      <c r="A1894" s="2" t="s">
        <v>7065</v>
      </c>
      <c r="B1894" s="2" t="s">
        <v>7066</v>
      </c>
      <c r="C1894" s="2" t="n">
        <v>910.02</v>
      </c>
      <c r="D1894" s="2" t="s">
        <v>7067</v>
      </c>
      <c r="E1894" s="2" t="s">
        <v>7068</v>
      </c>
      <c r="F1894" s="2" t="s">
        <v>55</v>
      </c>
      <c r="G1894" s="2" t="s">
        <v>7069</v>
      </c>
      <c r="H1894" s="2" t="n">
        <v>-22.43</v>
      </c>
      <c r="I1894" s="2" t="n">
        <v>11</v>
      </c>
      <c r="J1894" s="2" t="n">
        <v>-2.04</v>
      </c>
      <c r="K1894" s="2" t="s">
        <v>44</v>
      </c>
    </row>
    <row r="1895" customFormat="false" ht="15" hidden="false" customHeight="false" outlineLevel="0" collapsed="false">
      <c r="A1895" s="2" t="s">
        <v>7070</v>
      </c>
      <c r="B1895" s="2" t="s">
        <v>7071</v>
      </c>
      <c r="C1895" s="2" t="n">
        <v>910</v>
      </c>
      <c r="D1895" s="2" t="s">
        <v>6722</v>
      </c>
      <c r="E1895" s="2" t="s">
        <v>6723</v>
      </c>
      <c r="F1895" s="2"/>
      <c r="G1895" s="2" t="s">
        <v>7072</v>
      </c>
      <c r="H1895" s="2" t="n">
        <v>-90</v>
      </c>
      <c r="I1895" s="2" t="n">
        <v>4</v>
      </c>
      <c r="J1895" s="2" t="n">
        <v>-22.5</v>
      </c>
      <c r="K1895" s="2" t="s">
        <v>44</v>
      </c>
    </row>
    <row r="1896" customFormat="false" ht="15" hidden="false" customHeight="false" outlineLevel="0" collapsed="false">
      <c r="A1896" s="2" t="s">
        <v>7073</v>
      </c>
      <c r="B1896" s="2" t="s">
        <v>7074</v>
      </c>
      <c r="C1896" s="2" t="n">
        <v>910</v>
      </c>
      <c r="D1896" s="2" t="s">
        <v>5488</v>
      </c>
      <c r="E1896" s="2" t="s">
        <v>5489</v>
      </c>
      <c r="F1896" s="2"/>
      <c r="G1896" s="2" t="s">
        <v>7075</v>
      </c>
      <c r="H1896" s="2" t="n">
        <v>-90</v>
      </c>
      <c r="I1896" s="2" t="n">
        <v>4</v>
      </c>
      <c r="J1896" s="2" t="n">
        <v>-22.5</v>
      </c>
      <c r="K1896" s="2" t="s">
        <v>44</v>
      </c>
    </row>
    <row r="1897" customFormat="false" ht="15" hidden="false" customHeight="false" outlineLevel="0" collapsed="false">
      <c r="A1897" s="2" t="s">
        <v>7076</v>
      </c>
      <c r="B1897" s="2" t="s">
        <v>7077</v>
      </c>
      <c r="C1897" s="2" t="n">
        <v>909.71</v>
      </c>
      <c r="D1897" s="2" t="s">
        <v>6004</v>
      </c>
      <c r="E1897" s="2" t="s">
        <v>6005</v>
      </c>
      <c r="F1897" s="2" t="s">
        <v>220</v>
      </c>
      <c r="G1897" s="2" t="s">
        <v>7078</v>
      </c>
      <c r="H1897" s="2" t="n">
        <v>-90.29</v>
      </c>
      <c r="I1897" s="2" t="n">
        <v>3</v>
      </c>
      <c r="J1897" s="2" t="n">
        <v>-30.1</v>
      </c>
      <c r="K1897" s="2" t="s">
        <v>81</v>
      </c>
    </row>
    <row r="1898" customFormat="false" ht="15" hidden="false" customHeight="false" outlineLevel="0" collapsed="false">
      <c r="A1898" s="2" t="s">
        <v>7079</v>
      </c>
      <c r="B1898" s="2" t="s">
        <v>7080</v>
      </c>
      <c r="C1898" s="2" t="n">
        <v>909.42</v>
      </c>
      <c r="D1898" s="2" t="s">
        <v>7081</v>
      </c>
      <c r="E1898" s="2" t="s">
        <v>7082</v>
      </c>
      <c r="F1898" s="2" t="s">
        <v>1038</v>
      </c>
      <c r="G1898" s="2" t="s">
        <v>7083</v>
      </c>
      <c r="H1898" s="2" t="n">
        <v>-90.58</v>
      </c>
      <c r="I1898" s="2" t="n">
        <v>15</v>
      </c>
      <c r="J1898" s="2" t="n">
        <v>-6.04</v>
      </c>
      <c r="K1898" s="2" t="s">
        <v>37</v>
      </c>
    </row>
    <row r="1899" customFormat="false" ht="15" hidden="false" customHeight="false" outlineLevel="0" collapsed="false">
      <c r="A1899" s="2" t="s">
        <v>7084</v>
      </c>
      <c r="B1899" s="2" t="s">
        <v>7085</v>
      </c>
      <c r="C1899" s="2" t="n">
        <v>909.38</v>
      </c>
      <c r="D1899" s="2" t="s">
        <v>4436</v>
      </c>
      <c r="E1899" s="2" t="s">
        <v>4437</v>
      </c>
      <c r="F1899" s="2" t="s">
        <v>328</v>
      </c>
      <c r="G1899" s="2" t="s">
        <v>7086</v>
      </c>
      <c r="H1899" s="2" t="n">
        <v>-32.72</v>
      </c>
      <c r="I1899" s="2" t="n">
        <v>3</v>
      </c>
      <c r="J1899" s="2" t="n">
        <v>-10.91</v>
      </c>
      <c r="K1899" s="2" t="s">
        <v>280</v>
      </c>
    </row>
    <row r="1900" customFormat="false" ht="15" hidden="false" customHeight="false" outlineLevel="0" collapsed="false">
      <c r="A1900" s="2" t="s">
        <v>7087</v>
      </c>
      <c r="B1900" s="2" t="s">
        <v>7088</v>
      </c>
      <c r="C1900" s="2" t="n">
        <v>909.33</v>
      </c>
      <c r="D1900" s="2" t="s">
        <v>4131</v>
      </c>
      <c r="E1900" s="2" t="s">
        <v>2552</v>
      </c>
      <c r="F1900" s="2" t="s">
        <v>1038</v>
      </c>
      <c r="G1900" s="2" t="s">
        <v>7089</v>
      </c>
      <c r="H1900" s="2" t="n">
        <v>-0.47</v>
      </c>
      <c r="I1900" s="2" t="n">
        <v>5</v>
      </c>
      <c r="J1900" s="2" t="n">
        <v>-0.09</v>
      </c>
      <c r="K1900" s="2" t="s">
        <v>106</v>
      </c>
    </row>
    <row r="1901" customFormat="false" ht="15" hidden="false" customHeight="false" outlineLevel="0" collapsed="false">
      <c r="A1901" s="2" t="s">
        <v>7090</v>
      </c>
      <c r="B1901" s="2" t="s">
        <v>7091</v>
      </c>
      <c r="C1901" s="2" t="n">
        <v>909.17</v>
      </c>
      <c r="D1901" s="2" t="s">
        <v>5496</v>
      </c>
      <c r="E1901" s="2" t="s">
        <v>4437</v>
      </c>
      <c r="F1901" s="2" t="s">
        <v>530</v>
      </c>
      <c r="G1901" s="2" t="s">
        <v>7092</v>
      </c>
      <c r="H1901" s="2" t="n">
        <v>-34.59</v>
      </c>
      <c r="I1901" s="2" t="n">
        <v>6</v>
      </c>
      <c r="J1901" s="2" t="n">
        <v>-5.77</v>
      </c>
      <c r="K1901" s="2" t="s">
        <v>44</v>
      </c>
    </row>
    <row r="1902" customFormat="false" ht="15" hidden="false" customHeight="false" outlineLevel="0" collapsed="false">
      <c r="A1902" s="2" t="s">
        <v>7093</v>
      </c>
      <c r="B1902" s="2" t="s">
        <v>7094</v>
      </c>
      <c r="C1902" s="2" t="n">
        <v>909.03</v>
      </c>
      <c r="D1902" s="2" t="s">
        <v>5488</v>
      </c>
      <c r="E1902" s="2" t="s">
        <v>5489</v>
      </c>
      <c r="F1902" s="2"/>
      <c r="G1902" s="2" t="s">
        <v>7095</v>
      </c>
      <c r="H1902" s="2" t="n">
        <v>-90.97</v>
      </c>
      <c r="I1902" s="2" t="n">
        <v>4</v>
      </c>
      <c r="J1902" s="2" t="n">
        <v>-22.74</v>
      </c>
      <c r="K1902" s="2" t="s">
        <v>44</v>
      </c>
    </row>
    <row r="1903" customFormat="false" ht="15" hidden="false" customHeight="false" outlineLevel="0" collapsed="false">
      <c r="A1903" s="2" t="s">
        <v>7096</v>
      </c>
      <c r="B1903" s="2" t="s">
        <v>7097</v>
      </c>
      <c r="C1903" s="2" t="n">
        <v>908.82</v>
      </c>
      <c r="D1903" s="2" t="s">
        <v>7098</v>
      </c>
      <c r="E1903" s="2" t="s">
        <v>7099</v>
      </c>
      <c r="F1903" s="2" t="s">
        <v>92</v>
      </c>
      <c r="G1903" s="2" t="s">
        <v>7100</v>
      </c>
      <c r="H1903" s="2" t="n">
        <v>-94.23</v>
      </c>
      <c r="I1903" s="2" t="n">
        <v>20</v>
      </c>
      <c r="J1903" s="2" t="n">
        <v>-4.71</v>
      </c>
      <c r="K1903" s="2" t="s">
        <v>112</v>
      </c>
    </row>
    <row r="1904" customFormat="false" ht="15" hidden="false" customHeight="false" outlineLevel="0" collapsed="false">
      <c r="A1904" s="2" t="s">
        <v>7101</v>
      </c>
      <c r="B1904" s="2" t="s">
        <v>7102</v>
      </c>
      <c r="C1904" s="2" t="n">
        <v>908.81</v>
      </c>
      <c r="D1904" s="2" t="s">
        <v>5694</v>
      </c>
      <c r="E1904" s="2" t="s">
        <v>5695</v>
      </c>
      <c r="F1904" s="2" t="s">
        <v>518</v>
      </c>
      <c r="G1904" s="2" t="s">
        <v>7103</v>
      </c>
      <c r="H1904" s="2" t="n">
        <v>-91.19</v>
      </c>
      <c r="I1904" s="2" t="n">
        <v>7</v>
      </c>
      <c r="J1904" s="2" t="n">
        <v>-13.03</v>
      </c>
      <c r="K1904" s="2" t="s">
        <v>44</v>
      </c>
    </row>
    <row r="1905" customFormat="false" ht="15" hidden="false" customHeight="false" outlineLevel="0" collapsed="false">
      <c r="A1905" s="2" t="s">
        <v>7104</v>
      </c>
      <c r="B1905" s="2" t="s">
        <v>7105</v>
      </c>
      <c r="C1905" s="2" t="n">
        <v>908.51</v>
      </c>
      <c r="D1905" s="2" t="s">
        <v>5775</v>
      </c>
      <c r="E1905" s="2" t="s">
        <v>5776</v>
      </c>
      <c r="F1905" s="2" t="s">
        <v>866</v>
      </c>
      <c r="G1905" s="2" t="s">
        <v>7106</v>
      </c>
      <c r="H1905" s="2" t="n">
        <v>-23.61</v>
      </c>
      <c r="I1905" s="2" t="n">
        <v>5</v>
      </c>
      <c r="J1905" s="2" t="n">
        <v>-4.72</v>
      </c>
      <c r="K1905" s="2" t="s">
        <v>44</v>
      </c>
    </row>
    <row r="1906" customFormat="false" ht="15" hidden="false" customHeight="false" outlineLevel="0" collapsed="false">
      <c r="A1906" s="2" t="s">
        <v>7107</v>
      </c>
      <c r="B1906" s="2" t="s">
        <v>7108</v>
      </c>
      <c r="C1906" s="2" t="n">
        <v>908.34</v>
      </c>
      <c r="D1906" s="2" t="s">
        <v>5012</v>
      </c>
      <c r="E1906" s="2" t="s">
        <v>5013</v>
      </c>
      <c r="F1906" s="2"/>
      <c r="G1906" s="2" t="s">
        <v>7109</v>
      </c>
      <c r="H1906" s="2" t="n">
        <v>46.83</v>
      </c>
      <c r="I1906" s="2" t="n">
        <v>12</v>
      </c>
      <c r="J1906" s="2" t="n">
        <v>3.9</v>
      </c>
      <c r="K1906" s="2" t="s">
        <v>44</v>
      </c>
    </row>
    <row r="1907" customFormat="false" ht="15" hidden="false" customHeight="false" outlineLevel="0" collapsed="false">
      <c r="A1907" s="2" t="s">
        <v>7110</v>
      </c>
      <c r="B1907" s="2" t="s">
        <v>7111</v>
      </c>
      <c r="C1907" s="2" t="n">
        <v>908.3</v>
      </c>
      <c r="D1907" s="2" t="s">
        <v>5227</v>
      </c>
      <c r="E1907" s="2" t="s">
        <v>5228</v>
      </c>
      <c r="F1907" s="2" t="s">
        <v>258</v>
      </c>
      <c r="G1907" s="2" t="s">
        <v>7112</v>
      </c>
      <c r="H1907" s="2" t="n">
        <v>-27.85</v>
      </c>
      <c r="I1907" s="2" t="n">
        <v>5</v>
      </c>
      <c r="J1907" s="2" t="n">
        <v>-5.57</v>
      </c>
      <c r="K1907" s="2" t="s">
        <v>112</v>
      </c>
    </row>
    <row r="1908" customFormat="false" ht="15" hidden="false" customHeight="false" outlineLevel="0" collapsed="false">
      <c r="A1908" s="2" t="s">
        <v>7113</v>
      </c>
      <c r="B1908" s="2" t="s">
        <v>7114</v>
      </c>
      <c r="C1908" s="2" t="n">
        <v>908.2</v>
      </c>
      <c r="D1908" s="2" t="s">
        <v>6389</v>
      </c>
      <c r="E1908" s="2" t="s">
        <v>6390</v>
      </c>
      <c r="F1908" s="2"/>
      <c r="G1908" s="2" t="s">
        <v>6391</v>
      </c>
      <c r="H1908" s="2" t="n">
        <v>-91.8</v>
      </c>
      <c r="I1908" s="2" t="n">
        <v>3</v>
      </c>
      <c r="J1908" s="2" t="n">
        <v>-30.6</v>
      </c>
      <c r="K1908" s="2" t="s">
        <v>81</v>
      </c>
    </row>
    <row r="1909" customFormat="false" ht="15" hidden="false" customHeight="false" outlineLevel="0" collapsed="false">
      <c r="A1909" s="2" t="s">
        <v>7115</v>
      </c>
      <c r="B1909" s="2" t="s">
        <v>7116</v>
      </c>
      <c r="C1909" s="2" t="n">
        <v>907.86</v>
      </c>
      <c r="D1909" s="2" t="s">
        <v>6722</v>
      </c>
      <c r="E1909" s="2" t="s">
        <v>6723</v>
      </c>
      <c r="F1909" s="2" t="s">
        <v>928</v>
      </c>
      <c r="G1909" s="2" t="s">
        <v>7117</v>
      </c>
      <c r="H1909" s="2" t="n">
        <v>-92.14</v>
      </c>
      <c r="I1909" s="2" t="n">
        <v>4</v>
      </c>
      <c r="J1909" s="2" t="n">
        <v>-23.03</v>
      </c>
      <c r="K1909" s="2" t="s">
        <v>44</v>
      </c>
    </row>
    <row r="1910" customFormat="false" ht="15" hidden="false" customHeight="false" outlineLevel="0" collapsed="false">
      <c r="A1910" s="2" t="s">
        <v>7118</v>
      </c>
      <c r="B1910" s="2" t="s">
        <v>7119</v>
      </c>
      <c r="C1910" s="2" t="n">
        <v>907.83</v>
      </c>
      <c r="D1910" s="2" t="s">
        <v>6389</v>
      </c>
      <c r="E1910" s="2" t="s">
        <v>6390</v>
      </c>
      <c r="F1910" s="2"/>
      <c r="G1910" s="2" t="s">
        <v>6391</v>
      </c>
      <c r="H1910" s="2" t="n">
        <v>-92.17</v>
      </c>
      <c r="I1910" s="2" t="n">
        <v>3</v>
      </c>
      <c r="J1910" s="2" t="n">
        <v>-30.72</v>
      </c>
      <c r="K1910" s="2" t="s">
        <v>44</v>
      </c>
    </row>
    <row r="1911" customFormat="false" ht="15" hidden="false" customHeight="false" outlineLevel="0" collapsed="false">
      <c r="A1911" s="2" t="s">
        <v>7120</v>
      </c>
      <c r="B1911" s="2" t="s">
        <v>7121</v>
      </c>
      <c r="C1911" s="2" t="n">
        <v>907.75</v>
      </c>
      <c r="D1911" s="2" t="s">
        <v>3349</v>
      </c>
      <c r="E1911" s="2" t="s">
        <v>3350</v>
      </c>
      <c r="F1911" s="2"/>
      <c r="G1911" s="2" t="s">
        <v>7122</v>
      </c>
      <c r="H1911" s="2" t="n">
        <v>28.76</v>
      </c>
      <c r="I1911" s="2" t="n">
        <v>3</v>
      </c>
      <c r="J1911" s="2" t="n">
        <v>9.59</v>
      </c>
      <c r="K1911" s="2" t="s">
        <v>24</v>
      </c>
    </row>
    <row r="1912" customFormat="false" ht="15" hidden="false" customHeight="false" outlineLevel="0" collapsed="false">
      <c r="A1912" s="2" t="s">
        <v>7123</v>
      </c>
      <c r="B1912" s="2" t="s">
        <v>7124</v>
      </c>
      <c r="C1912" s="2" t="n">
        <v>907.69</v>
      </c>
      <c r="D1912" s="2" t="s">
        <v>6004</v>
      </c>
      <c r="E1912" s="2" t="s">
        <v>6005</v>
      </c>
      <c r="F1912" s="2" t="s">
        <v>991</v>
      </c>
      <c r="G1912" s="2" t="s">
        <v>7125</v>
      </c>
      <c r="H1912" s="2" t="n">
        <v>-85.25</v>
      </c>
      <c r="I1912" s="2" t="n">
        <v>3</v>
      </c>
      <c r="J1912" s="2" t="n">
        <v>-28.42</v>
      </c>
      <c r="K1912" s="2" t="s">
        <v>44</v>
      </c>
    </row>
    <row r="1913" customFormat="false" ht="15" hidden="false" customHeight="false" outlineLevel="0" collapsed="false">
      <c r="A1913" s="2" t="s">
        <v>7126</v>
      </c>
      <c r="B1913" s="2" t="s">
        <v>7127</v>
      </c>
      <c r="C1913" s="2" t="n">
        <v>906.93</v>
      </c>
      <c r="D1913" s="2" t="s">
        <v>6652</v>
      </c>
      <c r="E1913" s="2" t="s">
        <v>4437</v>
      </c>
      <c r="F1913" s="2" t="s">
        <v>236</v>
      </c>
      <c r="G1913" s="2" t="s">
        <v>7128</v>
      </c>
      <c r="H1913" s="2" t="n">
        <v>-93.07</v>
      </c>
      <c r="I1913" s="2" t="n">
        <v>9</v>
      </c>
      <c r="J1913" s="2" t="n">
        <v>-10.34</v>
      </c>
      <c r="K1913" s="2" t="s">
        <v>81</v>
      </c>
    </row>
    <row r="1914" customFormat="false" ht="15" hidden="false" customHeight="false" outlineLevel="0" collapsed="false">
      <c r="A1914" s="2" t="s">
        <v>7129</v>
      </c>
      <c r="B1914" s="2" t="s">
        <v>7130</v>
      </c>
      <c r="C1914" s="2" t="n">
        <v>906.73</v>
      </c>
      <c r="D1914" s="2" t="s">
        <v>6004</v>
      </c>
      <c r="E1914" s="2" t="s">
        <v>6005</v>
      </c>
      <c r="F1914" s="2" t="s">
        <v>273</v>
      </c>
      <c r="G1914" s="2" t="s">
        <v>7131</v>
      </c>
      <c r="H1914" s="2" t="n">
        <v>-72.33</v>
      </c>
      <c r="I1914" s="2" t="n">
        <v>3</v>
      </c>
      <c r="J1914" s="2" t="n">
        <v>-24.11</v>
      </c>
      <c r="K1914" s="2" t="s">
        <v>170</v>
      </c>
    </row>
    <row r="1915" customFormat="false" ht="15" hidden="false" customHeight="false" outlineLevel="0" collapsed="false">
      <c r="A1915" s="2" t="s">
        <v>7132</v>
      </c>
      <c r="B1915" s="2" t="s">
        <v>7133</v>
      </c>
      <c r="C1915" s="2" t="n">
        <v>906.71</v>
      </c>
      <c r="D1915" s="2" t="s">
        <v>5488</v>
      </c>
      <c r="E1915" s="2" t="s">
        <v>5489</v>
      </c>
      <c r="F1915" s="2" t="s">
        <v>1048</v>
      </c>
      <c r="G1915" s="2" t="s">
        <v>7134</v>
      </c>
      <c r="H1915" s="2" t="n">
        <v>-93.29</v>
      </c>
      <c r="I1915" s="2" t="n">
        <v>4</v>
      </c>
      <c r="J1915" s="2" t="n">
        <v>-23.32</v>
      </c>
      <c r="K1915" s="2" t="s">
        <v>81</v>
      </c>
    </row>
    <row r="1916" customFormat="false" ht="15" hidden="false" customHeight="false" outlineLevel="0" collapsed="false">
      <c r="A1916" s="2" t="s">
        <v>7135</v>
      </c>
      <c r="B1916" s="2" t="s">
        <v>7136</v>
      </c>
      <c r="C1916" s="2" t="n">
        <v>906.38</v>
      </c>
      <c r="D1916" s="2" t="s">
        <v>6004</v>
      </c>
      <c r="E1916" s="2" t="s">
        <v>6005</v>
      </c>
      <c r="F1916" s="2" t="s">
        <v>1284</v>
      </c>
      <c r="G1916" s="2" t="s">
        <v>7137</v>
      </c>
      <c r="H1916" s="2" t="n">
        <v>-64.89</v>
      </c>
      <c r="I1916" s="2" t="n">
        <v>3</v>
      </c>
      <c r="J1916" s="2" t="n">
        <v>-21.63</v>
      </c>
      <c r="K1916" s="2" t="s">
        <v>37</v>
      </c>
    </row>
    <row r="1917" customFormat="false" ht="15" hidden="false" customHeight="false" outlineLevel="0" collapsed="false">
      <c r="A1917" s="2" t="s">
        <v>7138</v>
      </c>
      <c r="B1917" s="2" t="s">
        <v>7139</v>
      </c>
      <c r="C1917" s="2" t="n">
        <v>906.09</v>
      </c>
      <c r="D1917" s="2" t="s">
        <v>5227</v>
      </c>
      <c r="E1917" s="2" t="s">
        <v>5228</v>
      </c>
      <c r="F1917" s="2" t="s">
        <v>367</v>
      </c>
      <c r="G1917" s="2" t="s">
        <v>7140</v>
      </c>
      <c r="H1917" s="2" t="n">
        <v>-93.91</v>
      </c>
      <c r="I1917" s="2" t="n">
        <v>5</v>
      </c>
      <c r="J1917" s="2" t="n">
        <v>-18.78</v>
      </c>
      <c r="K1917" s="2" t="s">
        <v>30</v>
      </c>
    </row>
    <row r="1918" customFormat="false" ht="15" hidden="false" customHeight="false" outlineLevel="0" collapsed="false">
      <c r="A1918" s="2" t="s">
        <v>7141</v>
      </c>
      <c r="B1918" s="2" t="s">
        <v>7142</v>
      </c>
      <c r="C1918" s="2" t="n">
        <v>906.07</v>
      </c>
      <c r="D1918" s="2" t="s">
        <v>5694</v>
      </c>
      <c r="E1918" s="2" t="s">
        <v>5695</v>
      </c>
      <c r="F1918" s="2" t="s">
        <v>98</v>
      </c>
      <c r="G1918" s="2" t="s">
        <v>7143</v>
      </c>
      <c r="H1918" s="2" t="n">
        <v>-75.37</v>
      </c>
      <c r="I1918" s="2" t="n">
        <v>7</v>
      </c>
      <c r="J1918" s="2" t="n">
        <v>-10.77</v>
      </c>
      <c r="K1918" s="2" t="s">
        <v>170</v>
      </c>
    </row>
    <row r="1919" customFormat="false" ht="15" hidden="false" customHeight="false" outlineLevel="0" collapsed="false">
      <c r="A1919" s="2" t="s">
        <v>7144</v>
      </c>
      <c r="B1919" s="2" t="s">
        <v>7145</v>
      </c>
      <c r="C1919" s="2" t="n">
        <v>905.79</v>
      </c>
      <c r="D1919" s="2" t="s">
        <v>5488</v>
      </c>
      <c r="E1919" s="2" t="s">
        <v>5489</v>
      </c>
      <c r="F1919" s="2" t="s">
        <v>367</v>
      </c>
      <c r="G1919" s="2" t="s">
        <v>7146</v>
      </c>
      <c r="H1919" s="2" t="n">
        <v>-40.36</v>
      </c>
      <c r="I1919" s="2" t="n">
        <v>4</v>
      </c>
      <c r="J1919" s="2" t="n">
        <v>-10.09</v>
      </c>
      <c r="K1919" s="2" t="s">
        <v>280</v>
      </c>
    </row>
    <row r="1920" customFormat="false" ht="15" hidden="false" customHeight="false" outlineLevel="0" collapsed="false">
      <c r="A1920" s="2" t="s">
        <v>7147</v>
      </c>
      <c r="B1920" s="2" t="s">
        <v>7148</v>
      </c>
      <c r="C1920" s="2" t="n">
        <v>905.58</v>
      </c>
      <c r="D1920" s="2" t="s">
        <v>2551</v>
      </c>
      <c r="E1920" s="2" t="s">
        <v>2552</v>
      </c>
      <c r="F1920" s="2" t="s">
        <v>49</v>
      </c>
      <c r="G1920" s="2" t="s">
        <v>7149</v>
      </c>
      <c r="H1920" s="2" t="n">
        <v>28.68</v>
      </c>
      <c r="I1920" s="2" t="n">
        <v>3</v>
      </c>
      <c r="J1920" s="2" t="n">
        <v>9.56</v>
      </c>
      <c r="K1920" s="2" t="s">
        <v>318</v>
      </c>
    </row>
    <row r="1921" customFormat="false" ht="15" hidden="false" customHeight="false" outlineLevel="0" collapsed="false">
      <c r="A1921" s="2" t="s">
        <v>7150</v>
      </c>
      <c r="B1921" s="2" t="s">
        <v>7151</v>
      </c>
      <c r="C1921" s="2" t="n">
        <v>905.52</v>
      </c>
      <c r="D1921" s="2" t="s">
        <v>6498</v>
      </c>
      <c r="E1921" s="2" t="s">
        <v>5489</v>
      </c>
      <c r="F1921" s="2" t="s">
        <v>1048</v>
      </c>
      <c r="G1921" s="2" t="s">
        <v>7152</v>
      </c>
      <c r="H1921" s="2" t="n">
        <v>-94.48</v>
      </c>
      <c r="I1921" s="2" t="n">
        <v>6</v>
      </c>
      <c r="J1921" s="2" t="n">
        <v>-15.75</v>
      </c>
      <c r="K1921" s="2" t="s">
        <v>37</v>
      </c>
    </row>
    <row r="1922" customFormat="false" ht="15" hidden="false" customHeight="false" outlineLevel="0" collapsed="false">
      <c r="A1922" s="2" t="s">
        <v>7153</v>
      </c>
      <c r="B1922" s="2" t="s">
        <v>7154</v>
      </c>
      <c r="C1922" s="2" t="n">
        <v>905.3</v>
      </c>
      <c r="D1922" s="2" t="s">
        <v>6389</v>
      </c>
      <c r="E1922" s="2" t="s">
        <v>6390</v>
      </c>
      <c r="F1922" s="2" t="s">
        <v>203</v>
      </c>
      <c r="G1922" s="2" t="s">
        <v>6391</v>
      </c>
      <c r="H1922" s="2" t="n">
        <v>-94.7</v>
      </c>
      <c r="I1922" s="2" t="n">
        <v>3</v>
      </c>
      <c r="J1922" s="2" t="n">
        <v>-31.57</v>
      </c>
      <c r="K1922" s="2" t="s">
        <v>81</v>
      </c>
    </row>
    <row r="1923" customFormat="false" ht="15" hidden="false" customHeight="false" outlineLevel="0" collapsed="false">
      <c r="A1923" s="2" t="s">
        <v>7155</v>
      </c>
      <c r="B1923" s="2" t="s">
        <v>7156</v>
      </c>
      <c r="C1923" s="2" t="n">
        <v>905.19</v>
      </c>
      <c r="D1923" s="2" t="s">
        <v>6389</v>
      </c>
      <c r="E1923" s="2" t="s">
        <v>6390</v>
      </c>
      <c r="F1923" s="2"/>
      <c r="G1923" s="2" t="s">
        <v>6391</v>
      </c>
      <c r="H1923" s="2" t="n">
        <v>-94.81</v>
      </c>
      <c r="I1923" s="2" t="n">
        <v>3</v>
      </c>
      <c r="J1923" s="2" t="n">
        <v>-31.6</v>
      </c>
      <c r="K1923" s="2" t="s">
        <v>44</v>
      </c>
    </row>
    <row r="1924" customFormat="false" ht="15" hidden="false" customHeight="false" outlineLevel="0" collapsed="false">
      <c r="A1924" s="2" t="s">
        <v>7157</v>
      </c>
      <c r="B1924" s="2" t="s">
        <v>7158</v>
      </c>
      <c r="C1924" s="2" t="n">
        <v>905.04</v>
      </c>
      <c r="D1924" s="2" t="s">
        <v>6004</v>
      </c>
      <c r="E1924" s="2" t="s">
        <v>6005</v>
      </c>
      <c r="F1924" s="2" t="s">
        <v>1737</v>
      </c>
      <c r="G1924" s="2" t="s">
        <v>7159</v>
      </c>
      <c r="H1924" s="2" t="n">
        <v>-74.85</v>
      </c>
      <c r="I1924" s="2" t="n">
        <v>3</v>
      </c>
      <c r="J1924" s="2" t="n">
        <v>-24.95</v>
      </c>
      <c r="K1924" s="2" t="s">
        <v>112</v>
      </c>
    </row>
    <row r="1925" customFormat="false" ht="15" hidden="false" customHeight="false" outlineLevel="0" collapsed="false">
      <c r="A1925" s="2" t="s">
        <v>7160</v>
      </c>
      <c r="B1925" s="2" t="s">
        <v>7161</v>
      </c>
      <c r="C1925" s="2" t="n">
        <v>904.78</v>
      </c>
      <c r="D1925" s="2" t="s">
        <v>5618</v>
      </c>
      <c r="E1925" s="2" t="s">
        <v>5619</v>
      </c>
      <c r="F1925" s="2" t="s">
        <v>285</v>
      </c>
      <c r="G1925" s="2" t="s">
        <v>7162</v>
      </c>
      <c r="H1925" s="2" t="n">
        <v>-34.54</v>
      </c>
      <c r="I1925" s="2" t="n">
        <v>10</v>
      </c>
      <c r="J1925" s="2" t="n">
        <v>-3.45</v>
      </c>
      <c r="K1925" s="2" t="s">
        <v>24</v>
      </c>
    </row>
    <row r="1926" customFormat="false" ht="15" hidden="false" customHeight="false" outlineLevel="0" collapsed="false">
      <c r="A1926" s="2" t="s">
        <v>7163</v>
      </c>
      <c r="B1926" s="2" t="s">
        <v>7164</v>
      </c>
      <c r="C1926" s="2" t="n">
        <v>904.74</v>
      </c>
      <c r="D1926" s="2" t="s">
        <v>5488</v>
      </c>
      <c r="E1926" s="2" t="s">
        <v>5489</v>
      </c>
      <c r="F1926" s="2" t="s">
        <v>209</v>
      </c>
      <c r="G1926" s="2" t="s">
        <v>7165</v>
      </c>
      <c r="H1926" s="2" t="n">
        <v>-95.26</v>
      </c>
      <c r="I1926" s="2" t="n">
        <v>4</v>
      </c>
      <c r="J1926" s="2" t="n">
        <v>-23.81</v>
      </c>
      <c r="K1926" s="2" t="s">
        <v>112</v>
      </c>
    </row>
    <row r="1927" customFormat="false" ht="15" hidden="false" customHeight="false" outlineLevel="0" collapsed="false">
      <c r="A1927" s="2" t="s">
        <v>7166</v>
      </c>
      <c r="B1927" s="2" t="s">
        <v>7167</v>
      </c>
      <c r="C1927" s="2" t="n">
        <v>904.66</v>
      </c>
      <c r="D1927" s="2" t="s">
        <v>5488</v>
      </c>
      <c r="E1927" s="2" t="s">
        <v>5489</v>
      </c>
      <c r="F1927" s="2"/>
      <c r="G1927" s="2" t="s">
        <v>7168</v>
      </c>
      <c r="H1927" s="2" t="n">
        <v>-21.95</v>
      </c>
      <c r="I1927" s="2" t="n">
        <v>4</v>
      </c>
      <c r="J1927" s="2" t="n">
        <v>-5.49</v>
      </c>
      <c r="K1927" s="2" t="s">
        <v>44</v>
      </c>
    </row>
    <row r="1928" customFormat="false" ht="15" hidden="false" customHeight="false" outlineLevel="0" collapsed="false">
      <c r="A1928" s="2" t="s">
        <v>7169</v>
      </c>
      <c r="B1928" s="2" t="s">
        <v>7170</v>
      </c>
      <c r="C1928" s="2" t="n">
        <v>904.34</v>
      </c>
      <c r="D1928" s="2" t="s">
        <v>6389</v>
      </c>
      <c r="E1928" s="2" t="s">
        <v>6390</v>
      </c>
      <c r="F1928" s="2"/>
      <c r="G1928" s="2" t="s">
        <v>6391</v>
      </c>
      <c r="H1928" s="2" t="n">
        <v>-95.66</v>
      </c>
      <c r="I1928" s="2" t="n">
        <v>3</v>
      </c>
      <c r="J1928" s="2" t="n">
        <v>-31.89</v>
      </c>
      <c r="K1928" s="2" t="s">
        <v>30</v>
      </c>
    </row>
    <row r="1929" customFormat="false" ht="15" hidden="false" customHeight="false" outlineLevel="0" collapsed="false">
      <c r="A1929" s="2" t="s">
        <v>7171</v>
      </c>
      <c r="B1929" s="2" t="s">
        <v>7172</v>
      </c>
      <c r="C1929" s="2" t="n">
        <v>904.28</v>
      </c>
      <c r="D1929" s="2" t="s">
        <v>6004</v>
      </c>
      <c r="E1929" s="2" t="s">
        <v>6005</v>
      </c>
      <c r="F1929" s="2" t="s">
        <v>73</v>
      </c>
      <c r="G1929" s="2" t="s">
        <v>7173</v>
      </c>
      <c r="H1929" s="2" t="n">
        <v>-95.72</v>
      </c>
      <c r="I1929" s="2" t="n">
        <v>3</v>
      </c>
      <c r="J1929" s="2" t="n">
        <v>-31.91</v>
      </c>
      <c r="K1929" s="2" t="s">
        <v>112</v>
      </c>
    </row>
    <row r="1930" customFormat="false" ht="15" hidden="false" customHeight="false" outlineLevel="0" collapsed="false">
      <c r="A1930" s="2" t="s">
        <v>7174</v>
      </c>
      <c r="B1930" s="2" t="s">
        <v>7175</v>
      </c>
      <c r="C1930" s="2" t="n">
        <v>904.23</v>
      </c>
      <c r="D1930" s="2" t="s">
        <v>6389</v>
      </c>
      <c r="E1930" s="2" t="s">
        <v>6390</v>
      </c>
      <c r="F1930" s="2"/>
      <c r="G1930" s="2" t="s">
        <v>6391</v>
      </c>
      <c r="H1930" s="2" t="n">
        <v>-95.77</v>
      </c>
      <c r="I1930" s="2" t="n">
        <v>3</v>
      </c>
      <c r="J1930" s="2" t="n">
        <v>-31.92</v>
      </c>
      <c r="K1930" s="2" t="s">
        <v>44</v>
      </c>
    </row>
    <row r="1931" customFormat="false" ht="15" hidden="false" customHeight="false" outlineLevel="0" collapsed="false">
      <c r="A1931" s="2" t="s">
        <v>7176</v>
      </c>
      <c r="B1931" s="2" t="s">
        <v>7177</v>
      </c>
      <c r="C1931" s="2" t="n">
        <v>904.15</v>
      </c>
      <c r="D1931" s="2" t="s">
        <v>7178</v>
      </c>
      <c r="E1931" s="2" t="s">
        <v>2552</v>
      </c>
      <c r="F1931" s="2" t="s">
        <v>73</v>
      </c>
      <c r="G1931" s="2" t="s">
        <v>7179</v>
      </c>
      <c r="H1931" s="2" t="n">
        <v>-81.37</v>
      </c>
      <c r="I1931" s="2" t="n">
        <v>18</v>
      </c>
      <c r="J1931" s="2" t="n">
        <v>-4.52</v>
      </c>
      <c r="K1931" s="2" t="s">
        <v>112</v>
      </c>
    </row>
    <row r="1932" customFormat="false" ht="15" hidden="false" customHeight="false" outlineLevel="0" collapsed="false">
      <c r="A1932" s="2" t="s">
        <v>7180</v>
      </c>
      <c r="B1932" s="2" t="s">
        <v>7181</v>
      </c>
      <c r="C1932" s="2" t="n">
        <v>903.94</v>
      </c>
      <c r="D1932" s="2" t="s">
        <v>5488</v>
      </c>
      <c r="E1932" s="2" t="s">
        <v>5489</v>
      </c>
      <c r="F1932" s="2"/>
      <c r="G1932" s="2" t="s">
        <v>7182</v>
      </c>
      <c r="H1932" s="2" t="n">
        <v>-96.06</v>
      </c>
      <c r="I1932" s="2" t="n">
        <v>4</v>
      </c>
      <c r="J1932" s="2" t="n">
        <v>-24.02</v>
      </c>
      <c r="K1932" s="2" t="s">
        <v>81</v>
      </c>
    </row>
    <row r="1933" customFormat="false" ht="15" hidden="false" customHeight="false" outlineLevel="0" collapsed="false">
      <c r="A1933" s="2" t="s">
        <v>7183</v>
      </c>
      <c r="B1933" s="2" t="s">
        <v>7184</v>
      </c>
      <c r="C1933" s="2" t="n">
        <v>903.71</v>
      </c>
      <c r="D1933" s="2" t="s">
        <v>6004</v>
      </c>
      <c r="E1933" s="2" t="s">
        <v>6005</v>
      </c>
      <c r="F1933" s="2" t="s">
        <v>883</v>
      </c>
      <c r="G1933" s="2" t="s">
        <v>7185</v>
      </c>
      <c r="H1933" s="2" t="n">
        <v>-96.29</v>
      </c>
      <c r="I1933" s="2" t="n">
        <v>3</v>
      </c>
      <c r="J1933" s="2" t="n">
        <v>-32.1</v>
      </c>
      <c r="K1933" s="2" t="s">
        <v>112</v>
      </c>
    </row>
    <row r="1934" customFormat="false" ht="15" hidden="false" customHeight="false" outlineLevel="0" collapsed="false">
      <c r="A1934" s="2" t="s">
        <v>7186</v>
      </c>
      <c r="B1934" s="2" t="s">
        <v>7187</v>
      </c>
      <c r="C1934" s="2" t="n">
        <v>903.55</v>
      </c>
      <c r="D1934" s="2" t="s">
        <v>6004</v>
      </c>
      <c r="E1934" s="2" t="s">
        <v>6005</v>
      </c>
      <c r="F1934" s="2" t="s">
        <v>73</v>
      </c>
      <c r="G1934" s="2" t="s">
        <v>7188</v>
      </c>
      <c r="H1934" s="2" t="n">
        <v>-96.45</v>
      </c>
      <c r="I1934" s="2" t="n">
        <v>3</v>
      </c>
      <c r="J1934" s="2" t="n">
        <v>-32.15</v>
      </c>
      <c r="K1934" s="2" t="s">
        <v>24</v>
      </c>
    </row>
    <row r="1935" customFormat="false" ht="15" hidden="false" customHeight="false" outlineLevel="0" collapsed="false">
      <c r="A1935" s="2" t="s">
        <v>7189</v>
      </c>
      <c r="B1935" s="2" t="s">
        <v>7190</v>
      </c>
      <c r="C1935" s="2" t="n">
        <v>902.9</v>
      </c>
      <c r="D1935" s="2" t="s">
        <v>6389</v>
      </c>
      <c r="E1935" s="2" t="s">
        <v>6390</v>
      </c>
      <c r="F1935" s="2" t="s">
        <v>61</v>
      </c>
      <c r="G1935" s="2" t="s">
        <v>6391</v>
      </c>
      <c r="H1935" s="2" t="n">
        <v>-76.11</v>
      </c>
      <c r="I1935" s="2" t="n">
        <v>3</v>
      </c>
      <c r="J1935" s="2" t="n">
        <v>-25.37</v>
      </c>
      <c r="K1935" s="2" t="s">
        <v>247</v>
      </c>
    </row>
    <row r="1936" customFormat="false" ht="15" hidden="false" customHeight="false" outlineLevel="0" collapsed="false">
      <c r="A1936" s="2" t="s">
        <v>7191</v>
      </c>
      <c r="B1936" s="2" t="s">
        <v>428</v>
      </c>
      <c r="C1936" s="2" t="n">
        <v>902.64</v>
      </c>
      <c r="D1936" s="2" t="s">
        <v>6389</v>
      </c>
      <c r="E1936" s="2" t="s">
        <v>6390</v>
      </c>
      <c r="F1936" s="2"/>
      <c r="G1936" s="2" t="s">
        <v>6391</v>
      </c>
      <c r="H1936" s="2" t="n">
        <v>-78.87</v>
      </c>
      <c r="I1936" s="2" t="n">
        <v>3</v>
      </c>
      <c r="J1936" s="2" t="n">
        <v>-26.29</v>
      </c>
      <c r="K1936" s="2" t="s">
        <v>44</v>
      </c>
    </row>
    <row r="1937" customFormat="false" ht="15" hidden="false" customHeight="false" outlineLevel="0" collapsed="false">
      <c r="A1937" s="2" t="s">
        <v>7192</v>
      </c>
      <c r="B1937" s="2" t="s">
        <v>7193</v>
      </c>
      <c r="C1937" s="2" t="n">
        <v>902.42</v>
      </c>
      <c r="D1937" s="2" t="s">
        <v>6902</v>
      </c>
      <c r="E1937" s="2" t="s">
        <v>6390</v>
      </c>
      <c r="F1937" s="2"/>
      <c r="G1937" s="2" t="s">
        <v>6391</v>
      </c>
      <c r="H1937" s="2" t="n">
        <v>-97.58</v>
      </c>
      <c r="I1937" s="2" t="n">
        <v>3</v>
      </c>
      <c r="J1937" s="2" t="n">
        <v>-32.53</v>
      </c>
      <c r="K1937" s="2" t="s">
        <v>318</v>
      </c>
    </row>
    <row r="1938" customFormat="false" ht="15" hidden="false" customHeight="false" outlineLevel="0" collapsed="false">
      <c r="A1938" s="2" t="s">
        <v>7194</v>
      </c>
      <c r="B1938" s="2" t="s">
        <v>7195</v>
      </c>
      <c r="C1938" s="2" t="n">
        <v>902.15</v>
      </c>
      <c r="D1938" s="2" t="s">
        <v>6389</v>
      </c>
      <c r="E1938" s="2" t="s">
        <v>6390</v>
      </c>
      <c r="F1938" s="2"/>
      <c r="G1938" s="2" t="s">
        <v>6391</v>
      </c>
      <c r="H1938" s="2" t="n">
        <v>-97.85</v>
      </c>
      <c r="I1938" s="2" t="n">
        <v>3</v>
      </c>
      <c r="J1938" s="2" t="n">
        <v>-32.62</v>
      </c>
      <c r="K1938" s="2" t="s">
        <v>44</v>
      </c>
    </row>
    <row r="1939" customFormat="false" ht="15" hidden="false" customHeight="false" outlineLevel="0" collapsed="false">
      <c r="A1939" s="2" t="s">
        <v>7196</v>
      </c>
      <c r="B1939" s="2" t="s">
        <v>7197</v>
      </c>
      <c r="C1939" s="2" t="n">
        <v>902.08</v>
      </c>
      <c r="D1939" s="2" t="s">
        <v>6004</v>
      </c>
      <c r="E1939" s="2" t="s">
        <v>6005</v>
      </c>
      <c r="F1939" s="2" t="s">
        <v>61</v>
      </c>
      <c r="G1939" s="2" t="s">
        <v>7198</v>
      </c>
      <c r="H1939" s="2" t="n">
        <v>-97.92</v>
      </c>
      <c r="I1939" s="2" t="n">
        <v>3</v>
      </c>
      <c r="J1939" s="2" t="n">
        <v>-32.64</v>
      </c>
      <c r="K1939" s="2" t="s">
        <v>280</v>
      </c>
    </row>
    <row r="1940" customFormat="false" ht="15" hidden="false" customHeight="false" outlineLevel="0" collapsed="false">
      <c r="A1940" s="2" t="s">
        <v>7199</v>
      </c>
      <c r="B1940" s="2" t="s">
        <v>7200</v>
      </c>
      <c r="C1940" s="2" t="n">
        <v>902.07</v>
      </c>
      <c r="D1940" s="2" t="s">
        <v>6004</v>
      </c>
      <c r="E1940" s="2" t="s">
        <v>6005</v>
      </c>
      <c r="F1940" s="2" t="s">
        <v>1737</v>
      </c>
      <c r="G1940" s="2" t="s">
        <v>7201</v>
      </c>
      <c r="H1940" s="2" t="n">
        <v>-97.93</v>
      </c>
      <c r="I1940" s="2" t="n">
        <v>3</v>
      </c>
      <c r="J1940" s="2" t="n">
        <v>-32.64</v>
      </c>
      <c r="K1940" s="2" t="s">
        <v>112</v>
      </c>
    </row>
    <row r="1941" customFormat="false" ht="15" hidden="false" customHeight="false" outlineLevel="0" collapsed="false">
      <c r="A1941" s="2" t="s">
        <v>7202</v>
      </c>
      <c r="B1941" s="2" t="s">
        <v>7203</v>
      </c>
      <c r="C1941" s="2" t="n">
        <v>902.05</v>
      </c>
      <c r="D1941" s="2" t="s">
        <v>7204</v>
      </c>
      <c r="E1941" s="2" t="s">
        <v>7205</v>
      </c>
      <c r="F1941" s="2" t="s">
        <v>61</v>
      </c>
      <c r="G1941" s="2" t="s">
        <v>7206</v>
      </c>
      <c r="H1941" s="2" t="n">
        <v>-97.95</v>
      </c>
      <c r="I1941" s="2" t="n">
        <v>5</v>
      </c>
      <c r="J1941" s="2" t="n">
        <v>-19.59</v>
      </c>
      <c r="K1941" s="2" t="s">
        <v>44</v>
      </c>
    </row>
    <row r="1942" customFormat="false" ht="15" hidden="false" customHeight="false" outlineLevel="0" collapsed="false">
      <c r="A1942" s="2" t="s">
        <v>7207</v>
      </c>
      <c r="B1942" s="2" t="s">
        <v>7208</v>
      </c>
      <c r="C1942" s="2" t="n">
        <v>901.79</v>
      </c>
      <c r="D1942" s="2" t="s">
        <v>5496</v>
      </c>
      <c r="E1942" s="2" t="s">
        <v>4437</v>
      </c>
      <c r="F1942" s="2" t="s">
        <v>61</v>
      </c>
      <c r="G1942" s="2" t="s">
        <v>7209</v>
      </c>
      <c r="H1942" s="2" t="n">
        <v>-98.21</v>
      </c>
      <c r="I1942" s="2" t="n">
        <v>5</v>
      </c>
      <c r="J1942" s="2" t="n">
        <v>-19.64</v>
      </c>
      <c r="K1942" s="2" t="s">
        <v>44</v>
      </c>
    </row>
    <row r="1943" customFormat="false" ht="15" hidden="false" customHeight="false" outlineLevel="0" collapsed="false">
      <c r="A1943" s="2" t="s">
        <v>7210</v>
      </c>
      <c r="B1943" s="2" t="s">
        <v>7211</v>
      </c>
      <c r="C1943" s="2" t="n">
        <v>901.78</v>
      </c>
      <c r="D1943" s="2" t="s">
        <v>5227</v>
      </c>
      <c r="E1943" s="2" t="s">
        <v>5228</v>
      </c>
      <c r="F1943" s="2" t="s">
        <v>104</v>
      </c>
      <c r="G1943" s="2" t="s">
        <v>7212</v>
      </c>
      <c r="H1943" s="2" t="n">
        <v>-98.22</v>
      </c>
      <c r="I1943" s="2" t="n">
        <v>5</v>
      </c>
      <c r="J1943" s="2" t="n">
        <v>-19.64</v>
      </c>
      <c r="K1943" s="2" t="s">
        <v>112</v>
      </c>
    </row>
    <row r="1944" customFormat="false" ht="15" hidden="false" customHeight="false" outlineLevel="0" collapsed="false">
      <c r="A1944" s="2" t="s">
        <v>7213</v>
      </c>
      <c r="B1944" s="2" t="s">
        <v>7214</v>
      </c>
      <c r="C1944" s="2" t="n">
        <v>901.6</v>
      </c>
      <c r="D1944" s="2" t="s">
        <v>7215</v>
      </c>
      <c r="E1944" s="2" t="s">
        <v>7216</v>
      </c>
      <c r="F1944" s="2" t="s">
        <v>1446</v>
      </c>
      <c r="G1944" s="2" t="s">
        <v>7217</v>
      </c>
      <c r="H1944" s="2" t="n">
        <v>-98.4</v>
      </c>
      <c r="I1944" s="2" t="n">
        <v>5</v>
      </c>
      <c r="J1944" s="2" t="n">
        <v>-19.68</v>
      </c>
      <c r="K1944" s="2" t="s">
        <v>44</v>
      </c>
    </row>
    <row r="1945" customFormat="false" ht="15" hidden="false" customHeight="false" outlineLevel="0" collapsed="false">
      <c r="A1945" s="2" t="s">
        <v>7218</v>
      </c>
      <c r="B1945" s="2" t="s">
        <v>7219</v>
      </c>
      <c r="C1945" s="2" t="n">
        <v>901.36</v>
      </c>
      <c r="D1945" s="2" t="s">
        <v>6389</v>
      </c>
      <c r="E1945" s="2" t="s">
        <v>6390</v>
      </c>
      <c r="F1945" s="2"/>
      <c r="G1945" s="2" t="s">
        <v>6391</v>
      </c>
      <c r="H1945" s="2" t="n">
        <v>-98.64</v>
      </c>
      <c r="I1945" s="2" t="n">
        <v>3</v>
      </c>
      <c r="J1945" s="2" t="n">
        <v>-32.88</v>
      </c>
      <c r="K1945" s="2" t="s">
        <v>119</v>
      </c>
    </row>
    <row r="1946" customFormat="false" ht="15" hidden="false" customHeight="false" outlineLevel="0" collapsed="false">
      <c r="A1946" s="2" t="s">
        <v>7220</v>
      </c>
      <c r="B1946" s="2" t="s">
        <v>7221</v>
      </c>
      <c r="C1946" s="2" t="n">
        <v>901.23</v>
      </c>
      <c r="D1946" s="2" t="s">
        <v>6722</v>
      </c>
      <c r="E1946" s="2" t="s">
        <v>6723</v>
      </c>
      <c r="F1946" s="2"/>
      <c r="G1946" s="2" t="s">
        <v>7222</v>
      </c>
      <c r="H1946" s="2" t="n">
        <v>-98.77</v>
      </c>
      <c r="I1946" s="2" t="n">
        <v>3</v>
      </c>
      <c r="J1946" s="2" t="n">
        <v>-32.92</v>
      </c>
      <c r="K1946" s="2" t="s">
        <v>81</v>
      </c>
    </row>
    <row r="1947" customFormat="false" ht="15" hidden="false" customHeight="false" outlineLevel="0" collapsed="false">
      <c r="A1947" s="2" t="s">
        <v>7223</v>
      </c>
      <c r="B1947" s="2" t="s">
        <v>7224</v>
      </c>
      <c r="C1947" s="2" t="n">
        <v>901.11</v>
      </c>
      <c r="D1947" s="2" t="s">
        <v>5775</v>
      </c>
      <c r="E1947" s="2" t="s">
        <v>5776</v>
      </c>
      <c r="F1947" s="2" t="s">
        <v>866</v>
      </c>
      <c r="G1947" s="2" t="s">
        <v>7225</v>
      </c>
      <c r="H1947" s="2" t="n">
        <v>-98.89</v>
      </c>
      <c r="I1947" s="2" t="n">
        <v>5</v>
      </c>
      <c r="J1947" s="2" t="n">
        <v>-19.78</v>
      </c>
      <c r="K1947" s="2" t="s">
        <v>119</v>
      </c>
    </row>
    <row r="1948" customFormat="false" ht="15" hidden="false" customHeight="false" outlineLevel="0" collapsed="false">
      <c r="A1948" s="2" t="s">
        <v>7226</v>
      </c>
      <c r="B1948" s="2" t="s">
        <v>7227</v>
      </c>
      <c r="C1948" s="2" t="n">
        <v>900.72</v>
      </c>
      <c r="D1948" s="2" t="s">
        <v>7228</v>
      </c>
      <c r="E1948" s="2" t="s">
        <v>6390</v>
      </c>
      <c r="F1948" s="2" t="s">
        <v>273</v>
      </c>
      <c r="G1948" s="2" t="s">
        <v>6391</v>
      </c>
      <c r="H1948" s="2" t="n">
        <v>-99.28</v>
      </c>
      <c r="I1948" s="2" t="n">
        <v>4</v>
      </c>
      <c r="J1948" s="2" t="n">
        <v>-24.82</v>
      </c>
      <c r="K1948" s="2" t="s">
        <v>280</v>
      </c>
    </row>
    <row r="1949" customFormat="false" ht="15" hidden="false" customHeight="false" outlineLevel="0" collapsed="false">
      <c r="A1949" s="2" t="s">
        <v>7229</v>
      </c>
      <c r="B1949" s="2" t="s">
        <v>7230</v>
      </c>
      <c r="C1949" s="2" t="n">
        <v>900.4</v>
      </c>
      <c r="D1949" s="2" t="s">
        <v>5742</v>
      </c>
      <c r="E1949" s="2" t="s">
        <v>5743</v>
      </c>
      <c r="F1949" s="2"/>
      <c r="G1949" s="2" t="s">
        <v>7231</v>
      </c>
      <c r="H1949" s="2" t="n">
        <v>-55.05</v>
      </c>
      <c r="I1949" s="2" t="n">
        <v>4</v>
      </c>
      <c r="J1949" s="2" t="n">
        <v>-13.76</v>
      </c>
      <c r="K1949" s="2" t="s">
        <v>44</v>
      </c>
    </row>
    <row r="1950" customFormat="false" ht="15" hidden="false" customHeight="false" outlineLevel="0" collapsed="false">
      <c r="A1950" s="2" t="s">
        <v>7232</v>
      </c>
      <c r="B1950" s="2" t="s">
        <v>7233</v>
      </c>
      <c r="C1950" s="2" t="n">
        <v>900.19</v>
      </c>
      <c r="D1950" s="2" t="s">
        <v>7234</v>
      </c>
      <c r="E1950" s="2" t="s">
        <v>7235</v>
      </c>
      <c r="F1950" s="2" t="s">
        <v>530</v>
      </c>
      <c r="G1950" s="2" t="s">
        <v>7236</v>
      </c>
      <c r="H1950" s="2" t="n">
        <v>98.94</v>
      </c>
      <c r="I1950" s="2" t="n">
        <v>14</v>
      </c>
      <c r="J1950" s="2" t="n">
        <v>7.07</v>
      </c>
      <c r="K1950" s="2" t="s">
        <v>112</v>
      </c>
    </row>
    <row r="1951" customFormat="false" ht="15" hidden="false" customHeight="false" outlineLevel="0" collapsed="false">
      <c r="A1951" s="2" t="s">
        <v>7237</v>
      </c>
      <c r="B1951" s="2" t="s">
        <v>7238</v>
      </c>
      <c r="C1951" s="2" t="n">
        <v>900.11</v>
      </c>
      <c r="D1951" s="2" t="s">
        <v>7239</v>
      </c>
      <c r="E1951" s="2" t="s">
        <v>2552</v>
      </c>
      <c r="F1951" s="2" t="s">
        <v>883</v>
      </c>
      <c r="G1951" s="2" t="s">
        <v>7240</v>
      </c>
      <c r="H1951" s="2" t="n">
        <v>-99.89</v>
      </c>
      <c r="I1951" s="2" t="n">
        <v>18</v>
      </c>
      <c r="J1951" s="2" t="n">
        <v>-5.55</v>
      </c>
      <c r="K1951" s="2" t="s">
        <v>81</v>
      </c>
    </row>
    <row r="1952" customFormat="false" ht="15" hidden="false" customHeight="false" outlineLevel="0" collapsed="false">
      <c r="A1952" s="2" t="s">
        <v>7241</v>
      </c>
      <c r="B1952" s="2" t="s">
        <v>7242</v>
      </c>
      <c r="C1952" s="2" t="n">
        <v>899.97</v>
      </c>
      <c r="D1952" s="2" t="s">
        <v>5227</v>
      </c>
      <c r="E1952" s="2" t="s">
        <v>5228</v>
      </c>
      <c r="F1952" s="2"/>
      <c r="G1952" s="2" t="s">
        <v>7243</v>
      </c>
      <c r="H1952" s="2" t="n">
        <v>-100.03</v>
      </c>
      <c r="I1952" s="2" t="n">
        <v>4</v>
      </c>
      <c r="J1952" s="2" t="n">
        <v>-25.01</v>
      </c>
      <c r="K1952" s="2" t="s">
        <v>44</v>
      </c>
    </row>
    <row r="1953" customFormat="false" ht="15" hidden="false" customHeight="false" outlineLevel="0" collapsed="false">
      <c r="A1953" s="2" t="s">
        <v>7244</v>
      </c>
      <c r="B1953" s="2" t="s">
        <v>7245</v>
      </c>
      <c r="C1953" s="2" t="n">
        <v>899.93</v>
      </c>
      <c r="D1953" s="2" t="s">
        <v>7246</v>
      </c>
      <c r="E1953" s="2" t="s">
        <v>7247</v>
      </c>
      <c r="F1953" s="2" t="s">
        <v>55</v>
      </c>
      <c r="G1953" s="2" t="s">
        <v>7248</v>
      </c>
      <c r="H1953" s="2" t="n">
        <v>68.14</v>
      </c>
      <c r="I1953" s="2" t="n">
        <v>26</v>
      </c>
      <c r="J1953" s="2" t="n">
        <v>2.62</v>
      </c>
      <c r="K1953" s="2" t="s">
        <v>81</v>
      </c>
    </row>
    <row r="1954" customFormat="false" ht="15" hidden="false" customHeight="false" outlineLevel="0" collapsed="false">
      <c r="A1954" s="2" t="s">
        <v>7249</v>
      </c>
      <c r="B1954" s="2" t="s">
        <v>7250</v>
      </c>
      <c r="C1954" s="2" t="n">
        <v>899.9</v>
      </c>
      <c r="D1954" s="2" t="s">
        <v>7251</v>
      </c>
      <c r="E1954" s="2" t="s">
        <v>5446</v>
      </c>
      <c r="F1954" s="2" t="s">
        <v>1305</v>
      </c>
      <c r="G1954" s="2" t="s">
        <v>7252</v>
      </c>
      <c r="H1954" s="2" t="n">
        <v>-21.62</v>
      </c>
      <c r="I1954" s="2" t="n">
        <v>22</v>
      </c>
      <c r="J1954" s="2" t="n">
        <v>-0.98</v>
      </c>
      <c r="K1954" s="2" t="s">
        <v>112</v>
      </c>
    </row>
    <row r="1955" customFormat="false" ht="15" hidden="false" customHeight="false" outlineLevel="0" collapsed="false">
      <c r="A1955" s="2" t="s">
        <v>7253</v>
      </c>
      <c r="B1955" s="2" t="s">
        <v>7254</v>
      </c>
      <c r="C1955" s="2" t="n">
        <v>899.89</v>
      </c>
      <c r="D1955" s="2" t="s">
        <v>7255</v>
      </c>
      <c r="E1955" s="2" t="s">
        <v>7256</v>
      </c>
      <c r="F1955" s="2" t="s">
        <v>819</v>
      </c>
      <c r="G1955" s="2" t="s">
        <v>7257</v>
      </c>
      <c r="H1955" s="2" t="n">
        <v>-100.11</v>
      </c>
      <c r="I1955" s="2" t="n">
        <v>16</v>
      </c>
      <c r="J1955" s="2" t="n">
        <v>-6.26</v>
      </c>
      <c r="K1955" s="2" t="s">
        <v>44</v>
      </c>
    </row>
    <row r="1956" customFormat="false" ht="15" hidden="false" customHeight="false" outlineLevel="0" collapsed="false">
      <c r="A1956" s="2" t="s">
        <v>7258</v>
      </c>
      <c r="B1956" s="2" t="s">
        <v>7259</v>
      </c>
      <c r="C1956" s="2" t="n">
        <v>899.69</v>
      </c>
      <c r="D1956" s="2" t="s">
        <v>6389</v>
      </c>
      <c r="E1956" s="2" t="s">
        <v>6390</v>
      </c>
      <c r="F1956" s="2"/>
      <c r="G1956" s="2" t="s">
        <v>6391</v>
      </c>
      <c r="H1956" s="2" t="n">
        <v>-100.31</v>
      </c>
      <c r="I1956" s="2" t="n">
        <v>3</v>
      </c>
      <c r="J1956" s="2" t="n">
        <v>-33.44</v>
      </c>
      <c r="K1956" s="2" t="s">
        <v>44</v>
      </c>
    </row>
    <row r="1957" customFormat="false" ht="15" hidden="false" customHeight="false" outlineLevel="0" collapsed="false">
      <c r="A1957" s="2" t="s">
        <v>7260</v>
      </c>
      <c r="B1957" s="2" t="s">
        <v>7261</v>
      </c>
      <c r="C1957" s="2" t="n">
        <v>899.62</v>
      </c>
      <c r="D1957" s="2" t="s">
        <v>4665</v>
      </c>
      <c r="E1957" s="2" t="s">
        <v>3350</v>
      </c>
      <c r="F1957" s="2" t="s">
        <v>872</v>
      </c>
      <c r="G1957" s="2" t="s">
        <v>7262</v>
      </c>
      <c r="H1957" s="2" t="n">
        <v>-56.09</v>
      </c>
      <c r="I1957" s="2" t="n">
        <v>9</v>
      </c>
      <c r="J1957" s="2" t="n">
        <v>-6.23</v>
      </c>
      <c r="K1957" s="2" t="s">
        <v>112</v>
      </c>
    </row>
    <row r="1958" customFormat="false" ht="15" hidden="false" customHeight="false" outlineLevel="0" collapsed="false">
      <c r="A1958" s="2" t="s">
        <v>7263</v>
      </c>
      <c r="B1958" s="2" t="s">
        <v>7264</v>
      </c>
      <c r="C1958" s="2" t="n">
        <v>899.46</v>
      </c>
      <c r="D1958" s="2" t="s">
        <v>5742</v>
      </c>
      <c r="E1958" s="2" t="s">
        <v>5743</v>
      </c>
      <c r="F1958" s="2" t="s">
        <v>129</v>
      </c>
      <c r="G1958" s="2" t="s">
        <v>7265</v>
      </c>
      <c r="H1958" s="2" t="n">
        <v>-14.69</v>
      </c>
      <c r="I1958" s="2" t="n">
        <v>4</v>
      </c>
      <c r="J1958" s="2" t="n">
        <v>-3.67</v>
      </c>
      <c r="K1958" s="2" t="s">
        <v>106</v>
      </c>
    </row>
    <row r="1959" customFormat="false" ht="15" hidden="false" customHeight="false" outlineLevel="0" collapsed="false">
      <c r="A1959" s="2" t="s">
        <v>7266</v>
      </c>
      <c r="B1959" s="2" t="s">
        <v>7267</v>
      </c>
      <c r="C1959" s="2" t="n">
        <v>899.43</v>
      </c>
      <c r="D1959" s="2" t="s">
        <v>6605</v>
      </c>
      <c r="E1959" s="2" t="s">
        <v>6606</v>
      </c>
      <c r="F1959" s="2" t="s">
        <v>15</v>
      </c>
      <c r="G1959" s="2" t="s">
        <v>7268</v>
      </c>
      <c r="H1959" s="2" t="n">
        <v>-100.57</v>
      </c>
      <c r="I1959" s="2" t="n">
        <v>8</v>
      </c>
      <c r="J1959" s="2" t="n">
        <v>-12.57</v>
      </c>
      <c r="K1959" s="2" t="s">
        <v>119</v>
      </c>
    </row>
    <row r="1960" customFormat="false" ht="15" hidden="false" customHeight="false" outlineLevel="0" collapsed="false">
      <c r="A1960" s="2" t="s">
        <v>7269</v>
      </c>
      <c r="B1960" s="2" t="s">
        <v>7270</v>
      </c>
      <c r="C1960" s="2" t="n">
        <v>899.43</v>
      </c>
      <c r="D1960" s="2" t="s">
        <v>5694</v>
      </c>
      <c r="E1960" s="2" t="s">
        <v>5695</v>
      </c>
      <c r="F1960" s="2" t="s">
        <v>15</v>
      </c>
      <c r="G1960" s="2" t="s">
        <v>7271</v>
      </c>
      <c r="H1960" s="2" t="n">
        <v>-0.06</v>
      </c>
      <c r="I1960" s="2" t="n">
        <v>7</v>
      </c>
      <c r="J1960" s="2" t="n">
        <v>-0.01</v>
      </c>
      <c r="K1960" s="2" t="s">
        <v>81</v>
      </c>
    </row>
    <row r="1961" customFormat="false" ht="15" hidden="false" customHeight="false" outlineLevel="0" collapsed="false">
      <c r="A1961" s="2" t="s">
        <v>7272</v>
      </c>
      <c r="B1961" s="2" t="s">
        <v>7273</v>
      </c>
      <c r="C1961" s="2" t="n">
        <v>899.41</v>
      </c>
      <c r="D1961" s="2" t="s">
        <v>6525</v>
      </c>
      <c r="E1961" s="2" t="s">
        <v>6526</v>
      </c>
      <c r="F1961" s="2" t="s">
        <v>104</v>
      </c>
      <c r="G1961" s="2" t="s">
        <v>7274</v>
      </c>
      <c r="H1961" s="2" t="n">
        <v>-87.82</v>
      </c>
      <c r="I1961" s="2" t="n">
        <v>5</v>
      </c>
      <c r="J1961" s="2" t="n">
        <v>-17.56</v>
      </c>
      <c r="K1961" s="2" t="s">
        <v>112</v>
      </c>
    </row>
    <row r="1962" customFormat="false" ht="15" hidden="false" customHeight="false" outlineLevel="0" collapsed="false">
      <c r="A1962" s="2" t="s">
        <v>7275</v>
      </c>
      <c r="B1962" s="2" t="s">
        <v>7276</v>
      </c>
      <c r="C1962" s="2" t="n">
        <v>899.26</v>
      </c>
      <c r="D1962" s="2" t="s">
        <v>5488</v>
      </c>
      <c r="E1962" s="2" t="s">
        <v>5489</v>
      </c>
      <c r="F1962" s="2" t="s">
        <v>49</v>
      </c>
      <c r="G1962" s="2" t="s">
        <v>7277</v>
      </c>
      <c r="H1962" s="2" t="n">
        <v>-100.74</v>
      </c>
      <c r="I1962" s="2" t="n">
        <v>4</v>
      </c>
      <c r="J1962" s="2" t="n">
        <v>-25.18</v>
      </c>
      <c r="K1962" s="2" t="s">
        <v>81</v>
      </c>
    </row>
    <row r="1963" customFormat="false" ht="15" hidden="false" customHeight="false" outlineLevel="0" collapsed="false">
      <c r="A1963" s="2" t="s">
        <v>7278</v>
      </c>
      <c r="B1963" s="2" t="s">
        <v>7279</v>
      </c>
      <c r="C1963" s="2" t="n">
        <v>899.04</v>
      </c>
      <c r="D1963" s="2" t="s">
        <v>5227</v>
      </c>
      <c r="E1963" s="2" t="s">
        <v>5228</v>
      </c>
      <c r="F1963" s="2"/>
      <c r="G1963" s="2" t="s">
        <v>7280</v>
      </c>
      <c r="H1963" s="2" t="n">
        <v>-100.96</v>
      </c>
      <c r="I1963" s="2" t="n">
        <v>5</v>
      </c>
      <c r="J1963" s="2" t="n">
        <v>-20.19</v>
      </c>
      <c r="K1963" s="2" t="s">
        <v>44</v>
      </c>
    </row>
    <row r="1964" customFormat="false" ht="15" hidden="false" customHeight="false" outlineLevel="0" collapsed="false">
      <c r="A1964" s="2" t="s">
        <v>7281</v>
      </c>
      <c r="B1964" s="2" t="s">
        <v>7282</v>
      </c>
      <c r="C1964" s="2" t="n">
        <v>899.01</v>
      </c>
      <c r="D1964" s="2" t="s">
        <v>7283</v>
      </c>
      <c r="E1964" s="2" t="s">
        <v>7284</v>
      </c>
      <c r="F1964" s="2"/>
      <c r="G1964" s="2" t="s">
        <v>7285</v>
      </c>
      <c r="H1964" s="2" t="n">
        <v>-86.3</v>
      </c>
      <c r="I1964" s="2" t="n">
        <v>5</v>
      </c>
      <c r="J1964" s="2" t="n">
        <v>-17.26</v>
      </c>
      <c r="K1964" s="2" t="s">
        <v>44</v>
      </c>
    </row>
    <row r="1965" customFormat="false" ht="15" hidden="false" customHeight="false" outlineLevel="0" collapsed="false">
      <c r="A1965" s="2" t="s">
        <v>7286</v>
      </c>
      <c r="B1965" s="2" t="s">
        <v>7287</v>
      </c>
      <c r="C1965" s="2" t="n">
        <v>899</v>
      </c>
      <c r="D1965" s="2" t="s">
        <v>6389</v>
      </c>
      <c r="E1965" s="2" t="s">
        <v>6390</v>
      </c>
      <c r="F1965" s="2" t="s">
        <v>434</v>
      </c>
      <c r="G1965" s="2" t="s">
        <v>6391</v>
      </c>
      <c r="H1965" s="2" t="n">
        <v>-101</v>
      </c>
      <c r="I1965" s="2" t="n">
        <v>3</v>
      </c>
      <c r="J1965" s="2" t="n">
        <v>-33.67</v>
      </c>
      <c r="K1965" s="2" t="s">
        <v>44</v>
      </c>
    </row>
    <row r="1966" customFormat="false" ht="15" hidden="false" customHeight="false" outlineLevel="0" collapsed="false">
      <c r="A1966" s="2" t="s">
        <v>7288</v>
      </c>
      <c r="B1966" s="2" t="s">
        <v>7289</v>
      </c>
      <c r="C1966" s="2" t="n">
        <v>898.99</v>
      </c>
      <c r="D1966" s="2" t="s">
        <v>6722</v>
      </c>
      <c r="E1966" s="2" t="s">
        <v>6723</v>
      </c>
      <c r="F1966" s="2" t="s">
        <v>163</v>
      </c>
      <c r="G1966" s="2" t="s">
        <v>7290</v>
      </c>
      <c r="H1966" s="2" t="n">
        <v>-101.01</v>
      </c>
      <c r="I1966" s="2" t="n">
        <v>4</v>
      </c>
      <c r="J1966" s="2" t="n">
        <v>-25.25</v>
      </c>
      <c r="K1966" s="2" t="s">
        <v>81</v>
      </c>
    </row>
    <row r="1967" customFormat="false" ht="15" hidden="false" customHeight="false" outlineLevel="0" collapsed="false">
      <c r="A1967" s="2" t="s">
        <v>7291</v>
      </c>
      <c r="B1967" s="2" t="s">
        <v>7292</v>
      </c>
      <c r="C1967" s="2" t="n">
        <v>898.96</v>
      </c>
      <c r="D1967" s="2" t="s">
        <v>7283</v>
      </c>
      <c r="E1967" s="2" t="s">
        <v>7284</v>
      </c>
      <c r="F1967" s="2"/>
      <c r="G1967" s="2" t="s">
        <v>7293</v>
      </c>
      <c r="H1967" s="2" t="n">
        <v>-101.04</v>
      </c>
      <c r="I1967" s="2" t="n">
        <v>5</v>
      </c>
      <c r="J1967" s="2" t="n">
        <v>-20.21</v>
      </c>
      <c r="K1967" s="2" t="s">
        <v>44</v>
      </c>
    </row>
    <row r="1968" customFormat="false" ht="15" hidden="false" customHeight="false" outlineLevel="0" collapsed="false">
      <c r="A1968" s="2" t="s">
        <v>7294</v>
      </c>
      <c r="B1968" s="2" t="s">
        <v>7295</v>
      </c>
      <c r="C1968" s="2" t="n">
        <v>898.81</v>
      </c>
      <c r="D1968" s="2" t="s">
        <v>6722</v>
      </c>
      <c r="E1968" s="2" t="s">
        <v>6723</v>
      </c>
      <c r="F1968" s="2" t="s">
        <v>49</v>
      </c>
      <c r="G1968" s="2" t="s">
        <v>7296</v>
      </c>
      <c r="H1968" s="2" t="n">
        <v>-101.19</v>
      </c>
      <c r="I1968" s="2" t="n">
        <v>4</v>
      </c>
      <c r="J1968" s="2" t="n">
        <v>-25.3</v>
      </c>
      <c r="K1968" s="2" t="s">
        <v>44</v>
      </c>
    </row>
    <row r="1969" customFormat="false" ht="15" hidden="false" customHeight="false" outlineLevel="0" collapsed="false">
      <c r="A1969" s="2" t="s">
        <v>7297</v>
      </c>
      <c r="B1969" s="2" t="s">
        <v>7298</v>
      </c>
      <c r="C1969" s="2" t="n">
        <v>898.8</v>
      </c>
      <c r="D1969" s="2" t="s">
        <v>6722</v>
      </c>
      <c r="E1969" s="2" t="s">
        <v>6723</v>
      </c>
      <c r="F1969" s="2" t="s">
        <v>1305</v>
      </c>
      <c r="G1969" s="2" t="s">
        <v>7299</v>
      </c>
      <c r="H1969" s="2" t="n">
        <v>-101.2</v>
      </c>
      <c r="I1969" s="2" t="n">
        <v>4</v>
      </c>
      <c r="J1969" s="2" t="n">
        <v>-25.3</v>
      </c>
      <c r="K1969" s="2" t="s">
        <v>170</v>
      </c>
    </row>
    <row r="1970" customFormat="false" ht="15" hidden="false" customHeight="false" outlineLevel="0" collapsed="false">
      <c r="A1970" s="2" t="s">
        <v>7300</v>
      </c>
      <c r="B1970" s="2" t="s">
        <v>7301</v>
      </c>
      <c r="C1970" s="2" t="n">
        <v>898.73</v>
      </c>
      <c r="D1970" s="2" t="s">
        <v>6389</v>
      </c>
      <c r="E1970" s="2" t="s">
        <v>6390</v>
      </c>
      <c r="F1970" s="2" t="s">
        <v>872</v>
      </c>
      <c r="G1970" s="2" t="s">
        <v>6391</v>
      </c>
      <c r="H1970" s="2" t="n">
        <v>-101.27</v>
      </c>
      <c r="I1970" s="2" t="n">
        <v>3</v>
      </c>
      <c r="J1970" s="2" t="n">
        <v>-33.76</v>
      </c>
      <c r="K1970" s="2" t="s">
        <v>170</v>
      </c>
    </row>
    <row r="1971" customFormat="false" ht="15" hidden="false" customHeight="false" outlineLevel="0" collapsed="false">
      <c r="A1971" s="2" t="s">
        <v>7302</v>
      </c>
      <c r="B1971" s="2" t="s">
        <v>7303</v>
      </c>
      <c r="C1971" s="2" t="n">
        <v>898.49</v>
      </c>
      <c r="D1971" s="2" t="s">
        <v>2551</v>
      </c>
      <c r="E1971" s="2" t="s">
        <v>2552</v>
      </c>
      <c r="F1971" s="2" t="s">
        <v>285</v>
      </c>
      <c r="G1971" s="2" t="s">
        <v>7304</v>
      </c>
      <c r="H1971" s="2" t="n">
        <v>19.57</v>
      </c>
      <c r="I1971" s="2" t="n">
        <v>3</v>
      </c>
      <c r="J1971" s="2" t="n">
        <v>6.52</v>
      </c>
      <c r="K1971" s="2" t="s">
        <v>30</v>
      </c>
    </row>
    <row r="1972" customFormat="false" ht="15" hidden="false" customHeight="false" outlineLevel="0" collapsed="false">
      <c r="A1972" s="2" t="s">
        <v>7305</v>
      </c>
      <c r="B1972" s="2" t="s">
        <v>7306</v>
      </c>
      <c r="C1972" s="2" t="n">
        <v>898.47</v>
      </c>
      <c r="D1972" s="2" t="s">
        <v>6389</v>
      </c>
      <c r="E1972" s="2" t="s">
        <v>6390</v>
      </c>
      <c r="F1972" s="2" t="s">
        <v>367</v>
      </c>
      <c r="G1972" s="2" t="s">
        <v>6391</v>
      </c>
      <c r="H1972" s="2" t="n">
        <v>-101.53</v>
      </c>
      <c r="I1972" s="2" t="n">
        <v>3</v>
      </c>
      <c r="J1972" s="2" t="n">
        <v>-33.84</v>
      </c>
      <c r="K1972" s="2" t="s">
        <v>81</v>
      </c>
    </row>
    <row r="1973" customFormat="false" ht="15" hidden="false" customHeight="false" outlineLevel="0" collapsed="false">
      <c r="A1973" s="2" t="s">
        <v>7307</v>
      </c>
      <c r="B1973" s="2" t="s">
        <v>7308</v>
      </c>
      <c r="C1973" s="2" t="n">
        <v>898.4</v>
      </c>
      <c r="D1973" s="2" t="s">
        <v>6722</v>
      </c>
      <c r="E1973" s="2" t="s">
        <v>6723</v>
      </c>
      <c r="F1973" s="2"/>
      <c r="G1973" s="2" t="s">
        <v>7309</v>
      </c>
      <c r="H1973" s="2" t="n">
        <v>-101.6</v>
      </c>
      <c r="I1973" s="2" t="n">
        <v>4</v>
      </c>
      <c r="J1973" s="2" t="n">
        <v>-25.4</v>
      </c>
      <c r="K1973" s="2" t="s">
        <v>44</v>
      </c>
    </row>
    <row r="1974" customFormat="false" ht="15" hidden="false" customHeight="false" outlineLevel="0" collapsed="false">
      <c r="A1974" s="2" t="s">
        <v>7310</v>
      </c>
      <c r="B1974" s="2" t="s">
        <v>7311</v>
      </c>
      <c r="C1974" s="2" t="n">
        <v>898.18</v>
      </c>
      <c r="D1974" s="2" t="s">
        <v>6389</v>
      </c>
      <c r="E1974" s="2" t="s">
        <v>6390</v>
      </c>
      <c r="F1974" s="2" t="s">
        <v>55</v>
      </c>
      <c r="G1974" s="2" t="s">
        <v>6391</v>
      </c>
      <c r="H1974" s="2" t="n">
        <v>-101.82</v>
      </c>
      <c r="I1974" s="2" t="n">
        <v>3</v>
      </c>
      <c r="J1974" s="2" t="n">
        <v>-33.94</v>
      </c>
      <c r="K1974" s="2" t="s">
        <v>119</v>
      </c>
    </row>
    <row r="1975" customFormat="false" ht="15" hidden="false" customHeight="false" outlineLevel="0" collapsed="false">
      <c r="A1975" s="2" t="s">
        <v>7312</v>
      </c>
      <c r="B1975" s="2" t="s">
        <v>7313</v>
      </c>
      <c r="C1975" s="2" t="n">
        <v>898.1</v>
      </c>
      <c r="D1975" s="2" t="s">
        <v>6389</v>
      </c>
      <c r="E1975" s="2" t="s">
        <v>6390</v>
      </c>
      <c r="F1975" s="2" t="s">
        <v>558</v>
      </c>
      <c r="G1975" s="2" t="s">
        <v>6391</v>
      </c>
      <c r="H1975" s="2" t="n">
        <v>-101.9</v>
      </c>
      <c r="I1975" s="2" t="n">
        <v>3</v>
      </c>
      <c r="J1975" s="2" t="n">
        <v>-33.97</v>
      </c>
      <c r="K1975" s="2" t="s">
        <v>30</v>
      </c>
    </row>
    <row r="1976" customFormat="false" ht="15" hidden="false" customHeight="false" outlineLevel="0" collapsed="false">
      <c r="A1976" s="2" t="s">
        <v>7314</v>
      </c>
      <c r="B1976" s="2" t="s">
        <v>7315</v>
      </c>
      <c r="C1976" s="2" t="n">
        <v>898</v>
      </c>
      <c r="D1976" s="2" t="s">
        <v>6389</v>
      </c>
      <c r="E1976" s="2" t="s">
        <v>6390</v>
      </c>
      <c r="F1976" s="2"/>
      <c r="G1976" s="2" t="s">
        <v>6391</v>
      </c>
      <c r="H1976" s="2" t="n">
        <v>-102</v>
      </c>
      <c r="I1976" s="2" t="n">
        <v>3</v>
      </c>
      <c r="J1976" s="2" t="n">
        <v>-34</v>
      </c>
      <c r="K1976" s="2" t="s">
        <v>81</v>
      </c>
    </row>
    <row r="1977" customFormat="false" ht="15" hidden="false" customHeight="false" outlineLevel="0" collapsed="false">
      <c r="A1977" s="2" t="s">
        <v>7316</v>
      </c>
      <c r="B1977" s="2" t="s">
        <v>7317</v>
      </c>
      <c r="C1977" s="2" t="n">
        <v>897.91</v>
      </c>
      <c r="D1977" s="2" t="s">
        <v>7318</v>
      </c>
      <c r="E1977" s="2" t="s">
        <v>3949</v>
      </c>
      <c r="F1977" s="2" t="s">
        <v>964</v>
      </c>
      <c r="G1977" s="2" t="s">
        <v>7319</v>
      </c>
      <c r="H1977" s="2" t="n">
        <v>-87.99</v>
      </c>
      <c r="I1977" s="2" t="n">
        <v>21</v>
      </c>
      <c r="J1977" s="2" t="n">
        <v>-4.19</v>
      </c>
      <c r="K1977" s="2" t="s">
        <v>112</v>
      </c>
    </row>
    <row r="1978" customFormat="false" ht="15" hidden="false" customHeight="false" outlineLevel="0" collapsed="false">
      <c r="A1978" s="2" t="s">
        <v>7320</v>
      </c>
      <c r="B1978" s="2" t="s">
        <v>7321</v>
      </c>
      <c r="C1978" s="2" t="n">
        <v>897.91</v>
      </c>
      <c r="D1978" s="2" t="s">
        <v>7322</v>
      </c>
      <c r="E1978" s="2" t="s">
        <v>7323</v>
      </c>
      <c r="F1978" s="2" t="s">
        <v>49</v>
      </c>
      <c r="G1978" s="2" t="s">
        <v>7324</v>
      </c>
      <c r="H1978" s="2" t="n">
        <v>-102.09</v>
      </c>
      <c r="I1978" s="2" t="n">
        <v>4</v>
      </c>
      <c r="J1978" s="2" t="n">
        <v>-25.52</v>
      </c>
      <c r="K1978" s="2" t="s">
        <v>44</v>
      </c>
    </row>
    <row r="1979" customFormat="false" ht="15" hidden="false" customHeight="false" outlineLevel="0" collapsed="false">
      <c r="A1979" s="2" t="s">
        <v>7325</v>
      </c>
      <c r="B1979" s="2" t="s">
        <v>7326</v>
      </c>
      <c r="C1979" s="2" t="n">
        <v>897.58</v>
      </c>
      <c r="D1979" s="2" t="s">
        <v>6004</v>
      </c>
      <c r="E1979" s="2" t="s">
        <v>6005</v>
      </c>
      <c r="F1979" s="2" t="s">
        <v>404</v>
      </c>
      <c r="G1979" s="2" t="s">
        <v>7327</v>
      </c>
      <c r="H1979" s="2" t="n">
        <v>-72.43</v>
      </c>
      <c r="I1979" s="2" t="n">
        <v>3</v>
      </c>
      <c r="J1979" s="2" t="n">
        <v>-24.14</v>
      </c>
      <c r="K1979" s="2" t="s">
        <v>280</v>
      </c>
    </row>
    <row r="1980" customFormat="false" ht="15" hidden="false" customHeight="false" outlineLevel="0" collapsed="false">
      <c r="A1980" s="2" t="s">
        <v>7328</v>
      </c>
      <c r="B1980" s="2" t="s">
        <v>7329</v>
      </c>
      <c r="C1980" s="2" t="n">
        <v>897.53</v>
      </c>
      <c r="D1980" s="2" t="s">
        <v>6722</v>
      </c>
      <c r="E1980" s="2" t="s">
        <v>6723</v>
      </c>
      <c r="F1980" s="2" t="s">
        <v>129</v>
      </c>
      <c r="G1980" s="2" t="s">
        <v>7330</v>
      </c>
      <c r="H1980" s="2" t="n">
        <v>-86.33</v>
      </c>
      <c r="I1980" s="2" t="n">
        <v>4</v>
      </c>
      <c r="J1980" s="2" t="n">
        <v>-21.58</v>
      </c>
      <c r="K1980" s="2" t="s">
        <v>280</v>
      </c>
    </row>
    <row r="1981" customFormat="false" ht="15" hidden="false" customHeight="false" outlineLevel="0" collapsed="false">
      <c r="A1981" s="2" t="s">
        <v>7331</v>
      </c>
      <c r="B1981" s="2" t="s">
        <v>7332</v>
      </c>
      <c r="C1981" s="2" t="n">
        <v>897.39</v>
      </c>
      <c r="D1981" s="2" t="s">
        <v>6389</v>
      </c>
      <c r="E1981" s="2" t="s">
        <v>6390</v>
      </c>
      <c r="F1981" s="2" t="s">
        <v>428</v>
      </c>
      <c r="G1981" s="2" t="s">
        <v>6391</v>
      </c>
      <c r="H1981" s="2" t="n">
        <v>-102.61</v>
      </c>
      <c r="I1981" s="2" t="n">
        <v>3</v>
      </c>
      <c r="J1981" s="2" t="n">
        <v>-34.2</v>
      </c>
      <c r="K1981" s="2" t="s">
        <v>112</v>
      </c>
    </row>
    <row r="1982" customFormat="false" ht="15" hidden="false" customHeight="false" outlineLevel="0" collapsed="false">
      <c r="A1982" s="2" t="s">
        <v>7333</v>
      </c>
      <c r="B1982" s="2" t="s">
        <v>7334</v>
      </c>
      <c r="C1982" s="2" t="n">
        <v>897.18</v>
      </c>
      <c r="D1982" s="2" t="s">
        <v>6722</v>
      </c>
      <c r="E1982" s="2" t="s">
        <v>6723</v>
      </c>
      <c r="F1982" s="2" t="s">
        <v>1305</v>
      </c>
      <c r="G1982" s="2" t="s">
        <v>7335</v>
      </c>
      <c r="H1982" s="2" t="n">
        <v>-102.82</v>
      </c>
      <c r="I1982" s="2" t="n">
        <v>4</v>
      </c>
      <c r="J1982" s="2" t="n">
        <v>-25.7</v>
      </c>
      <c r="K1982" s="2" t="s">
        <v>44</v>
      </c>
    </row>
    <row r="1983" customFormat="false" ht="15" hidden="false" customHeight="false" outlineLevel="0" collapsed="false">
      <c r="A1983" s="2" t="s">
        <v>7336</v>
      </c>
      <c r="B1983" s="2" t="s">
        <v>7337</v>
      </c>
      <c r="C1983" s="2" t="n">
        <v>897.18</v>
      </c>
      <c r="D1983" s="2" t="s">
        <v>6389</v>
      </c>
      <c r="E1983" s="2" t="s">
        <v>6390</v>
      </c>
      <c r="F1983" s="2"/>
      <c r="G1983" s="2" t="s">
        <v>6391</v>
      </c>
      <c r="H1983" s="2" t="n">
        <v>-102.82</v>
      </c>
      <c r="I1983" s="2" t="n">
        <v>3</v>
      </c>
      <c r="J1983" s="2" t="n">
        <v>-34.27</v>
      </c>
      <c r="K1983" s="2" t="s">
        <v>37</v>
      </c>
    </row>
    <row r="1984" customFormat="false" ht="15" hidden="false" customHeight="false" outlineLevel="0" collapsed="false">
      <c r="A1984" s="2" t="s">
        <v>7338</v>
      </c>
      <c r="B1984" s="2" t="s">
        <v>7339</v>
      </c>
      <c r="C1984" s="2" t="n">
        <v>897.1</v>
      </c>
      <c r="D1984" s="2" t="s">
        <v>7340</v>
      </c>
      <c r="E1984" s="2" t="s">
        <v>7341</v>
      </c>
      <c r="F1984" s="2" t="s">
        <v>404</v>
      </c>
      <c r="G1984" s="2" t="s">
        <v>7342</v>
      </c>
      <c r="H1984" s="2" t="n">
        <v>-102.9</v>
      </c>
      <c r="I1984" s="2" t="n">
        <v>14</v>
      </c>
      <c r="J1984" s="2" t="n">
        <v>-7.35</v>
      </c>
      <c r="K1984" s="2" t="s">
        <v>44</v>
      </c>
    </row>
    <row r="1985" customFormat="false" ht="15" hidden="false" customHeight="false" outlineLevel="0" collapsed="false">
      <c r="A1985" s="2" t="s">
        <v>7343</v>
      </c>
      <c r="B1985" s="2" t="s">
        <v>7344</v>
      </c>
      <c r="C1985" s="2" t="n">
        <v>897.06</v>
      </c>
      <c r="D1985" s="2" t="s">
        <v>6722</v>
      </c>
      <c r="E1985" s="2" t="s">
        <v>6723</v>
      </c>
      <c r="F1985" s="2" t="s">
        <v>79</v>
      </c>
      <c r="G1985" s="2" t="s">
        <v>7345</v>
      </c>
      <c r="H1985" s="2" t="n">
        <v>-86.98</v>
      </c>
      <c r="I1985" s="2" t="n">
        <v>4</v>
      </c>
      <c r="J1985" s="2" t="n">
        <v>-21.75</v>
      </c>
      <c r="K1985" s="2" t="s">
        <v>44</v>
      </c>
    </row>
    <row r="1986" customFormat="false" ht="15" hidden="false" customHeight="false" outlineLevel="0" collapsed="false">
      <c r="A1986" s="2" t="s">
        <v>7346</v>
      </c>
      <c r="B1986" s="2" t="s">
        <v>7347</v>
      </c>
      <c r="C1986" s="2" t="n">
        <v>896.7</v>
      </c>
      <c r="D1986" s="2" t="s">
        <v>7228</v>
      </c>
      <c r="E1986" s="2" t="s">
        <v>6390</v>
      </c>
      <c r="F1986" s="2" t="s">
        <v>558</v>
      </c>
      <c r="G1986" s="2" t="s">
        <v>6391</v>
      </c>
      <c r="H1986" s="2" t="n">
        <v>-103.3</v>
      </c>
      <c r="I1986" s="2" t="n">
        <v>4</v>
      </c>
      <c r="J1986" s="2" t="n">
        <v>-25.83</v>
      </c>
      <c r="K1986" s="2" t="s">
        <v>112</v>
      </c>
    </row>
    <row r="1987" customFormat="false" ht="15" hidden="false" customHeight="false" outlineLevel="0" collapsed="false">
      <c r="A1987" s="2" t="s">
        <v>7348</v>
      </c>
      <c r="B1987" s="2" t="s">
        <v>7349</v>
      </c>
      <c r="C1987" s="2" t="n">
        <v>896.68</v>
      </c>
      <c r="D1987" s="2" t="s">
        <v>6498</v>
      </c>
      <c r="E1987" s="2" t="s">
        <v>5489</v>
      </c>
      <c r="F1987" s="2" t="s">
        <v>434</v>
      </c>
      <c r="G1987" s="2" t="s">
        <v>7350</v>
      </c>
      <c r="H1987" s="2" t="n">
        <v>-70.58</v>
      </c>
      <c r="I1987" s="2" t="n">
        <v>6</v>
      </c>
      <c r="J1987" s="2" t="n">
        <v>-11.76</v>
      </c>
      <c r="K1987" s="2" t="s">
        <v>318</v>
      </c>
    </row>
    <row r="1988" customFormat="false" ht="15" hidden="false" customHeight="false" outlineLevel="0" collapsed="false">
      <c r="A1988" s="2" t="s">
        <v>7351</v>
      </c>
      <c r="B1988" s="2" t="s">
        <v>7352</v>
      </c>
      <c r="C1988" s="2" t="n">
        <v>896.6</v>
      </c>
      <c r="D1988" s="2" t="s">
        <v>5496</v>
      </c>
      <c r="E1988" s="2" t="s">
        <v>4437</v>
      </c>
      <c r="F1988" s="2" t="s">
        <v>42</v>
      </c>
      <c r="G1988" s="2" t="s">
        <v>7353</v>
      </c>
      <c r="H1988" s="2" t="n">
        <v>-103.4</v>
      </c>
      <c r="I1988" s="2" t="n">
        <v>6</v>
      </c>
      <c r="J1988" s="2" t="n">
        <v>-17.23</v>
      </c>
      <c r="K1988" s="2" t="s">
        <v>112</v>
      </c>
    </row>
    <row r="1989" customFormat="false" ht="15" hidden="false" customHeight="false" outlineLevel="0" collapsed="false">
      <c r="A1989" s="2" t="s">
        <v>7354</v>
      </c>
      <c r="B1989" s="2" t="s">
        <v>7355</v>
      </c>
      <c r="C1989" s="2" t="n">
        <v>896.19</v>
      </c>
      <c r="D1989" s="2" t="s">
        <v>7356</v>
      </c>
      <c r="E1989" s="2" t="s">
        <v>7357</v>
      </c>
      <c r="F1989" s="2" t="s">
        <v>410</v>
      </c>
      <c r="G1989" s="2" t="s">
        <v>7358</v>
      </c>
      <c r="H1989" s="2" t="n">
        <v>-62.97</v>
      </c>
      <c r="I1989" s="2" t="n">
        <v>6</v>
      </c>
      <c r="J1989" s="2" t="n">
        <v>-10.49</v>
      </c>
      <c r="K1989" s="2" t="s">
        <v>106</v>
      </c>
    </row>
    <row r="1990" customFormat="false" ht="15" hidden="false" customHeight="false" outlineLevel="0" collapsed="false">
      <c r="A1990" s="2" t="s">
        <v>7359</v>
      </c>
      <c r="B1990" s="2" t="s">
        <v>7360</v>
      </c>
      <c r="C1990" s="2" t="n">
        <v>895.77</v>
      </c>
      <c r="D1990" s="2" t="s">
        <v>5747</v>
      </c>
      <c r="E1990" s="2" t="s">
        <v>5446</v>
      </c>
      <c r="F1990" s="2"/>
      <c r="G1990" s="2" t="s">
        <v>7361</v>
      </c>
      <c r="H1990" s="2" t="n">
        <v>-104.23</v>
      </c>
      <c r="I1990" s="2" t="n">
        <v>3</v>
      </c>
      <c r="J1990" s="2" t="n">
        <v>-34.74</v>
      </c>
      <c r="K1990" s="2" t="s">
        <v>44</v>
      </c>
    </row>
    <row r="1991" customFormat="false" ht="15" hidden="false" customHeight="false" outlineLevel="0" collapsed="false">
      <c r="A1991" s="2" t="s">
        <v>7362</v>
      </c>
      <c r="B1991" s="2" t="s">
        <v>7363</v>
      </c>
      <c r="C1991" s="2" t="n">
        <v>895.66</v>
      </c>
      <c r="D1991" s="2" t="s">
        <v>5917</v>
      </c>
      <c r="E1991" s="2" t="s">
        <v>5918</v>
      </c>
      <c r="F1991" s="2" t="s">
        <v>772</v>
      </c>
      <c r="G1991" s="2" t="s">
        <v>7364</v>
      </c>
      <c r="H1991" s="2" t="n">
        <v>-14.69</v>
      </c>
      <c r="I1991" s="2" t="n">
        <v>13</v>
      </c>
      <c r="J1991" s="2" t="n">
        <v>-1.13</v>
      </c>
      <c r="K1991" s="2" t="s">
        <v>30</v>
      </c>
    </row>
    <row r="1992" customFormat="false" ht="15" hidden="false" customHeight="false" outlineLevel="0" collapsed="false">
      <c r="A1992" s="2" t="s">
        <v>7365</v>
      </c>
      <c r="B1992" s="2" t="s">
        <v>7366</v>
      </c>
      <c r="C1992" s="2" t="n">
        <v>895.63</v>
      </c>
      <c r="D1992" s="2" t="s">
        <v>3948</v>
      </c>
      <c r="E1992" s="2" t="s">
        <v>3949</v>
      </c>
      <c r="F1992" s="2" t="s">
        <v>209</v>
      </c>
      <c r="G1992" s="2" t="s">
        <v>7367</v>
      </c>
      <c r="H1992" s="2" t="n">
        <v>-62</v>
      </c>
      <c r="I1992" s="2" t="n">
        <v>7</v>
      </c>
      <c r="J1992" s="2" t="n">
        <v>-8.86</v>
      </c>
      <c r="K1992" s="2" t="s">
        <v>44</v>
      </c>
    </row>
    <row r="1993" customFormat="false" ht="15" hidden="false" customHeight="false" outlineLevel="0" collapsed="false">
      <c r="A1993" s="2" t="s">
        <v>7368</v>
      </c>
      <c r="B1993" s="2" t="s">
        <v>7369</v>
      </c>
      <c r="C1993" s="2" t="n">
        <v>895.32</v>
      </c>
      <c r="D1993" s="2" t="s">
        <v>5742</v>
      </c>
      <c r="E1993" s="2" t="s">
        <v>5743</v>
      </c>
      <c r="F1993" s="2" t="s">
        <v>258</v>
      </c>
      <c r="G1993" s="2" t="s">
        <v>7370</v>
      </c>
      <c r="H1993" s="2" t="n">
        <v>-16.61</v>
      </c>
      <c r="I1993" s="2" t="n">
        <v>4</v>
      </c>
      <c r="J1993" s="2" t="n">
        <v>-4.15</v>
      </c>
      <c r="K1993" s="2" t="s">
        <v>318</v>
      </c>
    </row>
    <row r="1994" customFormat="false" ht="15" hidden="false" customHeight="false" outlineLevel="0" collapsed="false">
      <c r="A1994" s="2" t="s">
        <v>7371</v>
      </c>
      <c r="B1994" s="2" t="s">
        <v>7372</v>
      </c>
      <c r="C1994" s="2" t="n">
        <v>895.3</v>
      </c>
      <c r="D1994" s="2" t="s">
        <v>6722</v>
      </c>
      <c r="E1994" s="2" t="s">
        <v>6723</v>
      </c>
      <c r="F1994" s="2" t="s">
        <v>404</v>
      </c>
      <c r="G1994" s="2" t="s">
        <v>7373</v>
      </c>
      <c r="H1994" s="2" t="n">
        <v>-104.7</v>
      </c>
      <c r="I1994" s="2" t="n">
        <v>4</v>
      </c>
      <c r="J1994" s="2" t="n">
        <v>-26.18</v>
      </c>
      <c r="K1994" s="2" t="s">
        <v>81</v>
      </c>
    </row>
    <row r="1995" customFormat="false" ht="15" hidden="false" customHeight="false" outlineLevel="0" collapsed="false">
      <c r="A1995" s="2" t="s">
        <v>7374</v>
      </c>
      <c r="B1995" s="2" t="s">
        <v>7375</v>
      </c>
      <c r="C1995" s="2" t="n">
        <v>895.27</v>
      </c>
      <c r="D1995" s="2" t="s">
        <v>5694</v>
      </c>
      <c r="E1995" s="2" t="s">
        <v>5695</v>
      </c>
      <c r="F1995" s="2" t="s">
        <v>356</v>
      </c>
      <c r="G1995" s="2" t="s">
        <v>7376</v>
      </c>
      <c r="H1995" s="2" t="n">
        <v>-104.73</v>
      </c>
      <c r="I1995" s="2" t="n">
        <v>7</v>
      </c>
      <c r="J1995" s="2" t="n">
        <v>-14.96</v>
      </c>
      <c r="K1995" s="2" t="s">
        <v>81</v>
      </c>
    </row>
    <row r="1996" customFormat="false" ht="15" hidden="false" customHeight="false" outlineLevel="0" collapsed="false">
      <c r="A1996" s="2" t="s">
        <v>7377</v>
      </c>
      <c r="B1996" s="2" t="s">
        <v>7378</v>
      </c>
      <c r="C1996" s="2" t="n">
        <v>895.08</v>
      </c>
      <c r="D1996" s="2" t="s">
        <v>5671</v>
      </c>
      <c r="E1996" s="2" t="s">
        <v>4486</v>
      </c>
      <c r="F1996" s="2" t="s">
        <v>530</v>
      </c>
      <c r="G1996" s="2" t="s">
        <v>7379</v>
      </c>
      <c r="H1996" s="2" t="n">
        <v>16.73</v>
      </c>
      <c r="I1996" s="2" t="n">
        <v>9</v>
      </c>
      <c r="J1996" s="2" t="n">
        <v>1.86</v>
      </c>
      <c r="K1996" s="2" t="s">
        <v>112</v>
      </c>
    </row>
    <row r="1997" customFormat="false" ht="15" hidden="false" customHeight="false" outlineLevel="0" collapsed="false">
      <c r="A1997" s="2" t="s">
        <v>7380</v>
      </c>
      <c r="B1997" s="2" t="s">
        <v>7381</v>
      </c>
      <c r="C1997" s="2" t="n">
        <v>895.04</v>
      </c>
      <c r="D1997" s="2" t="s">
        <v>6389</v>
      </c>
      <c r="E1997" s="2" t="s">
        <v>6390</v>
      </c>
      <c r="F1997" s="2" t="s">
        <v>185</v>
      </c>
      <c r="G1997" s="2" t="s">
        <v>6391</v>
      </c>
      <c r="H1997" s="2" t="n">
        <v>-80.59</v>
      </c>
      <c r="I1997" s="2" t="n">
        <v>3</v>
      </c>
      <c r="J1997" s="2" t="n">
        <v>-26.86</v>
      </c>
      <c r="K1997" s="2" t="s">
        <v>81</v>
      </c>
    </row>
    <row r="1998" customFormat="false" ht="15" hidden="false" customHeight="false" outlineLevel="0" collapsed="false">
      <c r="A1998" s="2" t="s">
        <v>7382</v>
      </c>
      <c r="B1998" s="2" t="s">
        <v>7383</v>
      </c>
      <c r="C1998" s="2" t="n">
        <v>894.69</v>
      </c>
      <c r="D1998" s="2" t="s">
        <v>6389</v>
      </c>
      <c r="E1998" s="2" t="s">
        <v>6390</v>
      </c>
      <c r="F1998" s="2"/>
      <c r="G1998" s="2" t="s">
        <v>6391</v>
      </c>
      <c r="H1998" s="2" t="n">
        <v>-105.31</v>
      </c>
      <c r="I1998" s="2" t="n">
        <v>3</v>
      </c>
      <c r="J1998" s="2" t="n">
        <v>-35.1</v>
      </c>
      <c r="K1998" s="2" t="s">
        <v>44</v>
      </c>
    </row>
    <row r="1999" customFormat="false" ht="15" hidden="false" customHeight="false" outlineLevel="0" collapsed="false">
      <c r="A1999" s="2" t="s">
        <v>7384</v>
      </c>
      <c r="B1999" s="2" t="s">
        <v>7385</v>
      </c>
      <c r="C1999" s="2" t="n">
        <v>894.6</v>
      </c>
      <c r="D1999" s="2" t="s">
        <v>6004</v>
      </c>
      <c r="E1999" s="2" t="s">
        <v>6005</v>
      </c>
      <c r="F1999" s="2" t="s">
        <v>197</v>
      </c>
      <c r="G1999" s="2" t="s">
        <v>7386</v>
      </c>
      <c r="H1999" s="2" t="n">
        <v>-105.4</v>
      </c>
      <c r="I1999" s="2" t="n">
        <v>3</v>
      </c>
      <c r="J1999" s="2" t="n">
        <v>-35.13</v>
      </c>
      <c r="K1999" s="2" t="s">
        <v>119</v>
      </c>
    </row>
    <row r="2000" customFormat="false" ht="15" hidden="false" customHeight="false" outlineLevel="0" collapsed="false">
      <c r="A2000" s="2" t="s">
        <v>7387</v>
      </c>
      <c r="B2000" s="2" t="s">
        <v>7388</v>
      </c>
      <c r="C2000" s="2" t="n">
        <v>894.33</v>
      </c>
      <c r="D2000" s="2" t="s">
        <v>5775</v>
      </c>
      <c r="E2000" s="2" t="s">
        <v>5776</v>
      </c>
      <c r="F2000" s="2" t="s">
        <v>672</v>
      </c>
      <c r="G2000" s="2" t="s">
        <v>7389</v>
      </c>
      <c r="H2000" s="2" t="n">
        <v>-78.45</v>
      </c>
      <c r="I2000" s="2" t="n">
        <v>5</v>
      </c>
      <c r="J2000" s="2" t="n">
        <v>-15.69</v>
      </c>
      <c r="K2000" s="2" t="s">
        <v>112</v>
      </c>
    </row>
    <row r="2001" customFormat="false" ht="15" hidden="false" customHeight="false" outlineLevel="0" collapsed="false">
      <c r="A2001" s="2" t="s">
        <v>7390</v>
      </c>
      <c r="B2001" s="2" t="s">
        <v>7391</v>
      </c>
      <c r="C2001" s="2" t="n">
        <v>894.22</v>
      </c>
      <c r="D2001" s="2" t="s">
        <v>6389</v>
      </c>
      <c r="E2001" s="2" t="s">
        <v>6390</v>
      </c>
      <c r="F2001" s="2" t="s">
        <v>220</v>
      </c>
      <c r="G2001" s="2" t="s">
        <v>6391</v>
      </c>
      <c r="H2001" s="2" t="n">
        <v>-105.78</v>
      </c>
      <c r="I2001" s="2" t="n">
        <v>3</v>
      </c>
      <c r="J2001" s="2" t="n">
        <v>-35.26</v>
      </c>
      <c r="K2001" s="2" t="s">
        <v>318</v>
      </c>
    </row>
    <row r="2002" customFormat="false" ht="15" hidden="false" customHeight="false" outlineLevel="0" collapsed="false">
      <c r="A2002" s="2" t="s">
        <v>7392</v>
      </c>
      <c r="B2002" s="2" t="s">
        <v>7393</v>
      </c>
      <c r="C2002" s="2" t="n">
        <v>894.22</v>
      </c>
      <c r="D2002" s="2" t="s">
        <v>6004</v>
      </c>
      <c r="E2002" s="2" t="s">
        <v>6005</v>
      </c>
      <c r="F2002" s="2" t="s">
        <v>819</v>
      </c>
      <c r="G2002" s="2" t="s">
        <v>7394</v>
      </c>
      <c r="H2002" s="2" t="n">
        <v>-105.78</v>
      </c>
      <c r="I2002" s="2" t="n">
        <v>3</v>
      </c>
      <c r="J2002" s="2" t="n">
        <v>-35.26</v>
      </c>
      <c r="K2002" s="2" t="s">
        <v>112</v>
      </c>
    </row>
    <row r="2003" customFormat="false" ht="15" hidden="false" customHeight="false" outlineLevel="0" collapsed="false">
      <c r="A2003" s="2" t="s">
        <v>7395</v>
      </c>
      <c r="B2003" s="2" t="s">
        <v>7396</v>
      </c>
      <c r="C2003" s="2" t="n">
        <v>894.08</v>
      </c>
      <c r="D2003" s="2" t="s">
        <v>6498</v>
      </c>
      <c r="E2003" s="2" t="s">
        <v>5489</v>
      </c>
      <c r="F2003" s="2" t="s">
        <v>502</v>
      </c>
      <c r="G2003" s="2" t="s">
        <v>7397</v>
      </c>
      <c r="H2003" s="2" t="n">
        <v>-105.92</v>
      </c>
      <c r="I2003" s="2" t="n">
        <v>6</v>
      </c>
      <c r="J2003" s="2" t="n">
        <v>-17.65</v>
      </c>
      <c r="K2003" s="2" t="s">
        <v>170</v>
      </c>
    </row>
    <row r="2004" customFormat="false" ht="15" hidden="false" customHeight="false" outlineLevel="0" collapsed="false">
      <c r="A2004" s="2" t="s">
        <v>7398</v>
      </c>
      <c r="B2004" s="2" t="s">
        <v>7399</v>
      </c>
      <c r="C2004" s="2" t="n">
        <v>894.07</v>
      </c>
      <c r="D2004" s="2" t="s">
        <v>6525</v>
      </c>
      <c r="E2004" s="2" t="s">
        <v>6526</v>
      </c>
      <c r="F2004" s="2" t="s">
        <v>1305</v>
      </c>
      <c r="G2004" s="2" t="s">
        <v>7400</v>
      </c>
      <c r="H2004" s="2" t="n">
        <v>-105.93</v>
      </c>
      <c r="I2004" s="2" t="n">
        <v>5</v>
      </c>
      <c r="J2004" s="2" t="n">
        <v>-21.19</v>
      </c>
      <c r="K2004" s="2" t="s">
        <v>112</v>
      </c>
    </row>
    <row r="2005" customFormat="false" ht="15" hidden="false" customHeight="false" outlineLevel="0" collapsed="false">
      <c r="A2005" s="2" t="s">
        <v>7401</v>
      </c>
      <c r="B2005" s="2" t="s">
        <v>7402</v>
      </c>
      <c r="C2005" s="2" t="n">
        <v>894.03</v>
      </c>
      <c r="D2005" s="2" t="s">
        <v>6004</v>
      </c>
      <c r="E2005" s="2" t="s">
        <v>6005</v>
      </c>
      <c r="F2005" s="2"/>
      <c r="G2005" s="2" t="s">
        <v>7403</v>
      </c>
      <c r="H2005" s="2" t="n">
        <v>-44.51</v>
      </c>
      <c r="I2005" s="2" t="n">
        <v>3</v>
      </c>
      <c r="J2005" s="2" t="n">
        <v>-14.84</v>
      </c>
      <c r="K2005" s="2" t="s">
        <v>30</v>
      </c>
    </row>
    <row r="2006" customFormat="false" ht="15" hidden="false" customHeight="false" outlineLevel="0" collapsed="false">
      <c r="A2006" s="2" t="s">
        <v>7404</v>
      </c>
      <c r="B2006" s="2" t="s">
        <v>7405</v>
      </c>
      <c r="C2006" s="2" t="n">
        <v>894</v>
      </c>
      <c r="D2006" s="2" t="s">
        <v>6525</v>
      </c>
      <c r="E2006" s="2" t="s">
        <v>6526</v>
      </c>
      <c r="F2006" s="2"/>
      <c r="G2006" s="2" t="s">
        <v>7406</v>
      </c>
      <c r="H2006" s="2" t="n">
        <v>-106</v>
      </c>
      <c r="I2006" s="2" t="n">
        <v>5</v>
      </c>
      <c r="J2006" s="2" t="n">
        <v>-21.2</v>
      </c>
      <c r="K2006" s="2" t="s">
        <v>44</v>
      </c>
    </row>
    <row r="2007" customFormat="false" ht="15" hidden="false" customHeight="false" outlineLevel="0" collapsed="false">
      <c r="A2007" s="2" t="s">
        <v>7407</v>
      </c>
      <c r="B2007" s="2" t="s">
        <v>7408</v>
      </c>
      <c r="C2007" s="2" t="n">
        <v>893.94</v>
      </c>
      <c r="D2007" s="2" t="s">
        <v>7409</v>
      </c>
      <c r="E2007" s="2" t="s">
        <v>7410</v>
      </c>
      <c r="F2007" s="2" t="s">
        <v>273</v>
      </c>
      <c r="G2007" s="2" t="s">
        <v>7411</v>
      </c>
      <c r="H2007" s="2" t="n">
        <v>-39.74</v>
      </c>
      <c r="I2007" s="2" t="n">
        <v>20</v>
      </c>
      <c r="J2007" s="2" t="n">
        <v>-1.99</v>
      </c>
      <c r="K2007" s="2" t="s">
        <v>112</v>
      </c>
    </row>
    <row r="2008" customFormat="false" ht="15" hidden="false" customHeight="false" outlineLevel="0" collapsed="false">
      <c r="A2008" s="2" t="s">
        <v>7412</v>
      </c>
      <c r="B2008" s="2" t="s">
        <v>7413</v>
      </c>
      <c r="C2008" s="2" t="n">
        <v>893.62</v>
      </c>
      <c r="D2008" s="2" t="s">
        <v>5488</v>
      </c>
      <c r="E2008" s="2" t="s">
        <v>5489</v>
      </c>
      <c r="F2008" s="2" t="s">
        <v>73</v>
      </c>
      <c r="G2008" s="2" t="s">
        <v>7414</v>
      </c>
      <c r="H2008" s="2" t="n">
        <v>-106.38</v>
      </c>
      <c r="I2008" s="2" t="n">
        <v>4</v>
      </c>
      <c r="J2008" s="2" t="n">
        <v>-26.6</v>
      </c>
      <c r="K2008" s="2" t="s">
        <v>119</v>
      </c>
    </row>
    <row r="2009" customFormat="false" ht="15" hidden="false" customHeight="false" outlineLevel="0" collapsed="false">
      <c r="A2009" s="2" t="s">
        <v>7415</v>
      </c>
      <c r="B2009" s="2" t="s">
        <v>7416</v>
      </c>
      <c r="C2009" s="2" t="n">
        <v>893.58</v>
      </c>
      <c r="D2009" s="2" t="s">
        <v>7283</v>
      </c>
      <c r="E2009" s="2" t="s">
        <v>7284</v>
      </c>
      <c r="F2009" s="2" t="s">
        <v>22</v>
      </c>
      <c r="G2009" s="2" t="s">
        <v>7417</v>
      </c>
      <c r="H2009" s="2" t="n">
        <v>-106.42</v>
      </c>
      <c r="I2009" s="2" t="n">
        <v>5</v>
      </c>
      <c r="J2009" s="2" t="n">
        <v>-21.28</v>
      </c>
      <c r="K2009" s="2" t="s">
        <v>112</v>
      </c>
    </row>
    <row r="2010" customFormat="false" ht="15" hidden="false" customHeight="false" outlineLevel="0" collapsed="false">
      <c r="A2010" s="2" t="s">
        <v>7418</v>
      </c>
      <c r="B2010" s="2" t="s">
        <v>7419</v>
      </c>
      <c r="C2010" s="2" t="n">
        <v>893.26</v>
      </c>
      <c r="D2010" s="2" t="s">
        <v>6389</v>
      </c>
      <c r="E2010" s="2" t="s">
        <v>6390</v>
      </c>
      <c r="F2010" s="2" t="s">
        <v>185</v>
      </c>
      <c r="G2010" s="2" t="s">
        <v>6391</v>
      </c>
      <c r="H2010" s="2" t="n">
        <v>-106.74</v>
      </c>
      <c r="I2010" s="2" t="n">
        <v>3</v>
      </c>
      <c r="J2010" s="2" t="n">
        <v>-35.58</v>
      </c>
      <c r="K2010" s="2" t="s">
        <v>119</v>
      </c>
    </row>
    <row r="2011" customFormat="false" ht="15" hidden="false" customHeight="false" outlineLevel="0" collapsed="false">
      <c r="A2011" s="2" t="s">
        <v>7420</v>
      </c>
      <c r="B2011" s="2" t="s">
        <v>7421</v>
      </c>
      <c r="C2011" s="2" t="n">
        <v>893.2</v>
      </c>
      <c r="D2011" s="2" t="s">
        <v>7283</v>
      </c>
      <c r="E2011" s="2" t="s">
        <v>7284</v>
      </c>
      <c r="F2011" s="2" t="s">
        <v>1294</v>
      </c>
      <c r="G2011" s="2" t="s">
        <v>7422</v>
      </c>
      <c r="H2011" s="2" t="n">
        <v>-140.63</v>
      </c>
      <c r="I2011" s="2" t="n">
        <v>5</v>
      </c>
      <c r="J2011" s="2" t="n">
        <v>-28.13</v>
      </c>
      <c r="K2011" s="2" t="s">
        <v>170</v>
      </c>
    </row>
    <row r="2012" customFormat="false" ht="15" hidden="false" customHeight="false" outlineLevel="0" collapsed="false">
      <c r="A2012" s="2" t="s">
        <v>7423</v>
      </c>
      <c r="B2012" s="2" t="s">
        <v>7424</v>
      </c>
      <c r="C2012" s="2" t="n">
        <v>893.15</v>
      </c>
      <c r="D2012" s="2" t="s">
        <v>5227</v>
      </c>
      <c r="E2012" s="2" t="s">
        <v>5228</v>
      </c>
      <c r="F2012" s="2" t="s">
        <v>672</v>
      </c>
      <c r="G2012" s="2" t="s">
        <v>7425</v>
      </c>
      <c r="H2012" s="2" t="n">
        <v>-75.28</v>
      </c>
      <c r="I2012" s="2" t="n">
        <v>5</v>
      </c>
      <c r="J2012" s="2" t="n">
        <v>-15.06</v>
      </c>
      <c r="K2012" s="2" t="s">
        <v>30</v>
      </c>
    </row>
    <row r="2013" customFormat="false" ht="15" hidden="false" customHeight="false" outlineLevel="0" collapsed="false">
      <c r="A2013" s="2" t="s">
        <v>7426</v>
      </c>
      <c r="B2013" s="2" t="s">
        <v>7427</v>
      </c>
      <c r="C2013" s="2" t="n">
        <v>893.14</v>
      </c>
      <c r="D2013" s="2" t="s">
        <v>7283</v>
      </c>
      <c r="E2013" s="2" t="s">
        <v>7284</v>
      </c>
      <c r="F2013" s="2" t="s">
        <v>15</v>
      </c>
      <c r="G2013" s="2" t="s">
        <v>7428</v>
      </c>
      <c r="H2013" s="2" t="n">
        <v>-106.86</v>
      </c>
      <c r="I2013" s="2" t="n">
        <v>5</v>
      </c>
      <c r="J2013" s="2" t="n">
        <v>-21.37</v>
      </c>
      <c r="K2013" s="2" t="s">
        <v>247</v>
      </c>
    </row>
    <row r="2014" customFormat="false" ht="15" hidden="false" customHeight="false" outlineLevel="0" collapsed="false">
      <c r="A2014" s="2" t="s">
        <v>7429</v>
      </c>
      <c r="B2014" s="2" t="s">
        <v>7430</v>
      </c>
      <c r="C2014" s="2" t="n">
        <v>893.02</v>
      </c>
      <c r="D2014" s="2" t="s">
        <v>5742</v>
      </c>
      <c r="E2014" s="2" t="s">
        <v>5743</v>
      </c>
      <c r="F2014" s="2" t="s">
        <v>73</v>
      </c>
      <c r="G2014" s="2" t="s">
        <v>7431</v>
      </c>
      <c r="H2014" s="2" t="n">
        <v>-22.12</v>
      </c>
      <c r="I2014" s="2" t="n">
        <v>4</v>
      </c>
      <c r="J2014" s="2" t="n">
        <v>-5.53</v>
      </c>
      <c r="K2014" s="2" t="s">
        <v>81</v>
      </c>
    </row>
    <row r="2015" customFormat="false" ht="15" hidden="false" customHeight="false" outlineLevel="0" collapsed="false">
      <c r="A2015" s="2" t="s">
        <v>7432</v>
      </c>
      <c r="B2015" s="2" t="s">
        <v>7433</v>
      </c>
      <c r="C2015" s="2" t="n">
        <v>892.97</v>
      </c>
      <c r="D2015" s="2" t="s">
        <v>6389</v>
      </c>
      <c r="E2015" s="2" t="s">
        <v>6390</v>
      </c>
      <c r="F2015" s="2"/>
      <c r="G2015" s="2" t="s">
        <v>6391</v>
      </c>
      <c r="H2015" s="2" t="n">
        <v>-84.59</v>
      </c>
      <c r="I2015" s="2" t="n">
        <v>3</v>
      </c>
      <c r="J2015" s="2" t="n">
        <v>-28.2</v>
      </c>
      <c r="K2015" s="2" t="s">
        <v>44</v>
      </c>
    </row>
    <row r="2016" customFormat="false" ht="15" hidden="false" customHeight="false" outlineLevel="0" collapsed="false">
      <c r="A2016" s="2" t="s">
        <v>7434</v>
      </c>
      <c r="B2016" s="2" t="s">
        <v>7435</v>
      </c>
      <c r="C2016" s="2" t="n">
        <v>892.96</v>
      </c>
      <c r="D2016" s="2" t="s">
        <v>7436</v>
      </c>
      <c r="E2016" s="2" t="s">
        <v>6512</v>
      </c>
      <c r="F2016" s="2" t="s">
        <v>518</v>
      </c>
      <c r="G2016" s="2" t="s">
        <v>7437</v>
      </c>
      <c r="H2016" s="2" t="n">
        <v>-107.04</v>
      </c>
      <c r="I2016" s="2" t="n">
        <v>7</v>
      </c>
      <c r="J2016" s="2" t="n">
        <v>-15.29</v>
      </c>
      <c r="K2016" s="2" t="s">
        <v>44</v>
      </c>
    </row>
    <row r="2017" customFormat="false" ht="15" hidden="false" customHeight="false" outlineLevel="0" collapsed="false">
      <c r="A2017" s="2" t="s">
        <v>7438</v>
      </c>
      <c r="B2017" s="2" t="s">
        <v>7439</v>
      </c>
      <c r="C2017" s="2" t="n">
        <v>892.95</v>
      </c>
      <c r="D2017" s="2" t="s">
        <v>7322</v>
      </c>
      <c r="E2017" s="2" t="s">
        <v>7323</v>
      </c>
      <c r="F2017" s="2" t="s">
        <v>1284</v>
      </c>
      <c r="G2017" s="2" t="s">
        <v>7440</v>
      </c>
      <c r="H2017" s="2" t="n">
        <v>-107.05</v>
      </c>
      <c r="I2017" s="2" t="n">
        <v>4</v>
      </c>
      <c r="J2017" s="2" t="n">
        <v>-26.76</v>
      </c>
      <c r="K2017" s="2" t="s">
        <v>44</v>
      </c>
    </row>
    <row r="2018" customFormat="false" ht="15" hidden="false" customHeight="false" outlineLevel="0" collapsed="false">
      <c r="A2018" s="2" t="s">
        <v>7441</v>
      </c>
      <c r="B2018" s="2" t="s">
        <v>7442</v>
      </c>
      <c r="C2018" s="2" t="n">
        <v>892.46</v>
      </c>
      <c r="D2018" s="2" t="s">
        <v>7443</v>
      </c>
      <c r="E2018" s="2" t="s">
        <v>7444</v>
      </c>
      <c r="F2018" s="2"/>
      <c r="G2018" s="2" t="s">
        <v>7445</v>
      </c>
      <c r="H2018" s="2" t="n">
        <v>-107.54</v>
      </c>
      <c r="I2018" s="2" t="n">
        <v>3</v>
      </c>
      <c r="J2018" s="2" t="n">
        <v>-35.85</v>
      </c>
      <c r="K2018" s="2" t="s">
        <v>44</v>
      </c>
    </row>
    <row r="2019" customFormat="false" ht="15" hidden="false" customHeight="false" outlineLevel="0" collapsed="false">
      <c r="A2019" s="2" t="s">
        <v>7446</v>
      </c>
      <c r="B2019" s="2" t="s">
        <v>7447</v>
      </c>
      <c r="C2019" s="2" t="n">
        <v>891.8</v>
      </c>
      <c r="D2019" s="2" t="s">
        <v>5012</v>
      </c>
      <c r="E2019" s="2" t="s">
        <v>5013</v>
      </c>
      <c r="F2019" s="2" t="s">
        <v>104</v>
      </c>
      <c r="G2019" s="2" t="s">
        <v>7448</v>
      </c>
      <c r="H2019" s="2" t="n">
        <v>-108.2</v>
      </c>
      <c r="I2019" s="2" t="n">
        <v>12</v>
      </c>
      <c r="J2019" s="2" t="n">
        <v>-9.02</v>
      </c>
      <c r="K2019" s="2" t="s">
        <v>112</v>
      </c>
    </row>
    <row r="2020" customFormat="false" ht="15" hidden="false" customHeight="false" outlineLevel="0" collapsed="false">
      <c r="A2020" s="2" t="s">
        <v>7449</v>
      </c>
      <c r="B2020" s="2" t="s">
        <v>7450</v>
      </c>
      <c r="C2020" s="2" t="n">
        <v>891.7</v>
      </c>
      <c r="D2020" s="2" t="s">
        <v>6722</v>
      </c>
      <c r="E2020" s="2" t="s">
        <v>6723</v>
      </c>
      <c r="F2020" s="2" t="s">
        <v>203</v>
      </c>
      <c r="G2020" s="2" t="s">
        <v>7451</v>
      </c>
      <c r="H2020" s="2" t="n">
        <v>-108.3</v>
      </c>
      <c r="I2020" s="2" t="n">
        <v>4</v>
      </c>
      <c r="J2020" s="2" t="n">
        <v>-27.08</v>
      </c>
      <c r="K2020" s="2" t="s">
        <v>119</v>
      </c>
    </row>
    <row r="2021" customFormat="false" ht="15" hidden="false" customHeight="false" outlineLevel="0" collapsed="false">
      <c r="A2021" s="2" t="s">
        <v>7452</v>
      </c>
      <c r="B2021" s="2" t="s">
        <v>7453</v>
      </c>
      <c r="C2021" s="2" t="n">
        <v>891.69</v>
      </c>
      <c r="D2021" s="2" t="s">
        <v>6389</v>
      </c>
      <c r="E2021" s="2" t="s">
        <v>6390</v>
      </c>
      <c r="F2021" s="2" t="s">
        <v>340</v>
      </c>
      <c r="G2021" s="2" t="s">
        <v>6391</v>
      </c>
      <c r="H2021" s="2" t="n">
        <v>-108.31</v>
      </c>
      <c r="I2021" s="2" t="n">
        <v>3</v>
      </c>
      <c r="J2021" s="2" t="n">
        <v>-36.1</v>
      </c>
      <c r="K2021" s="2" t="s">
        <v>170</v>
      </c>
    </row>
    <row r="2022" customFormat="false" ht="15" hidden="false" customHeight="false" outlineLevel="0" collapsed="false">
      <c r="A2022" s="2" t="s">
        <v>7454</v>
      </c>
      <c r="B2022" s="2" t="s">
        <v>7455</v>
      </c>
      <c r="C2022" s="2" t="n">
        <v>891.35</v>
      </c>
      <c r="D2022" s="2" t="s">
        <v>6605</v>
      </c>
      <c r="E2022" s="2" t="s">
        <v>6606</v>
      </c>
      <c r="F2022" s="2" t="s">
        <v>220</v>
      </c>
      <c r="G2022" s="2" t="s">
        <v>7456</v>
      </c>
      <c r="H2022" s="2" t="n">
        <v>-108.65</v>
      </c>
      <c r="I2022" s="2" t="n">
        <v>8</v>
      </c>
      <c r="J2022" s="2" t="n">
        <v>-13.58</v>
      </c>
      <c r="K2022" s="2" t="s">
        <v>37</v>
      </c>
    </row>
    <row r="2023" customFormat="false" ht="15" hidden="false" customHeight="false" outlineLevel="0" collapsed="false">
      <c r="A2023" s="2" t="s">
        <v>7457</v>
      </c>
      <c r="B2023" s="2" t="s">
        <v>7458</v>
      </c>
      <c r="C2023" s="2" t="n">
        <v>891.2</v>
      </c>
      <c r="D2023" s="2" t="s">
        <v>6525</v>
      </c>
      <c r="E2023" s="2" t="s">
        <v>6526</v>
      </c>
      <c r="F2023" s="2" t="s">
        <v>404</v>
      </c>
      <c r="G2023" s="2" t="s">
        <v>7459</v>
      </c>
      <c r="H2023" s="2" t="n">
        <v>-108.8</v>
      </c>
      <c r="I2023" s="2" t="n">
        <v>5</v>
      </c>
      <c r="J2023" s="2" t="n">
        <v>-21.76</v>
      </c>
      <c r="K2023" s="2" t="s">
        <v>170</v>
      </c>
    </row>
    <row r="2024" customFormat="false" ht="15" hidden="false" customHeight="false" outlineLevel="0" collapsed="false">
      <c r="A2024" s="2" t="s">
        <v>7460</v>
      </c>
      <c r="B2024" s="2" t="s">
        <v>7461</v>
      </c>
      <c r="C2024" s="2" t="n">
        <v>891.14</v>
      </c>
      <c r="D2024" s="2" t="s">
        <v>5012</v>
      </c>
      <c r="E2024" s="2" t="s">
        <v>5013</v>
      </c>
      <c r="F2024" s="2" t="s">
        <v>273</v>
      </c>
      <c r="G2024" s="2" t="s">
        <v>7462</v>
      </c>
      <c r="H2024" s="2" t="n">
        <v>-108.86</v>
      </c>
      <c r="I2024" s="2" t="n">
        <v>12</v>
      </c>
      <c r="J2024" s="2" t="n">
        <v>-9.07</v>
      </c>
      <c r="K2024" s="2" t="s">
        <v>81</v>
      </c>
    </row>
    <row r="2025" customFormat="false" ht="15" hidden="false" customHeight="false" outlineLevel="0" collapsed="false">
      <c r="A2025" s="2" t="s">
        <v>7463</v>
      </c>
      <c r="B2025" s="2" t="s">
        <v>7464</v>
      </c>
      <c r="C2025" s="2" t="n">
        <v>890.85</v>
      </c>
      <c r="D2025" s="2" t="s">
        <v>6525</v>
      </c>
      <c r="E2025" s="2" t="s">
        <v>6526</v>
      </c>
      <c r="F2025" s="2" t="s">
        <v>209</v>
      </c>
      <c r="G2025" s="2" t="s">
        <v>7465</v>
      </c>
      <c r="H2025" s="2" t="n">
        <v>-46</v>
      </c>
      <c r="I2025" s="2" t="n">
        <v>5</v>
      </c>
      <c r="J2025" s="2" t="n">
        <v>-9.2</v>
      </c>
      <c r="K2025" s="2" t="s">
        <v>44</v>
      </c>
    </row>
    <row r="2026" customFormat="false" ht="15" hidden="false" customHeight="false" outlineLevel="0" collapsed="false">
      <c r="A2026" s="2" t="s">
        <v>7466</v>
      </c>
      <c r="B2026" s="2" t="s">
        <v>7467</v>
      </c>
      <c r="C2026" s="2" t="n">
        <v>890.57</v>
      </c>
      <c r="D2026" s="2" t="s">
        <v>7228</v>
      </c>
      <c r="E2026" s="2" t="s">
        <v>6390</v>
      </c>
      <c r="F2026" s="2"/>
      <c r="G2026" s="2" t="s">
        <v>6391</v>
      </c>
      <c r="H2026" s="2" t="n">
        <v>-109.43</v>
      </c>
      <c r="I2026" s="2" t="n">
        <v>4</v>
      </c>
      <c r="J2026" s="2" t="n">
        <v>-27.36</v>
      </c>
      <c r="K2026" s="2" t="s">
        <v>247</v>
      </c>
    </row>
    <row r="2027" customFormat="false" ht="15" hidden="false" customHeight="false" outlineLevel="0" collapsed="false">
      <c r="A2027" s="2" t="s">
        <v>7468</v>
      </c>
      <c r="B2027" s="2" t="s">
        <v>7469</v>
      </c>
      <c r="C2027" s="2" t="n">
        <v>890.5</v>
      </c>
      <c r="D2027" s="2" t="s">
        <v>6389</v>
      </c>
      <c r="E2027" s="2" t="s">
        <v>6390</v>
      </c>
      <c r="F2027" s="2" t="s">
        <v>928</v>
      </c>
      <c r="G2027" s="2" t="s">
        <v>6391</v>
      </c>
      <c r="H2027" s="2" t="n">
        <v>-109.5</v>
      </c>
      <c r="I2027" s="2" t="n">
        <v>3</v>
      </c>
      <c r="J2027" s="2" t="n">
        <v>-36.5</v>
      </c>
      <c r="K2027" s="2" t="s">
        <v>37</v>
      </c>
    </row>
    <row r="2028" customFormat="false" ht="15" hidden="false" customHeight="false" outlineLevel="0" collapsed="false">
      <c r="A2028" s="2" t="s">
        <v>7470</v>
      </c>
      <c r="B2028" s="2" t="s">
        <v>7471</v>
      </c>
      <c r="C2028" s="2" t="n">
        <v>890.45</v>
      </c>
      <c r="D2028" s="2" t="s">
        <v>6866</v>
      </c>
      <c r="E2028" s="2" t="s">
        <v>6867</v>
      </c>
      <c r="F2028" s="2" t="s">
        <v>404</v>
      </c>
      <c r="G2028" s="2" t="s">
        <v>7472</v>
      </c>
      <c r="H2028" s="2" t="n">
        <v>-109.55</v>
      </c>
      <c r="I2028" s="2" t="n">
        <v>3</v>
      </c>
      <c r="J2028" s="2" t="n">
        <v>-36.52</v>
      </c>
      <c r="K2028" s="2" t="s">
        <v>44</v>
      </c>
    </row>
    <row r="2029" customFormat="false" ht="15" hidden="false" customHeight="false" outlineLevel="0" collapsed="false">
      <c r="A2029" s="2" t="s">
        <v>7473</v>
      </c>
      <c r="B2029" s="2" t="s">
        <v>7474</v>
      </c>
      <c r="C2029" s="2" t="n">
        <v>890.35</v>
      </c>
      <c r="D2029" s="2" t="s">
        <v>4660</v>
      </c>
      <c r="E2029" s="2" t="s">
        <v>4661</v>
      </c>
      <c r="F2029" s="2" t="s">
        <v>334</v>
      </c>
      <c r="G2029" s="2" t="s">
        <v>7475</v>
      </c>
      <c r="H2029" s="2" t="n">
        <v>14.76</v>
      </c>
      <c r="I2029" s="2" t="n">
        <v>6</v>
      </c>
      <c r="J2029" s="2" t="n">
        <v>2.46</v>
      </c>
      <c r="K2029" s="2" t="s">
        <v>112</v>
      </c>
    </row>
    <row r="2030" customFormat="false" ht="15" hidden="false" customHeight="false" outlineLevel="0" collapsed="false">
      <c r="A2030" s="2" t="s">
        <v>7476</v>
      </c>
      <c r="B2030" s="2" t="s">
        <v>7477</v>
      </c>
      <c r="C2030" s="2" t="n">
        <v>890.11</v>
      </c>
      <c r="D2030" s="2" t="s">
        <v>6389</v>
      </c>
      <c r="E2030" s="2" t="s">
        <v>6390</v>
      </c>
      <c r="F2030" s="2" t="s">
        <v>404</v>
      </c>
      <c r="G2030" s="2" t="s">
        <v>6391</v>
      </c>
      <c r="H2030" s="2" t="n">
        <v>-109.89</v>
      </c>
      <c r="I2030" s="2" t="n">
        <v>3</v>
      </c>
      <c r="J2030" s="2" t="n">
        <v>-36.63</v>
      </c>
      <c r="K2030" s="2" t="s">
        <v>81</v>
      </c>
    </row>
    <row r="2031" customFormat="false" ht="15" hidden="false" customHeight="false" outlineLevel="0" collapsed="false">
      <c r="A2031" s="2" t="s">
        <v>7478</v>
      </c>
      <c r="B2031" s="2" t="s">
        <v>7479</v>
      </c>
      <c r="C2031" s="2" t="n">
        <v>890.1</v>
      </c>
      <c r="D2031" s="2" t="s">
        <v>7228</v>
      </c>
      <c r="E2031" s="2" t="s">
        <v>6390</v>
      </c>
      <c r="F2031" s="2" t="s">
        <v>42</v>
      </c>
      <c r="G2031" s="2" t="s">
        <v>6391</v>
      </c>
      <c r="H2031" s="2" t="n">
        <v>-109.9</v>
      </c>
      <c r="I2031" s="2" t="n">
        <v>4</v>
      </c>
      <c r="J2031" s="2" t="n">
        <v>-27.48</v>
      </c>
      <c r="K2031" s="2" t="s">
        <v>44</v>
      </c>
    </row>
    <row r="2032" customFormat="false" ht="15" hidden="false" customHeight="false" outlineLevel="0" collapsed="false">
      <c r="A2032" s="2" t="s">
        <v>7480</v>
      </c>
      <c r="B2032" s="2" t="s">
        <v>7481</v>
      </c>
      <c r="C2032" s="2" t="n">
        <v>890.07</v>
      </c>
      <c r="D2032" s="2" t="s">
        <v>3349</v>
      </c>
      <c r="E2032" s="2" t="s">
        <v>3350</v>
      </c>
      <c r="F2032" s="2" t="s">
        <v>285</v>
      </c>
      <c r="G2032" s="2" t="s">
        <v>7482</v>
      </c>
      <c r="H2032" s="2" t="n">
        <v>-0.77</v>
      </c>
      <c r="I2032" s="2" t="n">
        <v>3</v>
      </c>
      <c r="J2032" s="2" t="n">
        <v>-0.26</v>
      </c>
      <c r="K2032" s="2" t="s">
        <v>81</v>
      </c>
    </row>
    <row r="2033" customFormat="false" ht="15" hidden="false" customHeight="false" outlineLevel="0" collapsed="false">
      <c r="A2033" s="2" t="s">
        <v>7483</v>
      </c>
      <c r="B2033" s="2" t="s">
        <v>7484</v>
      </c>
      <c r="C2033" s="2" t="n">
        <v>889.84</v>
      </c>
      <c r="D2033" s="2" t="s">
        <v>6908</v>
      </c>
      <c r="E2033" s="2" t="s">
        <v>6909</v>
      </c>
      <c r="F2033" s="2"/>
      <c r="G2033" s="2" t="s">
        <v>7485</v>
      </c>
      <c r="H2033" s="2" t="n">
        <v>-110.16</v>
      </c>
      <c r="I2033" s="2" t="n">
        <v>9</v>
      </c>
      <c r="J2033" s="2" t="n">
        <v>-12.24</v>
      </c>
      <c r="K2033" s="2" t="s">
        <v>44</v>
      </c>
    </row>
    <row r="2034" customFormat="false" ht="15" hidden="false" customHeight="false" outlineLevel="0" collapsed="false">
      <c r="A2034" s="2" t="s">
        <v>7486</v>
      </c>
      <c r="B2034" s="2" t="s">
        <v>7487</v>
      </c>
      <c r="C2034" s="2" t="n">
        <v>889.79</v>
      </c>
      <c r="D2034" s="2" t="s">
        <v>7488</v>
      </c>
      <c r="E2034" s="2" t="s">
        <v>7489</v>
      </c>
      <c r="F2034" s="2" t="s">
        <v>79</v>
      </c>
      <c r="G2034" s="2" t="s">
        <v>7490</v>
      </c>
      <c r="H2034" s="2" t="n">
        <v>-151.28</v>
      </c>
      <c r="I2034" s="2" t="n">
        <v>17</v>
      </c>
      <c r="J2034" s="2" t="n">
        <v>-8.9</v>
      </c>
      <c r="K2034" s="2" t="s">
        <v>112</v>
      </c>
    </row>
    <row r="2035" customFormat="false" ht="15" hidden="false" customHeight="false" outlineLevel="0" collapsed="false">
      <c r="A2035" s="2" t="s">
        <v>7491</v>
      </c>
      <c r="B2035" s="2" t="s">
        <v>7492</v>
      </c>
      <c r="C2035" s="2" t="n">
        <v>889.37</v>
      </c>
      <c r="D2035" s="2" t="s">
        <v>6498</v>
      </c>
      <c r="E2035" s="2" t="s">
        <v>5489</v>
      </c>
      <c r="F2035" s="2" t="s">
        <v>459</v>
      </c>
      <c r="G2035" s="2" t="s">
        <v>7493</v>
      </c>
      <c r="H2035" s="2" t="n">
        <v>-110.63</v>
      </c>
      <c r="I2035" s="2" t="n">
        <v>6</v>
      </c>
      <c r="J2035" s="2" t="n">
        <v>-18.44</v>
      </c>
      <c r="K2035" s="2" t="s">
        <v>170</v>
      </c>
    </row>
    <row r="2036" customFormat="false" ht="15" hidden="false" customHeight="false" outlineLevel="0" collapsed="false">
      <c r="A2036" s="2" t="s">
        <v>7494</v>
      </c>
      <c r="B2036" s="2" t="s">
        <v>7495</v>
      </c>
      <c r="C2036" s="2" t="n">
        <v>889.25</v>
      </c>
      <c r="D2036" s="2" t="s">
        <v>6525</v>
      </c>
      <c r="E2036" s="2" t="s">
        <v>6526</v>
      </c>
      <c r="F2036" s="2" t="s">
        <v>558</v>
      </c>
      <c r="G2036" s="2" t="s">
        <v>7496</v>
      </c>
      <c r="H2036" s="2" t="n">
        <v>-110.75</v>
      </c>
      <c r="I2036" s="2" t="n">
        <v>5</v>
      </c>
      <c r="J2036" s="2" t="n">
        <v>-22.15</v>
      </c>
      <c r="K2036" s="2" t="s">
        <v>44</v>
      </c>
    </row>
    <row r="2037" customFormat="false" ht="15" hidden="false" customHeight="false" outlineLevel="0" collapsed="false">
      <c r="A2037" s="2" t="s">
        <v>7497</v>
      </c>
      <c r="B2037" s="2" t="s">
        <v>7498</v>
      </c>
      <c r="C2037" s="2" t="n">
        <v>889.25</v>
      </c>
      <c r="D2037" s="2" t="s">
        <v>6389</v>
      </c>
      <c r="E2037" s="2" t="s">
        <v>6390</v>
      </c>
      <c r="F2037" s="2" t="s">
        <v>236</v>
      </c>
      <c r="G2037" s="2" t="s">
        <v>6391</v>
      </c>
      <c r="H2037" s="2" t="n">
        <v>-34.98</v>
      </c>
      <c r="I2037" s="2" t="n">
        <v>3</v>
      </c>
      <c r="J2037" s="2" t="n">
        <v>-11.66</v>
      </c>
      <c r="K2037" s="2" t="s">
        <v>17</v>
      </c>
    </row>
    <row r="2038" customFormat="false" ht="15" hidden="false" customHeight="false" outlineLevel="0" collapsed="false">
      <c r="A2038" s="2" t="s">
        <v>7499</v>
      </c>
      <c r="B2038" s="2" t="s">
        <v>7500</v>
      </c>
      <c r="C2038" s="2" t="n">
        <v>889.16</v>
      </c>
      <c r="D2038" s="2" t="s">
        <v>6722</v>
      </c>
      <c r="E2038" s="2" t="s">
        <v>6723</v>
      </c>
      <c r="F2038" s="2" t="s">
        <v>285</v>
      </c>
      <c r="G2038" s="2" t="s">
        <v>7501</v>
      </c>
      <c r="H2038" s="2" t="n">
        <v>-103.79</v>
      </c>
      <c r="I2038" s="2" t="n">
        <v>4</v>
      </c>
      <c r="J2038" s="2" t="n">
        <v>-25.95</v>
      </c>
      <c r="K2038" s="2" t="s">
        <v>81</v>
      </c>
    </row>
    <row r="2039" customFormat="false" ht="15" hidden="false" customHeight="false" outlineLevel="0" collapsed="false">
      <c r="A2039" s="2" t="s">
        <v>7502</v>
      </c>
      <c r="B2039" s="2" t="s">
        <v>7503</v>
      </c>
      <c r="C2039" s="2" t="n">
        <v>889.08</v>
      </c>
      <c r="D2039" s="2" t="s">
        <v>6389</v>
      </c>
      <c r="E2039" s="2" t="s">
        <v>6390</v>
      </c>
      <c r="F2039" s="2"/>
      <c r="G2039" s="2" t="s">
        <v>6391</v>
      </c>
      <c r="H2039" s="2" t="n">
        <v>-110.92</v>
      </c>
      <c r="I2039" s="2" t="n">
        <v>3</v>
      </c>
      <c r="J2039" s="2" t="n">
        <v>-36.97</v>
      </c>
      <c r="K2039" s="2" t="s">
        <v>44</v>
      </c>
    </row>
    <row r="2040" customFormat="false" ht="15" hidden="false" customHeight="false" outlineLevel="0" collapsed="false">
      <c r="A2040" s="2" t="s">
        <v>7504</v>
      </c>
      <c r="B2040" s="2" t="s">
        <v>7505</v>
      </c>
      <c r="C2040" s="2" t="n">
        <v>889.07</v>
      </c>
      <c r="D2040" s="2" t="s">
        <v>5694</v>
      </c>
      <c r="E2040" s="2" t="s">
        <v>5695</v>
      </c>
      <c r="F2040" s="2" t="s">
        <v>220</v>
      </c>
      <c r="G2040" s="2" t="s">
        <v>7506</v>
      </c>
      <c r="H2040" s="2" t="n">
        <v>-110.93</v>
      </c>
      <c r="I2040" s="2" t="n">
        <v>7</v>
      </c>
      <c r="J2040" s="2" t="n">
        <v>-15.85</v>
      </c>
      <c r="K2040" s="2" t="s">
        <v>112</v>
      </c>
    </row>
    <row r="2041" customFormat="false" ht="15" hidden="false" customHeight="false" outlineLevel="0" collapsed="false">
      <c r="A2041" s="2" t="s">
        <v>7507</v>
      </c>
      <c r="B2041" s="2" t="s">
        <v>7508</v>
      </c>
      <c r="C2041" s="2" t="n">
        <v>888.8</v>
      </c>
      <c r="D2041" s="2" t="s">
        <v>6389</v>
      </c>
      <c r="E2041" s="2" t="s">
        <v>6390</v>
      </c>
      <c r="F2041" s="2" t="s">
        <v>79</v>
      </c>
      <c r="G2041" s="2" t="s">
        <v>6391</v>
      </c>
      <c r="H2041" s="2" t="n">
        <v>-111.2</v>
      </c>
      <c r="I2041" s="2" t="n">
        <v>3</v>
      </c>
      <c r="J2041" s="2" t="n">
        <v>-37.07</v>
      </c>
      <c r="K2041" s="2" t="s">
        <v>119</v>
      </c>
    </row>
    <row r="2042" customFormat="false" ht="15" hidden="false" customHeight="false" outlineLevel="0" collapsed="false">
      <c r="A2042" s="2" t="s">
        <v>7509</v>
      </c>
      <c r="B2042" s="2" t="s">
        <v>7510</v>
      </c>
      <c r="C2042" s="2" t="n">
        <v>888.79</v>
      </c>
      <c r="D2042" s="2" t="s">
        <v>7067</v>
      </c>
      <c r="E2042" s="2" t="s">
        <v>7068</v>
      </c>
      <c r="F2042" s="2" t="s">
        <v>1284</v>
      </c>
      <c r="G2042" s="2" t="s">
        <v>7511</v>
      </c>
      <c r="H2042" s="2" t="n">
        <v>-111.21</v>
      </c>
      <c r="I2042" s="2" t="n">
        <v>11</v>
      </c>
      <c r="J2042" s="2" t="n">
        <v>-10.11</v>
      </c>
      <c r="K2042" s="2" t="s">
        <v>30</v>
      </c>
    </row>
    <row r="2043" customFormat="false" ht="15" hidden="false" customHeight="false" outlineLevel="0" collapsed="false">
      <c r="A2043" s="2" t="s">
        <v>7512</v>
      </c>
      <c r="B2043" s="2" t="s">
        <v>7513</v>
      </c>
      <c r="C2043" s="2" t="n">
        <v>888.56</v>
      </c>
      <c r="D2043" s="2" t="s">
        <v>4305</v>
      </c>
      <c r="E2043" s="2" t="s">
        <v>2552</v>
      </c>
      <c r="F2043" s="2" t="s">
        <v>92</v>
      </c>
      <c r="G2043" s="2" t="s">
        <v>7514</v>
      </c>
      <c r="H2043" s="2" t="n">
        <v>18.58</v>
      </c>
      <c r="I2043" s="2" t="n">
        <v>4</v>
      </c>
      <c r="J2043" s="2" t="n">
        <v>4.65</v>
      </c>
      <c r="K2043" s="2" t="s">
        <v>119</v>
      </c>
    </row>
    <row r="2044" customFormat="false" ht="15" hidden="false" customHeight="false" outlineLevel="0" collapsed="false">
      <c r="A2044" s="2" t="s">
        <v>7515</v>
      </c>
      <c r="B2044" s="2" t="s">
        <v>7516</v>
      </c>
      <c r="C2044" s="2" t="n">
        <v>888.36</v>
      </c>
      <c r="D2044" s="2" t="s">
        <v>7517</v>
      </c>
      <c r="E2044" s="2" t="s">
        <v>5776</v>
      </c>
      <c r="F2044" s="2" t="s">
        <v>35</v>
      </c>
      <c r="G2044" s="2" t="s">
        <v>7518</v>
      </c>
      <c r="H2044" s="2" t="n">
        <v>-111.64</v>
      </c>
      <c r="I2044" s="2" t="n">
        <v>8</v>
      </c>
      <c r="J2044" s="2" t="n">
        <v>-13.95</v>
      </c>
      <c r="K2044" s="2" t="s">
        <v>44</v>
      </c>
    </row>
    <row r="2045" customFormat="false" ht="15" hidden="false" customHeight="false" outlineLevel="0" collapsed="false">
      <c r="A2045" s="2" t="s">
        <v>7519</v>
      </c>
      <c r="B2045" s="2" t="s">
        <v>7520</v>
      </c>
      <c r="C2045" s="2" t="n">
        <v>888.3</v>
      </c>
      <c r="D2045" s="2" t="s">
        <v>7283</v>
      </c>
      <c r="E2045" s="2" t="s">
        <v>7284</v>
      </c>
      <c r="F2045" s="2" t="s">
        <v>55</v>
      </c>
      <c r="G2045" s="2" t="s">
        <v>7521</v>
      </c>
      <c r="H2045" s="2" t="n">
        <v>-61.63</v>
      </c>
      <c r="I2045" s="2" t="n">
        <v>5</v>
      </c>
      <c r="J2045" s="2" t="n">
        <v>-12.33</v>
      </c>
      <c r="K2045" s="2" t="s">
        <v>280</v>
      </c>
    </row>
    <row r="2046" customFormat="false" ht="15" hidden="false" customHeight="false" outlineLevel="0" collapsed="false">
      <c r="A2046" s="2" t="s">
        <v>7522</v>
      </c>
      <c r="B2046" s="2" t="s">
        <v>7523</v>
      </c>
      <c r="C2046" s="2" t="n">
        <v>888.24</v>
      </c>
      <c r="D2046" s="2" t="s">
        <v>6389</v>
      </c>
      <c r="E2046" s="2" t="s">
        <v>6390</v>
      </c>
      <c r="F2046" s="2"/>
      <c r="G2046" s="2" t="s">
        <v>6391</v>
      </c>
      <c r="H2046" s="2" t="n">
        <v>-111.76</v>
      </c>
      <c r="I2046" s="2" t="n">
        <v>3</v>
      </c>
      <c r="J2046" s="2" t="n">
        <v>-37.25</v>
      </c>
      <c r="K2046" s="2" t="s">
        <v>81</v>
      </c>
    </row>
    <row r="2047" customFormat="false" ht="15" hidden="false" customHeight="false" outlineLevel="0" collapsed="false">
      <c r="A2047" s="2" t="s">
        <v>7524</v>
      </c>
      <c r="B2047" s="2" t="s">
        <v>7525</v>
      </c>
      <c r="C2047" s="2" t="n">
        <v>887.24</v>
      </c>
      <c r="D2047" s="2" t="s">
        <v>7443</v>
      </c>
      <c r="E2047" s="2" t="s">
        <v>7444</v>
      </c>
      <c r="F2047" s="2" t="s">
        <v>236</v>
      </c>
      <c r="G2047" s="2" t="s">
        <v>7526</v>
      </c>
      <c r="H2047" s="2" t="n">
        <v>-14.25</v>
      </c>
      <c r="I2047" s="2" t="n">
        <v>7</v>
      </c>
      <c r="J2047" s="2" t="n">
        <v>-2.04</v>
      </c>
      <c r="K2047" s="2" t="s">
        <v>24</v>
      </c>
    </row>
    <row r="2048" customFormat="false" ht="15" hidden="false" customHeight="false" outlineLevel="0" collapsed="false">
      <c r="A2048" s="2" t="s">
        <v>7527</v>
      </c>
      <c r="B2048" s="2" t="s">
        <v>7528</v>
      </c>
      <c r="C2048" s="2" t="n">
        <v>887.2</v>
      </c>
      <c r="D2048" s="2" t="s">
        <v>6389</v>
      </c>
      <c r="E2048" s="2" t="s">
        <v>6390</v>
      </c>
      <c r="F2048" s="2" t="s">
        <v>236</v>
      </c>
      <c r="G2048" s="2" t="s">
        <v>6391</v>
      </c>
      <c r="H2048" s="2" t="n">
        <v>-112.8</v>
      </c>
      <c r="I2048" s="2" t="n">
        <v>3</v>
      </c>
      <c r="J2048" s="2" t="n">
        <v>-37.6</v>
      </c>
      <c r="K2048" s="2" t="s">
        <v>30</v>
      </c>
    </row>
    <row r="2049" customFormat="false" ht="15" hidden="false" customHeight="false" outlineLevel="0" collapsed="false">
      <c r="A2049" s="2" t="s">
        <v>7529</v>
      </c>
      <c r="B2049" s="2" t="s">
        <v>7530</v>
      </c>
      <c r="C2049" s="2" t="n">
        <v>887.15</v>
      </c>
      <c r="D2049" s="2" t="s">
        <v>6389</v>
      </c>
      <c r="E2049" s="2" t="s">
        <v>6390</v>
      </c>
      <c r="F2049" s="2"/>
      <c r="G2049" s="2" t="s">
        <v>6391</v>
      </c>
      <c r="H2049" s="2" t="n">
        <v>-112.85</v>
      </c>
      <c r="I2049" s="2" t="n">
        <v>3</v>
      </c>
      <c r="J2049" s="2" t="n">
        <v>-37.62</v>
      </c>
      <c r="K2049" s="2" t="s">
        <v>44</v>
      </c>
    </row>
    <row r="2050" customFormat="false" ht="15" hidden="false" customHeight="false" outlineLevel="0" collapsed="false">
      <c r="A2050" s="2" t="s">
        <v>7531</v>
      </c>
      <c r="B2050" s="2" t="s">
        <v>7532</v>
      </c>
      <c r="C2050" s="2" t="n">
        <v>886.92</v>
      </c>
      <c r="D2050" s="2" t="s">
        <v>7517</v>
      </c>
      <c r="E2050" s="2" t="s">
        <v>5776</v>
      </c>
      <c r="F2050" s="2" t="s">
        <v>220</v>
      </c>
      <c r="G2050" s="2" t="s">
        <v>7533</v>
      </c>
      <c r="H2050" s="2" t="n">
        <v>21.31</v>
      </c>
      <c r="I2050" s="2" t="n">
        <v>10</v>
      </c>
      <c r="J2050" s="2" t="n">
        <v>2.13</v>
      </c>
      <c r="K2050" s="2" t="s">
        <v>17</v>
      </c>
    </row>
    <row r="2051" customFormat="false" ht="15" hidden="false" customHeight="false" outlineLevel="0" collapsed="false">
      <c r="A2051" s="2" t="s">
        <v>7534</v>
      </c>
      <c r="B2051" s="2" t="s">
        <v>7535</v>
      </c>
      <c r="C2051" s="2" t="n">
        <v>886.78</v>
      </c>
      <c r="D2051" s="2" t="s">
        <v>6389</v>
      </c>
      <c r="E2051" s="2" t="s">
        <v>6390</v>
      </c>
      <c r="F2051" s="2" t="s">
        <v>367</v>
      </c>
      <c r="G2051" s="2" t="s">
        <v>6391</v>
      </c>
      <c r="H2051" s="2" t="n">
        <v>-113.22</v>
      </c>
      <c r="I2051" s="2" t="n">
        <v>3</v>
      </c>
      <c r="J2051" s="2" t="n">
        <v>-37.74</v>
      </c>
      <c r="K2051" s="2" t="s">
        <v>37</v>
      </c>
    </row>
    <row r="2052" customFormat="false" ht="15" hidden="false" customHeight="false" outlineLevel="0" collapsed="false">
      <c r="A2052" s="2" t="s">
        <v>7536</v>
      </c>
      <c r="B2052" s="2" t="s">
        <v>7537</v>
      </c>
      <c r="C2052" s="2" t="n">
        <v>886.19</v>
      </c>
      <c r="D2052" s="2" t="s">
        <v>5742</v>
      </c>
      <c r="E2052" s="2" t="s">
        <v>5743</v>
      </c>
      <c r="F2052" s="2" t="s">
        <v>1284</v>
      </c>
      <c r="G2052" s="2" t="s">
        <v>7538</v>
      </c>
      <c r="H2052" s="2" t="n">
        <v>2.97</v>
      </c>
      <c r="I2052" s="2" t="n">
        <v>4</v>
      </c>
      <c r="J2052" s="2" t="n">
        <v>0.74</v>
      </c>
      <c r="K2052" s="2" t="s">
        <v>280</v>
      </c>
    </row>
    <row r="2053" customFormat="false" ht="15" hidden="false" customHeight="false" outlineLevel="0" collapsed="false">
      <c r="A2053" s="2" t="s">
        <v>7539</v>
      </c>
      <c r="B2053" s="2" t="s">
        <v>7540</v>
      </c>
      <c r="C2053" s="2" t="n">
        <v>885.53</v>
      </c>
      <c r="D2053" s="2" t="s">
        <v>6063</v>
      </c>
      <c r="E2053" s="2" t="s">
        <v>6064</v>
      </c>
      <c r="F2053" s="2" t="s">
        <v>285</v>
      </c>
      <c r="G2053" s="2" t="s">
        <v>7541</v>
      </c>
      <c r="H2053" s="2" t="n">
        <v>-114.47</v>
      </c>
      <c r="I2053" s="2" t="n">
        <v>7</v>
      </c>
      <c r="J2053" s="2" t="n">
        <v>-16.35</v>
      </c>
      <c r="K2053" s="2" t="s">
        <v>30</v>
      </c>
    </row>
    <row r="2054" customFormat="false" ht="15" hidden="false" customHeight="false" outlineLevel="0" collapsed="false">
      <c r="A2054" s="2" t="s">
        <v>7542</v>
      </c>
      <c r="B2054" s="2" t="s">
        <v>7543</v>
      </c>
      <c r="C2054" s="2" t="n">
        <v>885.49</v>
      </c>
      <c r="D2054" s="2" t="s">
        <v>6389</v>
      </c>
      <c r="E2054" s="2" t="s">
        <v>6390</v>
      </c>
      <c r="F2054" s="2" t="s">
        <v>273</v>
      </c>
      <c r="G2054" s="2" t="s">
        <v>6391</v>
      </c>
      <c r="H2054" s="2" t="n">
        <v>-87.34</v>
      </c>
      <c r="I2054" s="2" t="n">
        <v>3</v>
      </c>
      <c r="J2054" s="2" t="n">
        <v>-29.11</v>
      </c>
      <c r="K2054" s="2" t="s">
        <v>30</v>
      </c>
    </row>
    <row r="2055" customFormat="false" ht="15" hidden="false" customHeight="false" outlineLevel="0" collapsed="false">
      <c r="A2055" s="2" t="s">
        <v>7544</v>
      </c>
      <c r="B2055" s="2" t="s">
        <v>7545</v>
      </c>
      <c r="C2055" s="2" t="n">
        <v>885.2</v>
      </c>
      <c r="D2055" s="2" t="s">
        <v>6605</v>
      </c>
      <c r="E2055" s="2" t="s">
        <v>6606</v>
      </c>
      <c r="F2055" s="2"/>
      <c r="G2055" s="2" t="s">
        <v>7546</v>
      </c>
      <c r="H2055" s="2" t="n">
        <v>-121.79</v>
      </c>
      <c r="I2055" s="2" t="n">
        <v>7</v>
      </c>
      <c r="J2055" s="2" t="n">
        <v>-17.4</v>
      </c>
      <c r="K2055" s="2" t="s">
        <v>44</v>
      </c>
    </row>
    <row r="2056" customFormat="false" ht="15" hidden="false" customHeight="false" outlineLevel="0" collapsed="false">
      <c r="A2056" s="2" t="s">
        <v>7547</v>
      </c>
      <c r="B2056" s="2" t="s">
        <v>7548</v>
      </c>
      <c r="C2056" s="2" t="n">
        <v>885.08</v>
      </c>
      <c r="D2056" s="2" t="s">
        <v>6722</v>
      </c>
      <c r="E2056" s="2" t="s">
        <v>6723</v>
      </c>
      <c r="F2056" s="2"/>
      <c r="G2056" s="2" t="s">
        <v>7549</v>
      </c>
      <c r="H2056" s="2" t="n">
        <v>-114.92</v>
      </c>
      <c r="I2056" s="2" t="n">
        <v>4</v>
      </c>
      <c r="J2056" s="2" t="n">
        <v>-28.73</v>
      </c>
      <c r="K2056" s="2" t="s">
        <v>44</v>
      </c>
    </row>
    <row r="2057" customFormat="false" ht="15" hidden="false" customHeight="false" outlineLevel="0" collapsed="false">
      <c r="A2057" s="2" t="s">
        <v>7550</v>
      </c>
      <c r="B2057" s="2" t="s">
        <v>7551</v>
      </c>
      <c r="C2057" s="2" t="n">
        <v>884.72</v>
      </c>
      <c r="D2057" s="2" t="s">
        <v>6389</v>
      </c>
      <c r="E2057" s="2" t="s">
        <v>6390</v>
      </c>
      <c r="F2057" s="2" t="s">
        <v>209</v>
      </c>
      <c r="G2057" s="2" t="s">
        <v>6391</v>
      </c>
      <c r="H2057" s="2" t="n">
        <v>-115.28</v>
      </c>
      <c r="I2057" s="2" t="n">
        <v>3</v>
      </c>
      <c r="J2057" s="2" t="n">
        <v>-38.43</v>
      </c>
      <c r="K2057" s="2" t="s">
        <v>30</v>
      </c>
    </row>
    <row r="2058" customFormat="false" ht="15" hidden="false" customHeight="false" outlineLevel="0" collapsed="false">
      <c r="A2058" s="2" t="s">
        <v>7552</v>
      </c>
      <c r="B2058" s="2" t="s">
        <v>7553</v>
      </c>
      <c r="C2058" s="2" t="n">
        <v>884.46</v>
      </c>
      <c r="D2058" s="2" t="s">
        <v>7228</v>
      </c>
      <c r="E2058" s="2" t="s">
        <v>6390</v>
      </c>
      <c r="F2058" s="2"/>
      <c r="G2058" s="2" t="s">
        <v>6391</v>
      </c>
      <c r="H2058" s="2" t="n">
        <v>-115.54</v>
      </c>
      <c r="I2058" s="2" t="n">
        <v>4</v>
      </c>
      <c r="J2058" s="2" t="n">
        <v>-28.89</v>
      </c>
      <c r="K2058" s="2" t="s">
        <v>44</v>
      </c>
    </row>
    <row r="2059" customFormat="false" ht="15" hidden="false" customHeight="false" outlineLevel="0" collapsed="false">
      <c r="A2059" s="2" t="s">
        <v>7554</v>
      </c>
      <c r="B2059" s="2" t="s">
        <v>7555</v>
      </c>
      <c r="C2059" s="2" t="n">
        <v>884.04</v>
      </c>
      <c r="D2059" s="2" t="s">
        <v>7048</v>
      </c>
      <c r="E2059" s="2" t="s">
        <v>5918</v>
      </c>
      <c r="F2059" s="2"/>
      <c r="G2059" s="2" t="s">
        <v>7556</v>
      </c>
      <c r="H2059" s="2" t="n">
        <v>-115.96</v>
      </c>
      <c r="I2059" s="2" t="n">
        <v>5</v>
      </c>
      <c r="J2059" s="2" t="n">
        <v>-23.19</v>
      </c>
      <c r="K2059" s="2" t="s">
        <v>44</v>
      </c>
    </row>
    <row r="2060" customFormat="false" ht="15" hidden="false" customHeight="false" outlineLevel="0" collapsed="false">
      <c r="A2060" s="2" t="s">
        <v>7557</v>
      </c>
      <c r="B2060" s="2" t="s">
        <v>7558</v>
      </c>
      <c r="C2060" s="2" t="n">
        <v>884.03</v>
      </c>
      <c r="D2060" s="2" t="s">
        <v>6525</v>
      </c>
      <c r="E2060" s="2" t="s">
        <v>6526</v>
      </c>
      <c r="F2060" s="2" t="s">
        <v>340</v>
      </c>
      <c r="G2060" s="2" t="s">
        <v>7559</v>
      </c>
      <c r="H2060" s="2" t="n">
        <v>-115.97</v>
      </c>
      <c r="I2060" s="2" t="n">
        <v>5</v>
      </c>
      <c r="J2060" s="2" t="n">
        <v>-23.19</v>
      </c>
      <c r="K2060" s="2" t="s">
        <v>112</v>
      </c>
    </row>
    <row r="2061" customFormat="false" ht="15" hidden="false" customHeight="false" outlineLevel="0" collapsed="false">
      <c r="A2061" s="2" t="s">
        <v>7560</v>
      </c>
      <c r="B2061" s="2" t="s">
        <v>7561</v>
      </c>
      <c r="C2061" s="2" t="n">
        <v>884.02</v>
      </c>
      <c r="D2061" s="2" t="s">
        <v>6525</v>
      </c>
      <c r="E2061" s="2" t="s">
        <v>6526</v>
      </c>
      <c r="F2061" s="2" t="s">
        <v>129</v>
      </c>
      <c r="G2061" s="2" t="s">
        <v>7562</v>
      </c>
      <c r="H2061" s="2" t="n">
        <v>-115.98</v>
      </c>
      <c r="I2061" s="2" t="n">
        <v>5</v>
      </c>
      <c r="J2061" s="2" t="n">
        <v>-23.2</v>
      </c>
      <c r="K2061" s="2" t="s">
        <v>37</v>
      </c>
    </row>
    <row r="2062" customFormat="false" ht="15" hidden="false" customHeight="false" outlineLevel="0" collapsed="false">
      <c r="A2062" s="2" t="s">
        <v>7563</v>
      </c>
      <c r="B2062" s="2" t="s">
        <v>7564</v>
      </c>
      <c r="C2062" s="2" t="n">
        <v>883.98</v>
      </c>
      <c r="D2062" s="2" t="s">
        <v>6389</v>
      </c>
      <c r="E2062" s="2" t="s">
        <v>6390</v>
      </c>
      <c r="F2062" s="2"/>
      <c r="G2062" s="2" t="s">
        <v>6391</v>
      </c>
      <c r="H2062" s="2" t="n">
        <v>-116.02</v>
      </c>
      <c r="I2062" s="2" t="n">
        <v>3</v>
      </c>
      <c r="J2062" s="2" t="n">
        <v>-38.67</v>
      </c>
      <c r="K2062" s="2" t="s">
        <v>24</v>
      </c>
    </row>
    <row r="2063" customFormat="false" ht="15" hidden="false" customHeight="false" outlineLevel="0" collapsed="false">
      <c r="A2063" s="2" t="s">
        <v>7565</v>
      </c>
      <c r="B2063" s="2" t="s">
        <v>7566</v>
      </c>
      <c r="C2063" s="2" t="n">
        <v>883.9</v>
      </c>
      <c r="D2063" s="2" t="s">
        <v>6389</v>
      </c>
      <c r="E2063" s="2" t="s">
        <v>6390</v>
      </c>
      <c r="F2063" s="2"/>
      <c r="G2063" s="2" t="s">
        <v>6391</v>
      </c>
      <c r="H2063" s="2" t="n">
        <v>-81.4</v>
      </c>
      <c r="I2063" s="2" t="n">
        <v>3</v>
      </c>
      <c r="J2063" s="2" t="n">
        <v>-27.13</v>
      </c>
      <c r="K2063" s="2" t="s">
        <v>44</v>
      </c>
    </row>
    <row r="2064" customFormat="false" ht="15" hidden="false" customHeight="false" outlineLevel="0" collapsed="false">
      <c r="A2064" s="2" t="s">
        <v>7567</v>
      </c>
      <c r="B2064" s="2" t="s">
        <v>7568</v>
      </c>
      <c r="C2064" s="2" t="n">
        <v>883.68</v>
      </c>
      <c r="D2064" s="2" t="s">
        <v>7569</v>
      </c>
      <c r="E2064" s="2" t="s">
        <v>7570</v>
      </c>
      <c r="F2064" s="2"/>
      <c r="G2064" s="2" t="s">
        <v>7571</v>
      </c>
      <c r="H2064" s="2" t="n">
        <v>-116.32</v>
      </c>
      <c r="I2064" s="2" t="n">
        <v>6</v>
      </c>
      <c r="J2064" s="2" t="n">
        <v>-19.39</v>
      </c>
      <c r="K2064" s="2" t="s">
        <v>44</v>
      </c>
    </row>
    <row r="2065" customFormat="false" ht="15" hidden="false" customHeight="false" outlineLevel="0" collapsed="false">
      <c r="A2065" s="2" t="s">
        <v>7572</v>
      </c>
      <c r="B2065" s="2" t="s">
        <v>7573</v>
      </c>
      <c r="C2065" s="2" t="n">
        <v>883.64</v>
      </c>
      <c r="D2065" s="2" t="s">
        <v>5488</v>
      </c>
      <c r="E2065" s="2" t="s">
        <v>5489</v>
      </c>
      <c r="F2065" s="2" t="s">
        <v>157</v>
      </c>
      <c r="G2065" s="2" t="s">
        <v>7574</v>
      </c>
      <c r="H2065" s="2" t="n">
        <v>-55.12</v>
      </c>
      <c r="I2065" s="2" t="n">
        <v>4</v>
      </c>
      <c r="J2065" s="2" t="n">
        <v>-13.78</v>
      </c>
      <c r="K2065" s="2" t="s">
        <v>280</v>
      </c>
    </row>
    <row r="2066" customFormat="false" ht="15" hidden="false" customHeight="false" outlineLevel="0" collapsed="false">
      <c r="A2066" s="2" t="s">
        <v>7575</v>
      </c>
      <c r="B2066" s="2" t="s">
        <v>7576</v>
      </c>
      <c r="C2066" s="2" t="n">
        <v>883.6</v>
      </c>
      <c r="D2066" s="2" t="s">
        <v>6063</v>
      </c>
      <c r="E2066" s="2" t="s">
        <v>6064</v>
      </c>
      <c r="F2066" s="2" t="s">
        <v>209</v>
      </c>
      <c r="G2066" s="2" t="s">
        <v>7577</v>
      </c>
      <c r="H2066" s="2" t="n">
        <v>-115.1</v>
      </c>
      <c r="I2066" s="2" t="n">
        <v>7</v>
      </c>
      <c r="J2066" s="2" t="n">
        <v>-16.44</v>
      </c>
      <c r="K2066" s="2" t="s">
        <v>30</v>
      </c>
    </row>
    <row r="2067" customFormat="false" ht="15" hidden="false" customHeight="false" outlineLevel="0" collapsed="false">
      <c r="A2067" s="2" t="s">
        <v>7578</v>
      </c>
      <c r="B2067" s="2" t="s">
        <v>7579</v>
      </c>
      <c r="C2067" s="2" t="n">
        <v>883.37</v>
      </c>
      <c r="D2067" s="2" t="s">
        <v>7283</v>
      </c>
      <c r="E2067" s="2" t="s">
        <v>7284</v>
      </c>
      <c r="F2067" s="2" t="s">
        <v>422</v>
      </c>
      <c r="G2067" s="2" t="s">
        <v>7580</v>
      </c>
      <c r="H2067" s="2" t="n">
        <v>-116.63</v>
      </c>
      <c r="I2067" s="2" t="n">
        <v>5</v>
      </c>
      <c r="J2067" s="2" t="n">
        <v>-23.33</v>
      </c>
      <c r="K2067" s="2" t="s">
        <v>44</v>
      </c>
    </row>
    <row r="2068" customFormat="false" ht="15" hidden="false" customHeight="false" outlineLevel="0" collapsed="false">
      <c r="A2068" s="2" t="s">
        <v>7581</v>
      </c>
      <c r="B2068" s="2" t="s">
        <v>7582</v>
      </c>
      <c r="C2068" s="2" t="n">
        <v>883.31</v>
      </c>
      <c r="D2068" s="2" t="s">
        <v>5227</v>
      </c>
      <c r="E2068" s="2" t="s">
        <v>5228</v>
      </c>
      <c r="F2068" s="2" t="s">
        <v>73</v>
      </c>
      <c r="G2068" s="2" t="s">
        <v>7583</v>
      </c>
      <c r="H2068" s="2" t="n">
        <v>-83.19</v>
      </c>
      <c r="I2068" s="2" t="n">
        <v>5</v>
      </c>
      <c r="J2068" s="2" t="n">
        <v>-16.64</v>
      </c>
      <c r="K2068" s="2" t="s">
        <v>112</v>
      </c>
    </row>
    <row r="2069" customFormat="false" ht="15" hidden="false" customHeight="false" outlineLevel="0" collapsed="false">
      <c r="A2069" s="2" t="s">
        <v>7584</v>
      </c>
      <c r="B2069" s="2" t="s">
        <v>7585</v>
      </c>
      <c r="C2069" s="2" t="n">
        <v>882.83</v>
      </c>
      <c r="D2069" s="2" t="s">
        <v>7586</v>
      </c>
      <c r="E2069" s="2" t="s">
        <v>7587</v>
      </c>
      <c r="F2069" s="2" t="s">
        <v>157</v>
      </c>
      <c r="G2069" s="2" t="s">
        <v>7588</v>
      </c>
      <c r="H2069" s="2" t="n">
        <v>-117.17</v>
      </c>
      <c r="I2069" s="2" t="n">
        <v>6</v>
      </c>
      <c r="J2069" s="2" t="n">
        <v>-19.53</v>
      </c>
      <c r="K2069" s="2" t="s">
        <v>44</v>
      </c>
    </row>
    <row r="2070" customFormat="false" ht="15" hidden="false" customHeight="false" outlineLevel="0" collapsed="false">
      <c r="A2070" s="2" t="s">
        <v>7589</v>
      </c>
      <c r="B2070" s="2" t="s">
        <v>7590</v>
      </c>
      <c r="C2070" s="2" t="n">
        <v>882.79</v>
      </c>
      <c r="D2070" s="2" t="s">
        <v>6389</v>
      </c>
      <c r="E2070" s="2" t="s">
        <v>6390</v>
      </c>
      <c r="F2070" s="2"/>
      <c r="G2070" s="2" t="s">
        <v>6391</v>
      </c>
      <c r="H2070" s="2" t="n">
        <v>-117.21</v>
      </c>
      <c r="I2070" s="2" t="n">
        <v>3</v>
      </c>
      <c r="J2070" s="2" t="n">
        <v>-39.07</v>
      </c>
      <c r="K2070" s="2" t="s">
        <v>44</v>
      </c>
    </row>
    <row r="2071" customFormat="false" ht="15" hidden="false" customHeight="false" outlineLevel="0" collapsed="false">
      <c r="A2071" s="2" t="s">
        <v>7591</v>
      </c>
      <c r="B2071" s="2" t="s">
        <v>7592</v>
      </c>
      <c r="C2071" s="2" t="n">
        <v>882.52</v>
      </c>
      <c r="D2071" s="2" t="s">
        <v>6498</v>
      </c>
      <c r="E2071" s="2" t="s">
        <v>5489</v>
      </c>
      <c r="F2071" s="2" t="s">
        <v>209</v>
      </c>
      <c r="G2071" s="2" t="s">
        <v>7593</v>
      </c>
      <c r="H2071" s="2" t="n">
        <v>-117.48</v>
      </c>
      <c r="I2071" s="2" t="n">
        <v>6</v>
      </c>
      <c r="J2071" s="2" t="n">
        <v>-19.58</v>
      </c>
      <c r="K2071" s="2" t="s">
        <v>81</v>
      </c>
    </row>
    <row r="2072" customFormat="false" ht="15" hidden="false" customHeight="false" outlineLevel="0" collapsed="false">
      <c r="A2072" s="2" t="s">
        <v>7594</v>
      </c>
      <c r="B2072" s="2" t="s">
        <v>7378</v>
      </c>
      <c r="C2072" s="2" t="n">
        <v>882.12</v>
      </c>
      <c r="D2072" s="2" t="s">
        <v>7283</v>
      </c>
      <c r="E2072" s="2" t="s">
        <v>7284</v>
      </c>
      <c r="F2072" s="2" t="s">
        <v>157</v>
      </c>
      <c r="G2072" s="2" t="s">
        <v>7595</v>
      </c>
      <c r="H2072" s="2" t="n">
        <v>-117.88</v>
      </c>
      <c r="I2072" s="2" t="n">
        <v>5</v>
      </c>
      <c r="J2072" s="2" t="n">
        <v>-23.58</v>
      </c>
      <c r="K2072" s="2" t="s">
        <v>112</v>
      </c>
    </row>
    <row r="2073" customFormat="false" ht="15" hidden="false" customHeight="false" outlineLevel="0" collapsed="false">
      <c r="A2073" s="2" t="s">
        <v>7596</v>
      </c>
      <c r="B2073" s="2" t="s">
        <v>7597</v>
      </c>
      <c r="C2073" s="2" t="n">
        <v>881.8</v>
      </c>
      <c r="D2073" s="2" t="s">
        <v>7598</v>
      </c>
      <c r="E2073" s="2" t="s">
        <v>7599</v>
      </c>
      <c r="F2073" s="2" t="s">
        <v>92</v>
      </c>
      <c r="G2073" s="2" t="s">
        <v>7600</v>
      </c>
      <c r="H2073" s="2" t="n">
        <v>-120.01</v>
      </c>
      <c r="I2073" s="2" t="n">
        <v>7</v>
      </c>
      <c r="J2073" s="2" t="n">
        <v>-17.14</v>
      </c>
      <c r="K2073" s="2" t="s">
        <v>170</v>
      </c>
    </row>
    <row r="2074" customFormat="false" ht="15" hidden="false" customHeight="false" outlineLevel="0" collapsed="false">
      <c r="A2074" s="2" t="s">
        <v>7601</v>
      </c>
      <c r="B2074" s="2" t="s">
        <v>7602</v>
      </c>
      <c r="C2074" s="2" t="n">
        <v>881.55</v>
      </c>
      <c r="D2074" s="2" t="s">
        <v>6389</v>
      </c>
      <c r="E2074" s="2" t="s">
        <v>6390</v>
      </c>
      <c r="F2074" s="2" t="s">
        <v>1294</v>
      </c>
      <c r="G2074" s="2" t="s">
        <v>6391</v>
      </c>
      <c r="H2074" s="2" t="n">
        <v>-118.45</v>
      </c>
      <c r="I2074" s="2" t="n">
        <v>3</v>
      </c>
      <c r="J2074" s="2" t="n">
        <v>-39.48</v>
      </c>
      <c r="K2074" s="2" t="s">
        <v>44</v>
      </c>
    </row>
    <row r="2075" customFormat="false" ht="15" hidden="false" customHeight="false" outlineLevel="0" collapsed="false">
      <c r="A2075" s="2" t="s">
        <v>7603</v>
      </c>
      <c r="B2075" s="2" t="s">
        <v>7604</v>
      </c>
      <c r="C2075" s="2" t="n">
        <v>881.48</v>
      </c>
      <c r="D2075" s="2" t="s">
        <v>7605</v>
      </c>
      <c r="E2075" s="2" t="s">
        <v>7606</v>
      </c>
      <c r="F2075" s="2" t="s">
        <v>530</v>
      </c>
      <c r="G2075" s="2" t="s">
        <v>7607</v>
      </c>
      <c r="H2075" s="2" t="n">
        <v>-32.87</v>
      </c>
      <c r="I2075" s="2" t="n">
        <v>17</v>
      </c>
      <c r="J2075" s="2" t="n">
        <v>-1.93</v>
      </c>
      <c r="K2075" s="2" t="s">
        <v>112</v>
      </c>
    </row>
    <row r="2076" customFormat="false" ht="15" hidden="false" customHeight="false" outlineLevel="0" collapsed="false">
      <c r="A2076" s="2" t="s">
        <v>7608</v>
      </c>
      <c r="B2076" s="2" t="s">
        <v>7609</v>
      </c>
      <c r="C2076" s="2" t="n">
        <v>881.46</v>
      </c>
      <c r="D2076" s="2" t="s">
        <v>6525</v>
      </c>
      <c r="E2076" s="2" t="s">
        <v>6526</v>
      </c>
      <c r="F2076" s="2" t="s">
        <v>422</v>
      </c>
      <c r="G2076" s="2" t="s">
        <v>7610</v>
      </c>
      <c r="H2076" s="2" t="n">
        <v>-118.54</v>
      </c>
      <c r="I2076" s="2" t="n">
        <v>5</v>
      </c>
      <c r="J2076" s="2" t="n">
        <v>-23.71</v>
      </c>
      <c r="K2076" s="2" t="s">
        <v>280</v>
      </c>
    </row>
    <row r="2077" customFormat="false" ht="15" hidden="false" customHeight="false" outlineLevel="0" collapsed="false">
      <c r="A2077" s="2" t="s">
        <v>7611</v>
      </c>
      <c r="B2077" s="2" t="s">
        <v>7612</v>
      </c>
      <c r="C2077" s="2" t="n">
        <v>881.42</v>
      </c>
      <c r="D2077" s="2" t="s">
        <v>6389</v>
      </c>
      <c r="E2077" s="2" t="s">
        <v>6390</v>
      </c>
      <c r="F2077" s="2" t="s">
        <v>928</v>
      </c>
      <c r="G2077" s="2" t="s">
        <v>6391</v>
      </c>
      <c r="H2077" s="2" t="n">
        <v>-118.58</v>
      </c>
      <c r="I2077" s="2" t="n">
        <v>3</v>
      </c>
      <c r="J2077" s="2" t="n">
        <v>-39.53</v>
      </c>
      <c r="K2077" s="2" t="s">
        <v>37</v>
      </c>
    </row>
    <row r="2078" customFormat="false" ht="15" hidden="false" customHeight="false" outlineLevel="0" collapsed="false">
      <c r="A2078" s="2" t="s">
        <v>7613</v>
      </c>
      <c r="B2078" s="2" t="s">
        <v>4503</v>
      </c>
      <c r="C2078" s="2" t="n">
        <v>881.37</v>
      </c>
      <c r="D2078" s="2" t="s">
        <v>7614</v>
      </c>
      <c r="E2078" s="2" t="s">
        <v>6005</v>
      </c>
      <c r="F2078" s="2" t="s">
        <v>404</v>
      </c>
      <c r="G2078" s="2" t="s">
        <v>7615</v>
      </c>
      <c r="H2078" s="2" t="n">
        <v>-118.63</v>
      </c>
      <c r="I2078" s="2" t="n">
        <v>6</v>
      </c>
      <c r="J2078" s="2" t="n">
        <v>-19.77</v>
      </c>
      <c r="K2078" s="2" t="s">
        <v>44</v>
      </c>
    </row>
    <row r="2079" customFormat="false" ht="15" hidden="false" customHeight="false" outlineLevel="0" collapsed="false">
      <c r="A2079" s="2" t="s">
        <v>7616</v>
      </c>
      <c r="B2079" s="2" t="s">
        <v>7617</v>
      </c>
      <c r="C2079" s="2" t="n">
        <v>881.35</v>
      </c>
      <c r="D2079" s="2" t="s">
        <v>6389</v>
      </c>
      <c r="E2079" s="2" t="s">
        <v>6390</v>
      </c>
      <c r="F2079" s="2" t="s">
        <v>104</v>
      </c>
      <c r="G2079" s="2" t="s">
        <v>6391</v>
      </c>
      <c r="H2079" s="2" t="n">
        <v>-118.65</v>
      </c>
      <c r="I2079" s="2" t="n">
        <v>3</v>
      </c>
      <c r="J2079" s="2" t="n">
        <v>-39.55</v>
      </c>
      <c r="K2079" s="2" t="s">
        <v>170</v>
      </c>
    </row>
    <row r="2080" customFormat="false" ht="15" hidden="false" customHeight="false" outlineLevel="0" collapsed="false">
      <c r="A2080" s="2" t="s">
        <v>7618</v>
      </c>
      <c r="B2080" s="2" t="s">
        <v>7619</v>
      </c>
      <c r="C2080" s="2" t="n">
        <v>880.98</v>
      </c>
      <c r="D2080" s="2" t="s">
        <v>7620</v>
      </c>
      <c r="E2080" s="2" t="s">
        <v>7068</v>
      </c>
      <c r="F2080" s="2" t="s">
        <v>1284</v>
      </c>
      <c r="G2080" s="2" t="s">
        <v>7621</v>
      </c>
      <c r="H2080" s="2" t="n">
        <v>138.76</v>
      </c>
      <c r="I2080" s="2" t="n">
        <v>22</v>
      </c>
      <c r="J2080" s="2" t="n">
        <v>6.31</v>
      </c>
      <c r="K2080" s="2" t="s">
        <v>44</v>
      </c>
    </row>
    <row r="2081" customFormat="false" ht="15" hidden="false" customHeight="false" outlineLevel="0" collapsed="false">
      <c r="A2081" s="2" t="s">
        <v>7622</v>
      </c>
      <c r="B2081" s="2" t="s">
        <v>7623</v>
      </c>
      <c r="C2081" s="2" t="n">
        <v>880.62</v>
      </c>
      <c r="D2081" s="2" t="s">
        <v>6389</v>
      </c>
      <c r="E2081" s="2" t="s">
        <v>6390</v>
      </c>
      <c r="F2081" s="2" t="s">
        <v>356</v>
      </c>
      <c r="G2081" s="2" t="s">
        <v>6391</v>
      </c>
      <c r="H2081" s="2" t="n">
        <v>-119.38</v>
      </c>
      <c r="I2081" s="2" t="n">
        <v>3</v>
      </c>
      <c r="J2081" s="2" t="n">
        <v>-39.79</v>
      </c>
      <c r="K2081" s="2" t="s">
        <v>81</v>
      </c>
    </row>
    <row r="2082" customFormat="false" ht="15" hidden="false" customHeight="false" outlineLevel="0" collapsed="false">
      <c r="A2082" s="2" t="s">
        <v>7624</v>
      </c>
      <c r="B2082" s="2" t="s">
        <v>7625</v>
      </c>
      <c r="C2082" s="2" t="n">
        <v>880.54</v>
      </c>
      <c r="D2082" s="2" t="s">
        <v>6063</v>
      </c>
      <c r="E2082" s="2" t="s">
        <v>6064</v>
      </c>
      <c r="F2082" s="2" t="s">
        <v>1446</v>
      </c>
      <c r="G2082" s="2" t="s">
        <v>7626</v>
      </c>
      <c r="H2082" s="2" t="n">
        <v>-94.79</v>
      </c>
      <c r="I2082" s="2" t="n">
        <v>7</v>
      </c>
      <c r="J2082" s="2" t="n">
        <v>-13.54</v>
      </c>
      <c r="K2082" s="2" t="s">
        <v>44</v>
      </c>
    </row>
    <row r="2083" customFormat="false" ht="15" hidden="false" customHeight="false" outlineLevel="0" collapsed="false">
      <c r="A2083" s="2" t="s">
        <v>7627</v>
      </c>
      <c r="B2083" s="2" t="s">
        <v>7628</v>
      </c>
      <c r="C2083" s="2" t="n">
        <v>880.42</v>
      </c>
      <c r="D2083" s="2" t="s">
        <v>7598</v>
      </c>
      <c r="E2083" s="2" t="s">
        <v>7599</v>
      </c>
      <c r="F2083" s="2" t="s">
        <v>334</v>
      </c>
      <c r="G2083" s="2" t="s">
        <v>7629</v>
      </c>
      <c r="H2083" s="2" t="n">
        <v>-76.66</v>
      </c>
      <c r="I2083" s="2" t="n">
        <v>7</v>
      </c>
      <c r="J2083" s="2" t="n">
        <v>-10.95</v>
      </c>
      <c r="K2083" s="2" t="s">
        <v>44</v>
      </c>
    </row>
    <row r="2084" customFormat="false" ht="15" hidden="false" customHeight="false" outlineLevel="0" collapsed="false">
      <c r="A2084" s="2" t="s">
        <v>7630</v>
      </c>
      <c r="B2084" s="2" t="s">
        <v>7631</v>
      </c>
      <c r="C2084" s="2" t="n">
        <v>879.46</v>
      </c>
      <c r="D2084" s="2" t="s">
        <v>6389</v>
      </c>
      <c r="E2084" s="2" t="s">
        <v>6390</v>
      </c>
      <c r="F2084" s="2"/>
      <c r="G2084" s="2" t="s">
        <v>6391</v>
      </c>
      <c r="H2084" s="2" t="n">
        <v>-120.54</v>
      </c>
      <c r="I2084" s="2" t="n">
        <v>3</v>
      </c>
      <c r="J2084" s="2" t="n">
        <v>-40.18</v>
      </c>
      <c r="K2084" s="2" t="s">
        <v>44</v>
      </c>
    </row>
    <row r="2085" customFormat="false" ht="15" hidden="false" customHeight="false" outlineLevel="0" collapsed="false">
      <c r="A2085" s="2" t="s">
        <v>7632</v>
      </c>
      <c r="B2085" s="2" t="s">
        <v>7633</v>
      </c>
      <c r="C2085" s="2" t="n">
        <v>879.36</v>
      </c>
      <c r="D2085" s="2" t="s">
        <v>6871</v>
      </c>
      <c r="E2085" s="2" t="s">
        <v>5743</v>
      </c>
      <c r="F2085" s="2" t="s">
        <v>98</v>
      </c>
      <c r="G2085" s="2" t="s">
        <v>7634</v>
      </c>
      <c r="H2085" s="2" t="n">
        <v>-120.64</v>
      </c>
      <c r="I2085" s="2" t="n">
        <v>8</v>
      </c>
      <c r="J2085" s="2" t="n">
        <v>-15.08</v>
      </c>
      <c r="K2085" s="2" t="s">
        <v>81</v>
      </c>
    </row>
    <row r="2086" customFormat="false" ht="15" hidden="false" customHeight="false" outlineLevel="0" collapsed="false">
      <c r="A2086" s="2" t="s">
        <v>7635</v>
      </c>
      <c r="B2086" s="2" t="s">
        <v>7636</v>
      </c>
      <c r="C2086" s="2" t="n">
        <v>879.1</v>
      </c>
      <c r="D2086" s="2" t="s">
        <v>7614</v>
      </c>
      <c r="E2086" s="2" t="s">
        <v>6005</v>
      </c>
      <c r="F2086" s="2" t="s">
        <v>104</v>
      </c>
      <c r="G2086" s="2" t="s">
        <v>7637</v>
      </c>
      <c r="H2086" s="2" t="n">
        <v>-120.9</v>
      </c>
      <c r="I2086" s="2" t="n">
        <v>6</v>
      </c>
      <c r="J2086" s="2" t="n">
        <v>-20.15</v>
      </c>
      <c r="K2086" s="2" t="s">
        <v>30</v>
      </c>
    </row>
    <row r="2087" customFormat="false" ht="15" hidden="false" customHeight="false" outlineLevel="0" collapsed="false">
      <c r="A2087" s="2" t="s">
        <v>7638</v>
      </c>
      <c r="B2087" s="2" t="s">
        <v>7639</v>
      </c>
      <c r="C2087" s="2" t="n">
        <v>878.99</v>
      </c>
      <c r="D2087" s="2" t="s">
        <v>6389</v>
      </c>
      <c r="E2087" s="2" t="s">
        <v>6390</v>
      </c>
      <c r="F2087" s="2" t="s">
        <v>98</v>
      </c>
      <c r="G2087" s="2" t="s">
        <v>6391</v>
      </c>
      <c r="H2087" s="2" t="n">
        <v>-121.01</v>
      </c>
      <c r="I2087" s="2" t="n">
        <v>3</v>
      </c>
      <c r="J2087" s="2" t="n">
        <v>-40.34</v>
      </c>
      <c r="K2087" s="2" t="s">
        <v>112</v>
      </c>
    </row>
    <row r="2088" customFormat="false" ht="15" hidden="false" customHeight="false" outlineLevel="0" collapsed="false">
      <c r="A2088" s="2" t="s">
        <v>7640</v>
      </c>
      <c r="B2088" s="2" t="s">
        <v>7641</v>
      </c>
      <c r="C2088" s="2" t="n">
        <v>878.78</v>
      </c>
      <c r="D2088" s="2" t="s">
        <v>6004</v>
      </c>
      <c r="E2088" s="2" t="s">
        <v>6005</v>
      </c>
      <c r="F2088" s="2" t="s">
        <v>191</v>
      </c>
      <c r="G2088" s="2" t="s">
        <v>7642</v>
      </c>
      <c r="H2088" s="2" t="n">
        <v>-98.32</v>
      </c>
      <c r="I2088" s="2" t="n">
        <v>3</v>
      </c>
      <c r="J2088" s="2" t="n">
        <v>-32.77</v>
      </c>
      <c r="K2088" s="2" t="s">
        <v>44</v>
      </c>
    </row>
    <row r="2089" customFormat="false" ht="15" hidden="false" customHeight="false" outlineLevel="0" collapsed="false">
      <c r="A2089" s="2" t="s">
        <v>7643</v>
      </c>
      <c r="B2089" s="2" t="s">
        <v>7644</v>
      </c>
      <c r="C2089" s="2" t="n">
        <v>878.69</v>
      </c>
      <c r="D2089" s="2" t="s">
        <v>6722</v>
      </c>
      <c r="E2089" s="2" t="s">
        <v>6723</v>
      </c>
      <c r="F2089" s="2" t="s">
        <v>502</v>
      </c>
      <c r="G2089" s="2" t="s">
        <v>7645</v>
      </c>
      <c r="H2089" s="2" t="n">
        <v>-121.31</v>
      </c>
      <c r="I2089" s="2" t="n">
        <v>4</v>
      </c>
      <c r="J2089" s="2" t="n">
        <v>-30.33</v>
      </c>
      <c r="K2089" s="2" t="s">
        <v>30</v>
      </c>
    </row>
    <row r="2090" customFormat="false" ht="15" hidden="false" customHeight="false" outlineLevel="0" collapsed="false">
      <c r="A2090" s="2" t="s">
        <v>7646</v>
      </c>
      <c r="B2090" s="2" t="s">
        <v>7647</v>
      </c>
      <c r="C2090" s="2" t="n">
        <v>878.6</v>
      </c>
      <c r="D2090" s="2" t="s">
        <v>7228</v>
      </c>
      <c r="E2090" s="2" t="s">
        <v>6390</v>
      </c>
      <c r="F2090" s="2"/>
      <c r="G2090" s="2" t="s">
        <v>6391</v>
      </c>
      <c r="H2090" s="2" t="n">
        <v>-121.4</v>
      </c>
      <c r="I2090" s="2" t="n">
        <v>4</v>
      </c>
      <c r="J2090" s="2" t="n">
        <v>-30.35</v>
      </c>
      <c r="K2090" s="2" t="s">
        <v>44</v>
      </c>
    </row>
    <row r="2091" customFormat="false" ht="15" hidden="false" customHeight="false" outlineLevel="0" collapsed="false">
      <c r="A2091" s="2" t="s">
        <v>7648</v>
      </c>
      <c r="B2091" s="2" t="s">
        <v>7649</v>
      </c>
      <c r="C2091" s="2" t="n">
        <v>878.2</v>
      </c>
      <c r="D2091" s="2" t="s">
        <v>6722</v>
      </c>
      <c r="E2091" s="2" t="s">
        <v>6723</v>
      </c>
      <c r="F2091" s="2" t="s">
        <v>883</v>
      </c>
      <c r="G2091" s="2" t="s">
        <v>7650</v>
      </c>
      <c r="H2091" s="2" t="n">
        <v>-121.8</v>
      </c>
      <c r="I2091" s="2" t="n">
        <v>4</v>
      </c>
      <c r="J2091" s="2" t="n">
        <v>-30.45</v>
      </c>
      <c r="K2091" s="2" t="s">
        <v>170</v>
      </c>
    </row>
    <row r="2092" customFormat="false" ht="15" hidden="false" customHeight="false" outlineLevel="0" collapsed="false">
      <c r="A2092" s="2" t="s">
        <v>7651</v>
      </c>
      <c r="B2092" s="2" t="s">
        <v>7652</v>
      </c>
      <c r="C2092" s="2" t="n">
        <v>877.86</v>
      </c>
      <c r="D2092" s="2" t="s">
        <v>7283</v>
      </c>
      <c r="E2092" s="2" t="s">
        <v>7284</v>
      </c>
      <c r="F2092" s="2" t="s">
        <v>185</v>
      </c>
      <c r="G2092" s="2" t="s">
        <v>7653</v>
      </c>
      <c r="H2092" s="2" t="n">
        <v>-122.14</v>
      </c>
      <c r="I2092" s="2" t="n">
        <v>5</v>
      </c>
      <c r="J2092" s="2" t="n">
        <v>-24.43</v>
      </c>
      <c r="K2092" s="2" t="s">
        <v>112</v>
      </c>
    </row>
    <row r="2093" customFormat="false" ht="15" hidden="false" customHeight="false" outlineLevel="0" collapsed="false">
      <c r="A2093" s="2" t="s">
        <v>7654</v>
      </c>
      <c r="B2093" s="2" t="s">
        <v>7655</v>
      </c>
      <c r="C2093" s="2" t="n">
        <v>877.49</v>
      </c>
      <c r="D2093" s="2" t="s">
        <v>6722</v>
      </c>
      <c r="E2093" s="2" t="s">
        <v>6723</v>
      </c>
      <c r="F2093" s="2" t="s">
        <v>311</v>
      </c>
      <c r="G2093" s="2" t="s">
        <v>7656</v>
      </c>
      <c r="H2093" s="2" t="n">
        <v>-122.51</v>
      </c>
      <c r="I2093" s="2" t="n">
        <v>4</v>
      </c>
      <c r="J2093" s="2" t="n">
        <v>-30.63</v>
      </c>
      <c r="K2093" s="2" t="s">
        <v>112</v>
      </c>
    </row>
    <row r="2094" customFormat="false" ht="15" hidden="false" customHeight="false" outlineLevel="0" collapsed="false">
      <c r="A2094" s="2" t="s">
        <v>7657</v>
      </c>
      <c r="B2094" s="2" t="s">
        <v>7658</v>
      </c>
      <c r="C2094" s="2" t="n">
        <v>877.43</v>
      </c>
      <c r="D2094" s="2" t="s">
        <v>6389</v>
      </c>
      <c r="E2094" s="2" t="s">
        <v>6390</v>
      </c>
      <c r="F2094" s="2" t="s">
        <v>73</v>
      </c>
      <c r="G2094" s="2" t="s">
        <v>6391</v>
      </c>
      <c r="H2094" s="2" t="n">
        <v>-122.57</v>
      </c>
      <c r="I2094" s="2" t="n">
        <v>3</v>
      </c>
      <c r="J2094" s="2" t="n">
        <v>-40.86</v>
      </c>
      <c r="K2094" s="2" t="s">
        <v>112</v>
      </c>
    </row>
    <row r="2095" customFormat="false" ht="15" hidden="false" customHeight="false" outlineLevel="0" collapsed="false">
      <c r="A2095" s="2" t="s">
        <v>7659</v>
      </c>
      <c r="B2095" s="2" t="s">
        <v>7660</v>
      </c>
      <c r="C2095" s="2" t="n">
        <v>877.1</v>
      </c>
      <c r="D2095" s="2" t="s">
        <v>6063</v>
      </c>
      <c r="E2095" s="2" t="s">
        <v>6064</v>
      </c>
      <c r="F2095" s="2" t="s">
        <v>129</v>
      </c>
      <c r="G2095" s="2" t="s">
        <v>7661</v>
      </c>
      <c r="H2095" s="2" t="n">
        <v>-122.9</v>
      </c>
      <c r="I2095" s="2" t="n">
        <v>7</v>
      </c>
      <c r="J2095" s="2" t="n">
        <v>-17.56</v>
      </c>
      <c r="K2095" s="2" t="s">
        <v>119</v>
      </c>
    </row>
    <row r="2096" customFormat="false" ht="15" hidden="false" customHeight="false" outlineLevel="0" collapsed="false">
      <c r="A2096" s="2" t="s">
        <v>7662</v>
      </c>
      <c r="B2096" s="2" t="s">
        <v>7663</v>
      </c>
      <c r="C2096" s="2" t="n">
        <v>876.85</v>
      </c>
      <c r="D2096" s="2" t="s">
        <v>7664</v>
      </c>
      <c r="E2096" s="2" t="s">
        <v>7665</v>
      </c>
      <c r="F2096" s="2" t="s">
        <v>61</v>
      </c>
      <c r="G2096" s="2" t="s">
        <v>7666</v>
      </c>
      <c r="H2096" s="2" t="n">
        <v>-123.15</v>
      </c>
      <c r="I2096" s="2" t="n">
        <v>19</v>
      </c>
      <c r="J2096" s="2" t="n">
        <v>-6.48</v>
      </c>
      <c r="K2096" s="2" t="s">
        <v>81</v>
      </c>
    </row>
    <row r="2097" customFormat="false" ht="15" hidden="false" customHeight="false" outlineLevel="0" collapsed="false">
      <c r="A2097" s="2" t="s">
        <v>7667</v>
      </c>
      <c r="B2097" s="2" t="s">
        <v>7668</v>
      </c>
      <c r="C2097" s="2" t="n">
        <v>876.55</v>
      </c>
      <c r="D2097" s="2" t="s">
        <v>7228</v>
      </c>
      <c r="E2097" s="2" t="s">
        <v>6390</v>
      </c>
      <c r="F2097" s="2" t="s">
        <v>480</v>
      </c>
      <c r="G2097" s="2" t="s">
        <v>6391</v>
      </c>
      <c r="H2097" s="2" t="n">
        <v>-123.45</v>
      </c>
      <c r="I2097" s="2" t="n">
        <v>4</v>
      </c>
      <c r="J2097" s="2" t="n">
        <v>-30.86</v>
      </c>
      <c r="K2097" s="2" t="s">
        <v>30</v>
      </c>
    </row>
    <row r="2098" customFormat="false" ht="15" hidden="false" customHeight="false" outlineLevel="0" collapsed="false">
      <c r="A2098" s="2" t="s">
        <v>7669</v>
      </c>
      <c r="B2098" s="2" t="s">
        <v>7289</v>
      </c>
      <c r="C2098" s="2" t="n">
        <v>876.01</v>
      </c>
      <c r="D2098" s="2" t="s">
        <v>6389</v>
      </c>
      <c r="E2098" s="2" t="s">
        <v>6390</v>
      </c>
      <c r="F2098" s="2" t="s">
        <v>163</v>
      </c>
      <c r="G2098" s="2" t="s">
        <v>6391</v>
      </c>
      <c r="H2098" s="2" t="n">
        <v>-123.99</v>
      </c>
      <c r="I2098" s="2" t="n">
        <v>3</v>
      </c>
      <c r="J2098" s="2" t="n">
        <v>-41.33</v>
      </c>
      <c r="K2098" s="2" t="s">
        <v>81</v>
      </c>
    </row>
    <row r="2099" customFormat="false" ht="15" hidden="false" customHeight="false" outlineLevel="0" collapsed="false">
      <c r="A2099" s="2" t="s">
        <v>7670</v>
      </c>
      <c r="B2099" s="2" t="s">
        <v>7671</v>
      </c>
      <c r="C2099" s="2" t="n">
        <v>875.84</v>
      </c>
      <c r="D2099" s="2" t="s">
        <v>6722</v>
      </c>
      <c r="E2099" s="2" t="s">
        <v>6723</v>
      </c>
      <c r="F2099" s="2" t="s">
        <v>220</v>
      </c>
      <c r="G2099" s="2" t="s">
        <v>7672</v>
      </c>
      <c r="H2099" s="2" t="n">
        <v>-124.16</v>
      </c>
      <c r="I2099" s="2" t="n">
        <v>4</v>
      </c>
      <c r="J2099" s="2" t="n">
        <v>-31.04</v>
      </c>
      <c r="K2099" s="2" t="s">
        <v>170</v>
      </c>
    </row>
    <row r="2100" customFormat="false" ht="15" hidden="false" customHeight="false" outlineLevel="0" collapsed="false">
      <c r="A2100" s="2" t="s">
        <v>7673</v>
      </c>
      <c r="B2100" s="2" t="s">
        <v>7674</v>
      </c>
      <c r="C2100" s="2" t="n">
        <v>875.83</v>
      </c>
      <c r="D2100" s="2" t="s">
        <v>6525</v>
      </c>
      <c r="E2100" s="2" t="s">
        <v>6526</v>
      </c>
      <c r="F2100" s="2"/>
      <c r="G2100" s="2" t="s">
        <v>7675</v>
      </c>
      <c r="H2100" s="2" t="n">
        <v>-89.04</v>
      </c>
      <c r="I2100" s="2" t="n">
        <v>3</v>
      </c>
      <c r="J2100" s="2" t="n">
        <v>-29.68</v>
      </c>
      <c r="K2100" s="2" t="s">
        <v>44</v>
      </c>
    </row>
    <row r="2101" customFormat="false" ht="15" hidden="false" customHeight="false" outlineLevel="0" collapsed="false">
      <c r="A2101" s="2" t="s">
        <v>7676</v>
      </c>
      <c r="B2101" s="2" t="s">
        <v>7677</v>
      </c>
      <c r="C2101" s="2" t="n">
        <v>875.64</v>
      </c>
      <c r="D2101" s="2" t="s">
        <v>6442</v>
      </c>
      <c r="E2101" s="2" t="s">
        <v>6443</v>
      </c>
      <c r="F2101" s="2" t="s">
        <v>157</v>
      </c>
      <c r="G2101" s="2" t="s">
        <v>7678</v>
      </c>
      <c r="H2101" s="2" t="n">
        <v>-35.77</v>
      </c>
      <c r="I2101" s="2" t="n">
        <v>11</v>
      </c>
      <c r="J2101" s="2" t="n">
        <v>-3.25</v>
      </c>
      <c r="K2101" s="2" t="s">
        <v>112</v>
      </c>
    </row>
    <row r="2102" customFormat="false" ht="15" hidden="false" customHeight="false" outlineLevel="0" collapsed="false">
      <c r="A2102" s="2" t="s">
        <v>7679</v>
      </c>
      <c r="B2102" s="2" t="s">
        <v>7680</v>
      </c>
      <c r="C2102" s="2" t="n">
        <v>875.62</v>
      </c>
      <c r="D2102" s="2" t="s">
        <v>7681</v>
      </c>
      <c r="E2102" s="2" t="s">
        <v>6390</v>
      </c>
      <c r="F2102" s="2" t="s">
        <v>1284</v>
      </c>
      <c r="G2102" s="2" t="s">
        <v>6391</v>
      </c>
      <c r="H2102" s="2" t="n">
        <v>-124.38</v>
      </c>
      <c r="I2102" s="2" t="n">
        <v>4</v>
      </c>
      <c r="J2102" s="2" t="n">
        <v>-31.1</v>
      </c>
      <c r="K2102" s="2" t="s">
        <v>112</v>
      </c>
    </row>
    <row r="2103" customFormat="false" ht="15" hidden="false" customHeight="false" outlineLevel="0" collapsed="false">
      <c r="A2103" s="2" t="s">
        <v>7682</v>
      </c>
      <c r="B2103" s="2" t="s">
        <v>7683</v>
      </c>
      <c r="C2103" s="2" t="n">
        <v>875.45</v>
      </c>
      <c r="D2103" s="2" t="s">
        <v>6722</v>
      </c>
      <c r="E2103" s="2" t="s">
        <v>6723</v>
      </c>
      <c r="F2103" s="2"/>
      <c r="G2103" s="2" t="s">
        <v>7684</v>
      </c>
      <c r="H2103" s="2" t="n">
        <v>-111.46</v>
      </c>
      <c r="I2103" s="2" t="n">
        <v>4</v>
      </c>
      <c r="J2103" s="2" t="n">
        <v>-27.86</v>
      </c>
      <c r="K2103" s="2" t="s">
        <v>44</v>
      </c>
    </row>
    <row r="2104" customFormat="false" ht="15" hidden="false" customHeight="false" outlineLevel="0" collapsed="false">
      <c r="A2104" s="2" t="s">
        <v>7685</v>
      </c>
      <c r="B2104" s="2" t="s">
        <v>7686</v>
      </c>
      <c r="C2104" s="2" t="n">
        <v>875.19</v>
      </c>
      <c r="D2104" s="2" t="s">
        <v>5488</v>
      </c>
      <c r="E2104" s="2" t="s">
        <v>5489</v>
      </c>
      <c r="F2104" s="2" t="s">
        <v>258</v>
      </c>
      <c r="G2104" s="2" t="s">
        <v>7687</v>
      </c>
      <c r="H2104" s="2" t="n">
        <v>-124.81</v>
      </c>
      <c r="I2104" s="2" t="n">
        <v>4</v>
      </c>
      <c r="J2104" s="2" t="n">
        <v>-31.2</v>
      </c>
      <c r="K2104" s="2" t="s">
        <v>112</v>
      </c>
    </row>
    <row r="2105" customFormat="false" ht="15" hidden="false" customHeight="false" outlineLevel="0" collapsed="false">
      <c r="A2105" s="2" t="s">
        <v>7688</v>
      </c>
      <c r="B2105" s="2" t="s">
        <v>7689</v>
      </c>
      <c r="C2105" s="2" t="n">
        <v>874.97</v>
      </c>
      <c r="D2105" s="2" t="s">
        <v>7356</v>
      </c>
      <c r="E2105" s="2" t="s">
        <v>7357</v>
      </c>
      <c r="F2105" s="2" t="s">
        <v>928</v>
      </c>
      <c r="G2105" s="2" t="s">
        <v>7690</v>
      </c>
      <c r="H2105" s="2" t="n">
        <v>-125.03</v>
      </c>
      <c r="I2105" s="2" t="n">
        <v>4</v>
      </c>
      <c r="J2105" s="2" t="n">
        <v>-31.26</v>
      </c>
      <c r="K2105" s="2" t="s">
        <v>112</v>
      </c>
    </row>
    <row r="2106" customFormat="false" ht="15" hidden="false" customHeight="false" outlineLevel="0" collapsed="false">
      <c r="A2106" s="2" t="s">
        <v>7691</v>
      </c>
      <c r="B2106" s="2" t="s">
        <v>7692</v>
      </c>
      <c r="C2106" s="2" t="n">
        <v>874.91</v>
      </c>
      <c r="D2106" s="2" t="s">
        <v>7228</v>
      </c>
      <c r="E2106" s="2" t="s">
        <v>6390</v>
      </c>
      <c r="F2106" s="2" t="s">
        <v>129</v>
      </c>
      <c r="G2106" s="2" t="s">
        <v>6391</v>
      </c>
      <c r="H2106" s="2" t="n">
        <v>-125.09</v>
      </c>
      <c r="I2106" s="2" t="n">
        <v>4</v>
      </c>
      <c r="J2106" s="2" t="n">
        <v>-31.27</v>
      </c>
      <c r="K2106" s="2" t="s">
        <v>81</v>
      </c>
    </row>
    <row r="2107" customFormat="false" ht="15" hidden="false" customHeight="false" outlineLevel="0" collapsed="false">
      <c r="A2107" s="2" t="s">
        <v>7693</v>
      </c>
      <c r="B2107" s="2" t="s">
        <v>7694</v>
      </c>
      <c r="C2107" s="2" t="n">
        <v>873.92</v>
      </c>
      <c r="D2107" s="2" t="s">
        <v>6605</v>
      </c>
      <c r="E2107" s="2" t="s">
        <v>6606</v>
      </c>
      <c r="F2107" s="2" t="s">
        <v>73</v>
      </c>
      <c r="G2107" s="2" t="s">
        <v>7695</v>
      </c>
      <c r="H2107" s="2" t="n">
        <v>-70.1</v>
      </c>
      <c r="I2107" s="2" t="n">
        <v>8</v>
      </c>
      <c r="J2107" s="2" t="n">
        <v>-8.76</v>
      </c>
      <c r="K2107" s="2" t="s">
        <v>170</v>
      </c>
    </row>
    <row r="2108" customFormat="false" ht="15" hidden="false" customHeight="false" outlineLevel="0" collapsed="false">
      <c r="A2108" s="2" t="s">
        <v>7696</v>
      </c>
      <c r="B2108" s="2" t="s">
        <v>7697</v>
      </c>
      <c r="C2108" s="2" t="n">
        <v>873.28</v>
      </c>
      <c r="D2108" s="2" t="s">
        <v>6389</v>
      </c>
      <c r="E2108" s="2" t="s">
        <v>6390</v>
      </c>
      <c r="F2108" s="2" t="s">
        <v>866</v>
      </c>
      <c r="G2108" s="2" t="s">
        <v>6391</v>
      </c>
      <c r="H2108" s="2" t="n">
        <v>-126.72</v>
      </c>
      <c r="I2108" s="2" t="n">
        <v>3</v>
      </c>
      <c r="J2108" s="2" t="n">
        <v>-42.24</v>
      </c>
      <c r="K2108" s="2" t="s">
        <v>81</v>
      </c>
    </row>
    <row r="2109" customFormat="false" ht="15" hidden="false" customHeight="false" outlineLevel="0" collapsed="false">
      <c r="A2109" s="2" t="s">
        <v>7698</v>
      </c>
      <c r="B2109" s="2" t="s">
        <v>7699</v>
      </c>
      <c r="C2109" s="2" t="n">
        <v>872.36</v>
      </c>
      <c r="D2109" s="2" t="s">
        <v>6389</v>
      </c>
      <c r="E2109" s="2" t="s">
        <v>6390</v>
      </c>
      <c r="F2109" s="2"/>
      <c r="G2109" s="2" t="s">
        <v>6391</v>
      </c>
      <c r="H2109" s="2" t="n">
        <v>-127.64</v>
      </c>
      <c r="I2109" s="2" t="n">
        <v>3</v>
      </c>
      <c r="J2109" s="2" t="n">
        <v>-42.55</v>
      </c>
      <c r="K2109" s="2" t="s">
        <v>44</v>
      </c>
    </row>
    <row r="2110" customFormat="false" ht="15" hidden="false" customHeight="false" outlineLevel="0" collapsed="false">
      <c r="A2110" s="2" t="s">
        <v>7700</v>
      </c>
      <c r="B2110" s="2" t="s">
        <v>6461</v>
      </c>
      <c r="C2110" s="2" t="n">
        <v>872.22</v>
      </c>
      <c r="D2110" s="2" t="s">
        <v>5775</v>
      </c>
      <c r="E2110" s="2" t="s">
        <v>5776</v>
      </c>
      <c r="F2110" s="2" t="s">
        <v>991</v>
      </c>
      <c r="G2110" s="2" t="s">
        <v>7701</v>
      </c>
      <c r="H2110" s="2" t="n">
        <v>-53.66</v>
      </c>
      <c r="I2110" s="2" t="n">
        <v>5</v>
      </c>
      <c r="J2110" s="2" t="n">
        <v>-10.73</v>
      </c>
      <c r="K2110" s="2" t="s">
        <v>81</v>
      </c>
    </row>
    <row r="2111" customFormat="false" ht="15" hidden="false" customHeight="false" outlineLevel="0" collapsed="false">
      <c r="A2111" s="2" t="s">
        <v>7702</v>
      </c>
      <c r="B2111" s="2" t="s">
        <v>7703</v>
      </c>
      <c r="C2111" s="2" t="n">
        <v>871.85</v>
      </c>
      <c r="D2111" s="2" t="s">
        <v>4842</v>
      </c>
      <c r="E2111" s="2" t="s">
        <v>3944</v>
      </c>
      <c r="F2111" s="2" t="s">
        <v>140</v>
      </c>
      <c r="G2111" s="2" t="s">
        <v>7704</v>
      </c>
      <c r="H2111" s="2" t="n">
        <v>30.67</v>
      </c>
      <c r="I2111" s="2" t="n">
        <v>4</v>
      </c>
      <c r="J2111" s="2" t="n">
        <v>7.67</v>
      </c>
      <c r="K2111" s="2" t="s">
        <v>81</v>
      </c>
    </row>
    <row r="2112" customFormat="false" ht="15" hidden="false" customHeight="false" outlineLevel="0" collapsed="false">
      <c r="A2112" s="2" t="s">
        <v>7705</v>
      </c>
      <c r="B2112" s="2" t="s">
        <v>7706</v>
      </c>
      <c r="C2112" s="2" t="n">
        <v>871.31</v>
      </c>
      <c r="D2112" s="2" t="s">
        <v>5864</v>
      </c>
      <c r="E2112" s="2" t="s">
        <v>5865</v>
      </c>
      <c r="F2112" s="2" t="s">
        <v>991</v>
      </c>
      <c r="G2112" s="2" t="s">
        <v>7707</v>
      </c>
      <c r="H2112" s="2" t="n">
        <v>-46.65</v>
      </c>
      <c r="I2112" s="2" t="n">
        <v>4</v>
      </c>
      <c r="J2112" s="2" t="n">
        <v>-11.66</v>
      </c>
      <c r="K2112" s="2" t="s">
        <v>17</v>
      </c>
    </row>
    <row r="2113" customFormat="false" ht="15" hidden="false" customHeight="false" outlineLevel="0" collapsed="false">
      <c r="A2113" s="2" t="s">
        <v>7708</v>
      </c>
      <c r="B2113" s="2" t="s">
        <v>7709</v>
      </c>
      <c r="C2113" s="2" t="n">
        <v>871.19</v>
      </c>
      <c r="D2113" s="2" t="s">
        <v>6389</v>
      </c>
      <c r="E2113" s="2" t="s">
        <v>6390</v>
      </c>
      <c r="F2113" s="2" t="s">
        <v>772</v>
      </c>
      <c r="G2113" s="2" t="s">
        <v>6391</v>
      </c>
      <c r="H2113" s="2" t="n">
        <v>-128.81</v>
      </c>
      <c r="I2113" s="2" t="n">
        <v>3</v>
      </c>
      <c r="J2113" s="2" t="n">
        <v>-42.94</v>
      </c>
      <c r="K2113" s="2" t="s">
        <v>81</v>
      </c>
    </row>
    <row r="2114" customFormat="false" ht="15" hidden="false" customHeight="false" outlineLevel="0" collapsed="false">
      <c r="A2114" s="2" t="s">
        <v>7710</v>
      </c>
      <c r="B2114" s="2" t="s">
        <v>7711</v>
      </c>
      <c r="C2114" s="2" t="n">
        <v>871.02</v>
      </c>
      <c r="D2114" s="2" t="s">
        <v>5488</v>
      </c>
      <c r="E2114" s="2" t="s">
        <v>5489</v>
      </c>
      <c r="F2114" s="2" t="s">
        <v>236</v>
      </c>
      <c r="G2114" s="2" t="s">
        <v>7712</v>
      </c>
      <c r="H2114" s="2" t="n">
        <v>-79.07</v>
      </c>
      <c r="I2114" s="2" t="n">
        <v>4</v>
      </c>
      <c r="J2114" s="2" t="n">
        <v>-19.77</v>
      </c>
      <c r="K2114" s="2" t="s">
        <v>112</v>
      </c>
    </row>
    <row r="2115" customFormat="false" ht="15" hidden="false" customHeight="false" outlineLevel="0" collapsed="false">
      <c r="A2115" s="2" t="s">
        <v>7713</v>
      </c>
      <c r="B2115" s="2" t="s">
        <v>7714</v>
      </c>
      <c r="C2115" s="2" t="n">
        <v>870.92</v>
      </c>
      <c r="D2115" s="2" t="s">
        <v>4305</v>
      </c>
      <c r="E2115" s="2" t="s">
        <v>2552</v>
      </c>
      <c r="F2115" s="2" t="s">
        <v>285</v>
      </c>
      <c r="G2115" s="2" t="s">
        <v>7715</v>
      </c>
      <c r="H2115" s="2" t="n">
        <v>49.97</v>
      </c>
      <c r="I2115" s="2" t="n">
        <v>4</v>
      </c>
      <c r="J2115" s="2" t="n">
        <v>12.49</v>
      </c>
      <c r="K2115" s="2" t="s">
        <v>44</v>
      </c>
    </row>
    <row r="2116" customFormat="false" ht="15" hidden="false" customHeight="false" outlineLevel="0" collapsed="false">
      <c r="A2116" s="2" t="s">
        <v>7716</v>
      </c>
      <c r="B2116" s="2" t="s">
        <v>7717</v>
      </c>
      <c r="C2116" s="2" t="n">
        <v>870.9</v>
      </c>
      <c r="D2116" s="2" t="s">
        <v>7718</v>
      </c>
      <c r="E2116" s="2" t="s">
        <v>6390</v>
      </c>
      <c r="F2116" s="2"/>
      <c r="G2116" s="2" t="s">
        <v>6391</v>
      </c>
      <c r="H2116" s="2" t="n">
        <v>-129.1</v>
      </c>
      <c r="I2116" s="2" t="n">
        <v>5</v>
      </c>
      <c r="J2116" s="2" t="n">
        <v>-25.82</v>
      </c>
      <c r="K2116" s="2" t="s">
        <v>44</v>
      </c>
    </row>
    <row r="2117" customFormat="false" ht="15" hidden="false" customHeight="false" outlineLevel="0" collapsed="false">
      <c r="A2117" s="2" t="s">
        <v>7719</v>
      </c>
      <c r="B2117" s="2" t="s">
        <v>7720</v>
      </c>
      <c r="C2117" s="2" t="n">
        <v>870.89</v>
      </c>
      <c r="D2117" s="2" t="s">
        <v>7614</v>
      </c>
      <c r="E2117" s="2" t="s">
        <v>6005</v>
      </c>
      <c r="F2117" s="2" t="s">
        <v>55</v>
      </c>
      <c r="G2117" s="2" t="s">
        <v>7721</v>
      </c>
      <c r="H2117" s="2" t="n">
        <v>-129.11</v>
      </c>
      <c r="I2117" s="2" t="n">
        <v>5</v>
      </c>
      <c r="J2117" s="2" t="n">
        <v>-25.82</v>
      </c>
      <c r="K2117" s="2" t="s">
        <v>44</v>
      </c>
    </row>
    <row r="2118" customFormat="false" ht="15" hidden="false" customHeight="false" outlineLevel="0" collapsed="false">
      <c r="A2118" s="2" t="s">
        <v>7722</v>
      </c>
      <c r="B2118" s="2" t="s">
        <v>7723</v>
      </c>
      <c r="C2118" s="2" t="n">
        <v>870.71</v>
      </c>
      <c r="D2118" s="2" t="s">
        <v>6652</v>
      </c>
      <c r="E2118" s="2" t="s">
        <v>4437</v>
      </c>
      <c r="F2118" s="2" t="s">
        <v>22</v>
      </c>
      <c r="G2118" s="2" t="s">
        <v>7724</v>
      </c>
      <c r="H2118" s="2" t="n">
        <v>-67.8</v>
      </c>
      <c r="I2118" s="2" t="n">
        <v>8</v>
      </c>
      <c r="J2118" s="2" t="n">
        <v>-8.48</v>
      </c>
      <c r="K2118" s="2" t="s">
        <v>44</v>
      </c>
    </row>
    <row r="2119" customFormat="false" ht="15" hidden="false" customHeight="false" outlineLevel="0" collapsed="false">
      <c r="A2119" s="2" t="s">
        <v>7725</v>
      </c>
      <c r="B2119" s="2" t="s">
        <v>7726</v>
      </c>
      <c r="C2119" s="2" t="n">
        <v>870.28</v>
      </c>
      <c r="D2119" s="2" t="s">
        <v>7727</v>
      </c>
      <c r="E2119" s="2" t="s">
        <v>5489</v>
      </c>
      <c r="F2119" s="2" t="s">
        <v>73</v>
      </c>
      <c r="G2119" s="2" t="s">
        <v>7728</v>
      </c>
      <c r="H2119" s="2" t="n">
        <v>-118.13</v>
      </c>
      <c r="I2119" s="2" t="n">
        <v>10</v>
      </c>
      <c r="J2119" s="2" t="n">
        <v>-11.81</v>
      </c>
      <c r="K2119" s="2" t="s">
        <v>24</v>
      </c>
    </row>
    <row r="2120" customFormat="false" ht="15" hidden="false" customHeight="false" outlineLevel="0" collapsed="false">
      <c r="A2120" s="2" t="s">
        <v>7729</v>
      </c>
      <c r="B2120" s="2" t="s">
        <v>7730</v>
      </c>
      <c r="C2120" s="2" t="n">
        <v>870.06</v>
      </c>
      <c r="D2120" s="2" t="s">
        <v>6722</v>
      </c>
      <c r="E2120" s="2" t="s">
        <v>6723</v>
      </c>
      <c r="F2120" s="2" t="s">
        <v>1305</v>
      </c>
      <c r="G2120" s="2" t="s">
        <v>7731</v>
      </c>
      <c r="H2120" s="2" t="n">
        <v>-129.94</v>
      </c>
      <c r="I2120" s="2" t="n">
        <v>4</v>
      </c>
      <c r="J2120" s="2" t="n">
        <v>-32.48</v>
      </c>
      <c r="K2120" s="2" t="s">
        <v>112</v>
      </c>
    </row>
    <row r="2121" customFormat="false" ht="15" hidden="false" customHeight="false" outlineLevel="0" collapsed="false">
      <c r="A2121" s="2" t="s">
        <v>7732</v>
      </c>
      <c r="B2121" s="2" t="s">
        <v>7733</v>
      </c>
      <c r="C2121" s="2" t="n">
        <v>869.92</v>
      </c>
      <c r="D2121" s="2" t="s">
        <v>6389</v>
      </c>
      <c r="E2121" s="2" t="s">
        <v>6390</v>
      </c>
      <c r="F2121" s="2"/>
      <c r="G2121" s="2" t="s">
        <v>6391</v>
      </c>
      <c r="H2121" s="2" t="n">
        <v>-130.08</v>
      </c>
      <c r="I2121" s="2" t="n">
        <v>3</v>
      </c>
      <c r="J2121" s="2" t="n">
        <v>-43.36</v>
      </c>
      <c r="K2121" s="2" t="s">
        <v>44</v>
      </c>
    </row>
    <row r="2122" customFormat="false" ht="15" hidden="false" customHeight="false" outlineLevel="0" collapsed="false">
      <c r="A2122" s="2" t="s">
        <v>7734</v>
      </c>
      <c r="B2122" s="2" t="s">
        <v>7735</v>
      </c>
      <c r="C2122" s="2" t="n">
        <v>869.84</v>
      </c>
      <c r="D2122" s="2" t="s">
        <v>5506</v>
      </c>
      <c r="E2122" s="2" t="s">
        <v>5013</v>
      </c>
      <c r="F2122" s="2" t="s">
        <v>86</v>
      </c>
      <c r="G2122" s="2" t="s">
        <v>7736</v>
      </c>
      <c r="H2122" s="2" t="n">
        <v>15.52</v>
      </c>
      <c r="I2122" s="2" t="n">
        <v>5</v>
      </c>
      <c r="J2122" s="2" t="n">
        <v>3.1</v>
      </c>
      <c r="K2122" s="2" t="s">
        <v>44</v>
      </c>
    </row>
    <row r="2123" customFormat="false" ht="15" hidden="false" customHeight="false" outlineLevel="0" collapsed="false">
      <c r="A2123" s="2" t="s">
        <v>7737</v>
      </c>
      <c r="B2123" s="2" t="s">
        <v>7738</v>
      </c>
      <c r="C2123" s="2" t="n">
        <v>869.55</v>
      </c>
      <c r="D2123" s="2" t="s">
        <v>7283</v>
      </c>
      <c r="E2123" s="2" t="s">
        <v>7284</v>
      </c>
      <c r="F2123" s="2" t="s">
        <v>367</v>
      </c>
      <c r="G2123" s="2" t="s">
        <v>7739</v>
      </c>
      <c r="H2123" s="2" t="n">
        <v>-130.45</v>
      </c>
      <c r="I2123" s="2" t="n">
        <v>5</v>
      </c>
      <c r="J2123" s="2" t="n">
        <v>-26.09</v>
      </c>
      <c r="K2123" s="2" t="s">
        <v>119</v>
      </c>
    </row>
    <row r="2124" customFormat="false" ht="15" hidden="false" customHeight="false" outlineLevel="0" collapsed="false">
      <c r="A2124" s="2" t="s">
        <v>7740</v>
      </c>
      <c r="B2124" s="2" t="s">
        <v>7741</v>
      </c>
      <c r="C2124" s="2" t="n">
        <v>869.39</v>
      </c>
      <c r="D2124" s="2" t="s">
        <v>6004</v>
      </c>
      <c r="E2124" s="2" t="s">
        <v>6005</v>
      </c>
      <c r="F2124" s="2" t="s">
        <v>459</v>
      </c>
      <c r="G2124" s="2" t="s">
        <v>7742</v>
      </c>
      <c r="H2124" s="2" t="n">
        <v>-53.89</v>
      </c>
      <c r="I2124" s="2" t="n">
        <v>3</v>
      </c>
      <c r="J2124" s="2" t="n">
        <v>-17.96</v>
      </c>
      <c r="K2124" s="2" t="s">
        <v>44</v>
      </c>
    </row>
    <row r="2125" customFormat="false" ht="15" hidden="false" customHeight="false" outlineLevel="0" collapsed="false">
      <c r="A2125" s="2" t="s">
        <v>7743</v>
      </c>
      <c r="B2125" s="2" t="s">
        <v>7744</v>
      </c>
      <c r="C2125" s="2" t="n">
        <v>869.35</v>
      </c>
      <c r="D2125" s="2" t="s">
        <v>7745</v>
      </c>
      <c r="E2125" s="2" t="s">
        <v>6064</v>
      </c>
      <c r="F2125" s="2" t="s">
        <v>49</v>
      </c>
      <c r="G2125" s="2" t="s">
        <v>7746</v>
      </c>
      <c r="H2125" s="2" t="n">
        <v>-130.65</v>
      </c>
      <c r="I2125" s="2" t="n">
        <v>14</v>
      </c>
      <c r="J2125" s="2" t="n">
        <v>-9.33</v>
      </c>
      <c r="K2125" s="2" t="s">
        <v>112</v>
      </c>
    </row>
    <row r="2126" customFormat="false" ht="15" hidden="false" customHeight="false" outlineLevel="0" collapsed="false">
      <c r="A2126" s="2" t="s">
        <v>7747</v>
      </c>
      <c r="B2126" s="2" t="s">
        <v>7748</v>
      </c>
      <c r="C2126" s="2" t="n">
        <v>869.31</v>
      </c>
      <c r="D2126" s="2" t="s">
        <v>7598</v>
      </c>
      <c r="E2126" s="2" t="s">
        <v>7599</v>
      </c>
      <c r="F2126" s="2" t="s">
        <v>285</v>
      </c>
      <c r="G2126" s="2" t="s">
        <v>7749</v>
      </c>
      <c r="H2126" s="2" t="n">
        <v>-130.69</v>
      </c>
      <c r="I2126" s="2" t="n">
        <v>7</v>
      </c>
      <c r="J2126" s="2" t="n">
        <v>-18.67</v>
      </c>
      <c r="K2126" s="2" t="s">
        <v>81</v>
      </c>
    </row>
    <row r="2127" customFormat="false" ht="15" hidden="false" customHeight="false" outlineLevel="0" collapsed="false">
      <c r="A2127" s="2" t="s">
        <v>7750</v>
      </c>
      <c r="B2127" s="2" t="s">
        <v>7751</v>
      </c>
      <c r="C2127" s="2" t="n">
        <v>868.77</v>
      </c>
      <c r="D2127" s="2" t="s">
        <v>7228</v>
      </c>
      <c r="E2127" s="2" t="s">
        <v>6390</v>
      </c>
      <c r="F2127" s="2"/>
      <c r="G2127" s="2" t="s">
        <v>6391</v>
      </c>
      <c r="H2127" s="2" t="n">
        <v>-131.23</v>
      </c>
      <c r="I2127" s="2" t="n">
        <v>4</v>
      </c>
      <c r="J2127" s="2" t="n">
        <v>-32.81</v>
      </c>
      <c r="K2127" s="2" t="s">
        <v>44</v>
      </c>
    </row>
    <row r="2128" customFormat="false" ht="15" hidden="false" customHeight="false" outlineLevel="0" collapsed="false">
      <c r="A2128" s="2" t="s">
        <v>7752</v>
      </c>
      <c r="B2128" s="2" t="s">
        <v>7753</v>
      </c>
      <c r="C2128" s="2" t="n">
        <v>868.75</v>
      </c>
      <c r="D2128" s="2" t="s">
        <v>2551</v>
      </c>
      <c r="E2128" s="2" t="s">
        <v>2552</v>
      </c>
      <c r="F2128" s="2" t="s">
        <v>606</v>
      </c>
      <c r="G2128" s="2" t="s">
        <v>7754</v>
      </c>
      <c r="H2128" s="2" t="n">
        <v>60.78</v>
      </c>
      <c r="I2128" s="2" t="n">
        <v>3</v>
      </c>
      <c r="J2128" s="2" t="n">
        <v>20.26</v>
      </c>
      <c r="K2128" s="2" t="s">
        <v>81</v>
      </c>
    </row>
    <row r="2129" customFormat="false" ht="15" hidden="false" customHeight="false" outlineLevel="0" collapsed="false">
      <c r="A2129" s="2" t="s">
        <v>7755</v>
      </c>
      <c r="B2129" s="2" t="s">
        <v>7756</v>
      </c>
      <c r="C2129" s="2" t="n">
        <v>868.34</v>
      </c>
      <c r="D2129" s="2" t="s">
        <v>7757</v>
      </c>
      <c r="E2129" s="2" t="s">
        <v>2552</v>
      </c>
      <c r="F2129" s="2" t="s">
        <v>285</v>
      </c>
      <c r="G2129" s="2" t="s">
        <v>7758</v>
      </c>
      <c r="H2129" s="2" t="n">
        <v>-82.52</v>
      </c>
      <c r="I2129" s="2" t="n">
        <v>11</v>
      </c>
      <c r="J2129" s="2" t="n">
        <v>-7.5</v>
      </c>
      <c r="K2129" s="2" t="s">
        <v>44</v>
      </c>
    </row>
    <row r="2130" customFormat="false" ht="15" hidden="false" customHeight="false" outlineLevel="0" collapsed="false">
      <c r="A2130" s="2" t="s">
        <v>7759</v>
      </c>
      <c r="B2130" s="2" t="s">
        <v>7760</v>
      </c>
      <c r="C2130" s="2" t="n">
        <v>868.25</v>
      </c>
      <c r="D2130" s="2" t="s">
        <v>6389</v>
      </c>
      <c r="E2130" s="2" t="s">
        <v>6390</v>
      </c>
      <c r="F2130" s="2" t="s">
        <v>49</v>
      </c>
      <c r="G2130" s="2" t="s">
        <v>6391</v>
      </c>
      <c r="H2130" s="2" t="n">
        <v>-107.9</v>
      </c>
      <c r="I2130" s="2" t="n">
        <v>3</v>
      </c>
      <c r="J2130" s="2" t="n">
        <v>-35.97</v>
      </c>
      <c r="K2130" s="2" t="s">
        <v>119</v>
      </c>
    </row>
    <row r="2131" customFormat="false" ht="15" hidden="false" customHeight="false" outlineLevel="0" collapsed="false">
      <c r="A2131" s="2" t="s">
        <v>7761</v>
      </c>
      <c r="B2131" s="2" t="s">
        <v>7762</v>
      </c>
      <c r="C2131" s="2" t="n">
        <v>867.99</v>
      </c>
      <c r="D2131" s="2" t="s">
        <v>7598</v>
      </c>
      <c r="E2131" s="2" t="s">
        <v>7599</v>
      </c>
      <c r="F2131" s="2" t="s">
        <v>49</v>
      </c>
      <c r="G2131" s="2" t="s">
        <v>7763</v>
      </c>
      <c r="H2131" s="2" t="n">
        <v>-132.01</v>
      </c>
      <c r="I2131" s="2" t="n">
        <v>7</v>
      </c>
      <c r="J2131" s="2" t="n">
        <v>-18.86</v>
      </c>
      <c r="K2131" s="2" t="s">
        <v>170</v>
      </c>
    </row>
    <row r="2132" customFormat="false" ht="15" hidden="false" customHeight="false" outlineLevel="0" collapsed="false">
      <c r="A2132" s="2" t="s">
        <v>7764</v>
      </c>
      <c r="B2132" s="2" t="s">
        <v>7765</v>
      </c>
      <c r="C2132" s="2" t="n">
        <v>867.95</v>
      </c>
      <c r="D2132" s="2" t="s">
        <v>7614</v>
      </c>
      <c r="E2132" s="2" t="s">
        <v>6005</v>
      </c>
      <c r="F2132" s="2" t="s">
        <v>42</v>
      </c>
      <c r="G2132" s="2" t="s">
        <v>7766</v>
      </c>
      <c r="H2132" s="2" t="n">
        <v>-132.05</v>
      </c>
      <c r="I2132" s="2" t="n">
        <v>6</v>
      </c>
      <c r="J2132" s="2" t="n">
        <v>-22.01</v>
      </c>
      <c r="K2132" s="2" t="s">
        <v>112</v>
      </c>
    </row>
    <row r="2133" customFormat="false" ht="15" hidden="false" customHeight="false" outlineLevel="0" collapsed="false">
      <c r="A2133" s="2" t="s">
        <v>7767</v>
      </c>
      <c r="B2133" s="2" t="s">
        <v>7768</v>
      </c>
      <c r="C2133" s="2" t="n">
        <v>867.15</v>
      </c>
      <c r="D2133" s="2" t="s">
        <v>7228</v>
      </c>
      <c r="E2133" s="2" t="s">
        <v>6390</v>
      </c>
      <c r="F2133" s="2" t="s">
        <v>404</v>
      </c>
      <c r="G2133" s="2" t="s">
        <v>6391</v>
      </c>
      <c r="H2133" s="2" t="n">
        <v>-132.85</v>
      </c>
      <c r="I2133" s="2" t="n">
        <v>4</v>
      </c>
      <c r="J2133" s="2" t="n">
        <v>-33.21</v>
      </c>
      <c r="K2133" s="2" t="s">
        <v>30</v>
      </c>
    </row>
    <row r="2134" customFormat="false" ht="15" hidden="false" customHeight="false" outlineLevel="0" collapsed="false">
      <c r="A2134" s="2" t="s">
        <v>7769</v>
      </c>
      <c r="B2134" s="2" t="s">
        <v>7770</v>
      </c>
      <c r="C2134" s="2" t="n">
        <v>867.05</v>
      </c>
      <c r="D2134" s="2" t="s">
        <v>6145</v>
      </c>
      <c r="E2134" s="2" t="s">
        <v>4437</v>
      </c>
      <c r="F2134" s="2" t="s">
        <v>264</v>
      </c>
      <c r="G2134" s="2" t="s">
        <v>7771</v>
      </c>
      <c r="H2134" s="2" t="n">
        <v>-95.38</v>
      </c>
      <c r="I2134" s="2" t="n">
        <v>4</v>
      </c>
      <c r="J2134" s="2" t="n">
        <v>-23.85</v>
      </c>
      <c r="K2134" s="2" t="s">
        <v>81</v>
      </c>
    </row>
    <row r="2135" customFormat="false" ht="15" hidden="false" customHeight="false" outlineLevel="0" collapsed="false">
      <c r="A2135" s="2" t="s">
        <v>7772</v>
      </c>
      <c r="B2135" s="2" t="s">
        <v>7773</v>
      </c>
      <c r="C2135" s="2" t="n">
        <v>866.58</v>
      </c>
      <c r="D2135" s="2" t="s">
        <v>7774</v>
      </c>
      <c r="E2135" s="2" t="s">
        <v>5489</v>
      </c>
      <c r="F2135" s="2" t="s">
        <v>129</v>
      </c>
      <c r="G2135" s="2" t="s">
        <v>7775</v>
      </c>
      <c r="H2135" s="2" t="n">
        <v>-133.42</v>
      </c>
      <c r="I2135" s="2" t="n">
        <v>8</v>
      </c>
      <c r="J2135" s="2" t="n">
        <v>-16.68</v>
      </c>
      <c r="K2135" s="2" t="s">
        <v>30</v>
      </c>
    </row>
    <row r="2136" customFormat="false" ht="15" hidden="false" customHeight="false" outlineLevel="0" collapsed="false">
      <c r="A2136" s="2" t="s">
        <v>7776</v>
      </c>
      <c r="B2136" s="2" t="s">
        <v>7777</v>
      </c>
      <c r="C2136" s="2" t="n">
        <v>866.54</v>
      </c>
      <c r="D2136" s="2" t="s">
        <v>7778</v>
      </c>
      <c r="E2136" s="2" t="s">
        <v>5695</v>
      </c>
      <c r="F2136" s="2" t="s">
        <v>185</v>
      </c>
      <c r="G2136" s="2" t="s">
        <v>7779</v>
      </c>
      <c r="H2136" s="2" t="n">
        <v>-133.46</v>
      </c>
      <c r="I2136" s="2" t="n">
        <v>18</v>
      </c>
      <c r="J2136" s="2" t="n">
        <v>-7.41</v>
      </c>
      <c r="K2136" s="2" t="s">
        <v>112</v>
      </c>
    </row>
    <row r="2137" customFormat="false" ht="15" hidden="false" customHeight="false" outlineLevel="0" collapsed="false">
      <c r="A2137" s="2" t="s">
        <v>7780</v>
      </c>
      <c r="B2137" s="2" t="s">
        <v>7781</v>
      </c>
      <c r="C2137" s="2" t="n">
        <v>866.23</v>
      </c>
      <c r="D2137" s="2" t="s">
        <v>6498</v>
      </c>
      <c r="E2137" s="2" t="s">
        <v>5489</v>
      </c>
      <c r="F2137" s="2" t="s">
        <v>291</v>
      </c>
      <c r="G2137" s="2" t="s">
        <v>7782</v>
      </c>
      <c r="H2137" s="2" t="n">
        <v>-133.77</v>
      </c>
      <c r="I2137" s="2" t="n">
        <v>6</v>
      </c>
      <c r="J2137" s="2" t="n">
        <v>-22.29</v>
      </c>
      <c r="K2137" s="2" t="s">
        <v>119</v>
      </c>
    </row>
    <row r="2138" customFormat="false" ht="15" hidden="false" customHeight="false" outlineLevel="0" collapsed="false">
      <c r="A2138" s="2" t="s">
        <v>7783</v>
      </c>
      <c r="B2138" s="2" t="s">
        <v>7784</v>
      </c>
      <c r="C2138" s="2" t="n">
        <v>866.11</v>
      </c>
      <c r="D2138" s="2" t="s">
        <v>7054</v>
      </c>
      <c r="E2138" s="2" t="s">
        <v>7055</v>
      </c>
      <c r="F2138" s="2" t="s">
        <v>883</v>
      </c>
      <c r="G2138" s="2" t="s">
        <v>7785</v>
      </c>
      <c r="H2138" s="2" t="n">
        <v>-133.89</v>
      </c>
      <c r="I2138" s="2" t="n">
        <v>11</v>
      </c>
      <c r="J2138" s="2" t="n">
        <v>-12.17</v>
      </c>
      <c r="K2138" s="2" t="s">
        <v>81</v>
      </c>
    </row>
    <row r="2139" customFormat="false" ht="15" hidden="false" customHeight="false" outlineLevel="0" collapsed="false">
      <c r="A2139" s="2" t="s">
        <v>7786</v>
      </c>
      <c r="B2139" s="2" t="s">
        <v>7787</v>
      </c>
      <c r="C2139" s="2" t="n">
        <v>866.11</v>
      </c>
      <c r="D2139" s="2" t="s">
        <v>6525</v>
      </c>
      <c r="E2139" s="2" t="s">
        <v>6526</v>
      </c>
      <c r="F2139" s="2" t="s">
        <v>35</v>
      </c>
      <c r="G2139" s="2" t="s">
        <v>7788</v>
      </c>
      <c r="H2139" s="2" t="n">
        <v>-133.89</v>
      </c>
      <c r="I2139" s="2" t="n">
        <v>3</v>
      </c>
      <c r="J2139" s="2" t="n">
        <v>-44.63</v>
      </c>
      <c r="K2139" s="2" t="s">
        <v>44</v>
      </c>
    </row>
    <row r="2140" customFormat="false" ht="15" hidden="false" customHeight="false" outlineLevel="0" collapsed="false">
      <c r="A2140" s="2" t="s">
        <v>7789</v>
      </c>
      <c r="B2140" s="2" t="s">
        <v>7790</v>
      </c>
      <c r="C2140" s="2" t="n">
        <v>865.78</v>
      </c>
      <c r="D2140" s="2" t="s">
        <v>6525</v>
      </c>
      <c r="E2140" s="2" t="s">
        <v>6526</v>
      </c>
      <c r="F2140" s="2" t="s">
        <v>15</v>
      </c>
      <c r="G2140" s="2" t="s">
        <v>7791</v>
      </c>
      <c r="H2140" s="2" t="n">
        <v>-134.22</v>
      </c>
      <c r="I2140" s="2" t="n">
        <v>5</v>
      </c>
      <c r="J2140" s="2" t="n">
        <v>-26.84</v>
      </c>
      <c r="K2140" s="2" t="s">
        <v>119</v>
      </c>
    </row>
    <row r="2141" customFormat="false" ht="15" hidden="false" customHeight="false" outlineLevel="0" collapsed="false">
      <c r="A2141" s="2" t="s">
        <v>7792</v>
      </c>
      <c r="B2141" s="2" t="s">
        <v>7793</v>
      </c>
      <c r="C2141" s="2" t="n">
        <v>865.6</v>
      </c>
      <c r="D2141" s="2" t="s">
        <v>7283</v>
      </c>
      <c r="E2141" s="2" t="s">
        <v>7284</v>
      </c>
      <c r="F2141" s="2" t="s">
        <v>49</v>
      </c>
      <c r="G2141" s="2" t="s">
        <v>7794</v>
      </c>
      <c r="H2141" s="2" t="n">
        <v>-104.42</v>
      </c>
      <c r="I2141" s="2" t="n">
        <v>5</v>
      </c>
      <c r="J2141" s="2" t="n">
        <v>-20.88</v>
      </c>
      <c r="K2141" s="2" t="s">
        <v>44</v>
      </c>
    </row>
    <row r="2142" customFormat="false" ht="15" hidden="false" customHeight="false" outlineLevel="0" collapsed="false">
      <c r="A2142" s="2" t="s">
        <v>7795</v>
      </c>
      <c r="B2142" s="2" t="s">
        <v>7796</v>
      </c>
      <c r="C2142" s="2" t="n">
        <v>865.53</v>
      </c>
      <c r="D2142" s="2" t="s">
        <v>7228</v>
      </c>
      <c r="E2142" s="2" t="s">
        <v>6390</v>
      </c>
      <c r="F2142" s="2" t="s">
        <v>1048</v>
      </c>
      <c r="G2142" s="2" t="s">
        <v>6391</v>
      </c>
      <c r="H2142" s="2" t="n">
        <v>-105.07</v>
      </c>
      <c r="I2142" s="2" t="n">
        <v>4</v>
      </c>
      <c r="J2142" s="2" t="n">
        <v>-26.27</v>
      </c>
      <c r="K2142" s="2" t="s">
        <v>112</v>
      </c>
    </row>
    <row r="2143" customFormat="false" ht="15" hidden="false" customHeight="false" outlineLevel="0" collapsed="false">
      <c r="A2143" s="2" t="s">
        <v>7797</v>
      </c>
      <c r="B2143" s="2" t="s">
        <v>7798</v>
      </c>
      <c r="C2143" s="2" t="n">
        <v>865.46</v>
      </c>
      <c r="D2143" s="2" t="s">
        <v>5227</v>
      </c>
      <c r="E2143" s="2" t="s">
        <v>5228</v>
      </c>
      <c r="F2143" s="2" t="s">
        <v>356</v>
      </c>
      <c r="G2143" s="2" t="s">
        <v>7799</v>
      </c>
      <c r="H2143" s="2" t="n">
        <v>-108.49</v>
      </c>
      <c r="I2143" s="2" t="n">
        <v>5</v>
      </c>
      <c r="J2143" s="2" t="n">
        <v>-21.7</v>
      </c>
      <c r="K2143" s="2" t="s">
        <v>30</v>
      </c>
    </row>
    <row r="2144" customFormat="false" ht="15" hidden="false" customHeight="false" outlineLevel="0" collapsed="false">
      <c r="A2144" s="2" t="s">
        <v>7800</v>
      </c>
      <c r="B2144" s="2" t="s">
        <v>7801</v>
      </c>
      <c r="C2144" s="2" t="n">
        <v>864.93</v>
      </c>
      <c r="D2144" s="2" t="s">
        <v>7802</v>
      </c>
      <c r="E2144" s="2" t="s">
        <v>4437</v>
      </c>
      <c r="F2144" s="2" t="s">
        <v>197</v>
      </c>
      <c r="G2144" s="2" t="s">
        <v>7803</v>
      </c>
      <c r="H2144" s="2" t="n">
        <v>-135.07</v>
      </c>
      <c r="I2144" s="2" t="n">
        <v>12</v>
      </c>
      <c r="J2144" s="2" t="n">
        <v>-11.26</v>
      </c>
      <c r="K2144" s="2" t="s">
        <v>81</v>
      </c>
    </row>
    <row r="2145" customFormat="false" ht="15" hidden="false" customHeight="false" outlineLevel="0" collapsed="false">
      <c r="A2145" s="2" t="s">
        <v>7804</v>
      </c>
      <c r="B2145" s="2" t="s">
        <v>7805</v>
      </c>
      <c r="C2145" s="2" t="n">
        <v>864.91</v>
      </c>
      <c r="D2145" s="2" t="s">
        <v>7283</v>
      </c>
      <c r="E2145" s="2" t="s">
        <v>7284</v>
      </c>
      <c r="F2145" s="2" t="s">
        <v>22</v>
      </c>
      <c r="G2145" s="2" t="s">
        <v>7806</v>
      </c>
      <c r="H2145" s="2" t="n">
        <v>-103.94</v>
      </c>
      <c r="I2145" s="2" t="n">
        <v>5</v>
      </c>
      <c r="J2145" s="2" t="n">
        <v>-20.79</v>
      </c>
      <c r="K2145" s="2" t="s">
        <v>112</v>
      </c>
    </row>
    <row r="2146" customFormat="false" ht="15" hidden="false" customHeight="false" outlineLevel="0" collapsed="false">
      <c r="A2146" s="2" t="s">
        <v>7807</v>
      </c>
      <c r="B2146" s="2" t="s">
        <v>7808</v>
      </c>
      <c r="C2146" s="2" t="n">
        <v>864.2</v>
      </c>
      <c r="D2146" s="2" t="s">
        <v>7809</v>
      </c>
      <c r="E2146" s="2" t="s">
        <v>7810</v>
      </c>
      <c r="F2146" s="2"/>
      <c r="G2146" s="2" t="s">
        <v>7811</v>
      </c>
      <c r="H2146" s="2" t="n">
        <v>-135.8</v>
      </c>
      <c r="I2146" s="2" t="n">
        <v>4</v>
      </c>
      <c r="J2146" s="2" t="n">
        <v>-33.95</v>
      </c>
      <c r="K2146" s="2" t="s">
        <v>44</v>
      </c>
    </row>
    <row r="2147" customFormat="false" ht="15" hidden="false" customHeight="false" outlineLevel="0" collapsed="false">
      <c r="A2147" s="2" t="s">
        <v>7812</v>
      </c>
      <c r="B2147" s="2" t="s">
        <v>7813</v>
      </c>
      <c r="C2147" s="2" t="n">
        <v>864.12</v>
      </c>
      <c r="D2147" s="2" t="s">
        <v>7586</v>
      </c>
      <c r="E2147" s="2" t="s">
        <v>7587</v>
      </c>
      <c r="F2147" s="2" t="s">
        <v>98</v>
      </c>
      <c r="G2147" s="2" t="s">
        <v>7814</v>
      </c>
      <c r="H2147" s="2" t="n">
        <v>-135.88</v>
      </c>
      <c r="I2147" s="2" t="n">
        <v>6</v>
      </c>
      <c r="J2147" s="2" t="n">
        <v>-22.65</v>
      </c>
      <c r="K2147" s="2" t="s">
        <v>44</v>
      </c>
    </row>
    <row r="2148" customFormat="false" ht="15" hidden="false" customHeight="false" outlineLevel="0" collapsed="false">
      <c r="A2148" s="2" t="s">
        <v>7815</v>
      </c>
      <c r="B2148" s="2" t="s">
        <v>7816</v>
      </c>
      <c r="C2148" s="2" t="n">
        <v>863.96</v>
      </c>
      <c r="D2148" s="2" t="s">
        <v>7228</v>
      </c>
      <c r="E2148" s="2" t="s">
        <v>6390</v>
      </c>
      <c r="F2148" s="2"/>
      <c r="G2148" s="2" t="s">
        <v>6391</v>
      </c>
      <c r="H2148" s="2" t="n">
        <v>-107.12</v>
      </c>
      <c r="I2148" s="2" t="n">
        <v>4</v>
      </c>
      <c r="J2148" s="2" t="n">
        <v>-26.78</v>
      </c>
      <c r="K2148" s="2" t="s">
        <v>44</v>
      </c>
    </row>
    <row r="2149" customFormat="false" ht="15" hidden="false" customHeight="false" outlineLevel="0" collapsed="false">
      <c r="A2149" s="2" t="s">
        <v>7817</v>
      </c>
      <c r="B2149" s="2" t="s">
        <v>7818</v>
      </c>
      <c r="C2149" s="2" t="n">
        <v>863.94</v>
      </c>
      <c r="D2149" s="2" t="s">
        <v>7228</v>
      </c>
      <c r="E2149" s="2" t="s">
        <v>6390</v>
      </c>
      <c r="F2149" s="2"/>
      <c r="G2149" s="2" t="s">
        <v>6391</v>
      </c>
      <c r="H2149" s="2" t="n">
        <v>-136.06</v>
      </c>
      <c r="I2149" s="2" t="n">
        <v>4</v>
      </c>
      <c r="J2149" s="2" t="n">
        <v>-34.02</v>
      </c>
      <c r="K2149" s="2" t="s">
        <v>44</v>
      </c>
    </row>
    <row r="2150" customFormat="false" ht="15" hidden="false" customHeight="false" outlineLevel="0" collapsed="false">
      <c r="A2150" s="2" t="s">
        <v>7819</v>
      </c>
      <c r="B2150" s="2" t="s">
        <v>7820</v>
      </c>
      <c r="C2150" s="2" t="n">
        <v>863.81</v>
      </c>
      <c r="D2150" s="2" t="s">
        <v>6389</v>
      </c>
      <c r="E2150" s="2" t="s">
        <v>6390</v>
      </c>
      <c r="F2150" s="2" t="s">
        <v>55</v>
      </c>
      <c r="G2150" s="2" t="s">
        <v>6391</v>
      </c>
      <c r="H2150" s="2" t="n">
        <v>-99.45</v>
      </c>
      <c r="I2150" s="2" t="n">
        <v>3</v>
      </c>
      <c r="J2150" s="2" t="n">
        <v>-33.15</v>
      </c>
      <c r="K2150" s="2" t="s">
        <v>44</v>
      </c>
    </row>
    <row r="2151" customFormat="false" ht="15" hidden="false" customHeight="false" outlineLevel="0" collapsed="false">
      <c r="A2151" s="2" t="s">
        <v>7821</v>
      </c>
      <c r="B2151" s="2" t="s">
        <v>7822</v>
      </c>
      <c r="C2151" s="2" t="n">
        <v>863.77</v>
      </c>
      <c r="D2151" s="2" t="s">
        <v>6004</v>
      </c>
      <c r="E2151" s="2" t="s">
        <v>6005</v>
      </c>
      <c r="F2151" s="2" t="s">
        <v>55</v>
      </c>
      <c r="G2151" s="2" t="s">
        <v>7823</v>
      </c>
      <c r="H2151" s="2" t="n">
        <v>-55.94</v>
      </c>
      <c r="I2151" s="2" t="n">
        <v>3</v>
      </c>
      <c r="J2151" s="2" t="n">
        <v>-18.65</v>
      </c>
      <c r="K2151" s="2" t="s">
        <v>24</v>
      </c>
    </row>
    <row r="2152" customFormat="false" ht="15" hidden="false" customHeight="false" outlineLevel="0" collapsed="false">
      <c r="A2152" s="2" t="s">
        <v>7824</v>
      </c>
      <c r="B2152" s="2" t="s">
        <v>7825</v>
      </c>
      <c r="C2152" s="2" t="n">
        <v>863.75</v>
      </c>
      <c r="D2152" s="2" t="s">
        <v>5227</v>
      </c>
      <c r="E2152" s="2" t="s">
        <v>5228</v>
      </c>
      <c r="F2152" s="2" t="s">
        <v>672</v>
      </c>
      <c r="G2152" s="2" t="s">
        <v>7826</v>
      </c>
      <c r="H2152" s="2" t="n">
        <v>-78.53</v>
      </c>
      <c r="I2152" s="2" t="n">
        <v>5</v>
      </c>
      <c r="J2152" s="2" t="n">
        <v>-15.71</v>
      </c>
      <c r="K2152" s="2" t="s">
        <v>30</v>
      </c>
    </row>
    <row r="2153" customFormat="false" ht="15" hidden="false" customHeight="false" outlineLevel="0" collapsed="false">
      <c r="A2153" s="2" t="s">
        <v>7827</v>
      </c>
      <c r="B2153" s="2" t="s">
        <v>7828</v>
      </c>
      <c r="C2153" s="2" t="n">
        <v>863.4</v>
      </c>
      <c r="D2153" s="2" t="s">
        <v>6389</v>
      </c>
      <c r="E2153" s="2" t="s">
        <v>6390</v>
      </c>
      <c r="F2153" s="2" t="s">
        <v>55</v>
      </c>
      <c r="G2153" s="2" t="s">
        <v>6391</v>
      </c>
      <c r="H2153" s="2" t="n">
        <v>-79.09</v>
      </c>
      <c r="I2153" s="2" t="n">
        <v>3</v>
      </c>
      <c r="J2153" s="2" t="n">
        <v>-26.36</v>
      </c>
      <c r="K2153" s="2" t="s">
        <v>318</v>
      </c>
    </row>
    <row r="2154" customFormat="false" ht="15" hidden="false" customHeight="false" outlineLevel="0" collapsed="false">
      <c r="A2154" s="2" t="s">
        <v>7829</v>
      </c>
      <c r="B2154" s="2" t="s">
        <v>7830</v>
      </c>
      <c r="C2154" s="2" t="n">
        <v>863.2</v>
      </c>
      <c r="D2154" s="2" t="s">
        <v>5227</v>
      </c>
      <c r="E2154" s="2" t="s">
        <v>5228</v>
      </c>
      <c r="F2154" s="2" t="s">
        <v>22</v>
      </c>
      <c r="G2154" s="2" t="s">
        <v>7831</v>
      </c>
      <c r="H2154" s="2" t="n">
        <v>-63.04</v>
      </c>
      <c r="I2154" s="2" t="n">
        <v>5</v>
      </c>
      <c r="J2154" s="2" t="n">
        <v>-12.61</v>
      </c>
      <c r="K2154" s="2" t="s">
        <v>30</v>
      </c>
    </row>
    <row r="2155" customFormat="false" ht="15" hidden="false" customHeight="false" outlineLevel="0" collapsed="false">
      <c r="A2155" s="2" t="s">
        <v>7832</v>
      </c>
      <c r="B2155" s="2" t="s">
        <v>7833</v>
      </c>
      <c r="C2155" s="2" t="n">
        <v>862.85</v>
      </c>
      <c r="D2155" s="2" t="s">
        <v>6722</v>
      </c>
      <c r="E2155" s="2" t="s">
        <v>6723</v>
      </c>
      <c r="F2155" s="2" t="s">
        <v>1408</v>
      </c>
      <c r="G2155" s="2" t="s">
        <v>7834</v>
      </c>
      <c r="H2155" s="2" t="n">
        <v>-137.15</v>
      </c>
      <c r="I2155" s="2" t="n">
        <v>4</v>
      </c>
      <c r="J2155" s="2" t="n">
        <v>-34.29</v>
      </c>
      <c r="K2155" s="2" t="s">
        <v>44</v>
      </c>
    </row>
    <row r="2156" customFormat="false" ht="15" hidden="false" customHeight="false" outlineLevel="0" collapsed="false">
      <c r="A2156" s="2" t="s">
        <v>7835</v>
      </c>
      <c r="B2156" s="2" t="s">
        <v>7836</v>
      </c>
      <c r="C2156" s="2" t="n">
        <v>862.56</v>
      </c>
      <c r="D2156" s="2" t="s">
        <v>5742</v>
      </c>
      <c r="E2156" s="2" t="s">
        <v>5743</v>
      </c>
      <c r="F2156" s="2" t="s">
        <v>285</v>
      </c>
      <c r="G2156" s="2" t="s">
        <v>7837</v>
      </c>
      <c r="H2156" s="2" t="n">
        <v>-81.26</v>
      </c>
      <c r="I2156" s="2" t="n">
        <v>4</v>
      </c>
      <c r="J2156" s="2" t="n">
        <v>-20.32</v>
      </c>
      <c r="K2156" s="2" t="s">
        <v>112</v>
      </c>
    </row>
    <row r="2157" customFormat="false" ht="15" hidden="false" customHeight="false" outlineLevel="0" collapsed="false">
      <c r="A2157" s="2" t="s">
        <v>7838</v>
      </c>
      <c r="B2157" s="2" t="s">
        <v>7839</v>
      </c>
      <c r="C2157" s="2" t="n">
        <v>862</v>
      </c>
      <c r="D2157" s="2" t="s">
        <v>7840</v>
      </c>
      <c r="E2157" s="2" t="s">
        <v>7841</v>
      </c>
      <c r="F2157" s="2" t="s">
        <v>991</v>
      </c>
      <c r="G2157" s="2" t="s">
        <v>7842</v>
      </c>
      <c r="H2157" s="2" t="n">
        <v>-138</v>
      </c>
      <c r="I2157" s="2" t="n">
        <v>44</v>
      </c>
      <c r="J2157" s="2" t="n">
        <v>-3.14</v>
      </c>
      <c r="K2157" s="2" t="s">
        <v>112</v>
      </c>
    </row>
    <row r="2158" customFormat="false" ht="15" hidden="false" customHeight="false" outlineLevel="0" collapsed="false">
      <c r="A2158" s="2" t="s">
        <v>7843</v>
      </c>
      <c r="B2158" s="2" t="s">
        <v>7844</v>
      </c>
      <c r="C2158" s="2" t="n">
        <v>861.63</v>
      </c>
      <c r="D2158" s="2" t="s">
        <v>7614</v>
      </c>
      <c r="E2158" s="2" t="s">
        <v>6005</v>
      </c>
      <c r="F2158" s="2" t="s">
        <v>220</v>
      </c>
      <c r="G2158" s="2" t="s">
        <v>7845</v>
      </c>
      <c r="H2158" s="2" t="n">
        <v>-113.12</v>
      </c>
      <c r="I2158" s="2" t="n">
        <v>4</v>
      </c>
      <c r="J2158" s="2" t="n">
        <v>-28.28</v>
      </c>
      <c r="K2158" s="2" t="s">
        <v>112</v>
      </c>
    </row>
    <row r="2159" customFormat="false" ht="15" hidden="false" customHeight="false" outlineLevel="0" collapsed="false">
      <c r="A2159" s="2" t="s">
        <v>7846</v>
      </c>
      <c r="B2159" s="2" t="s">
        <v>7847</v>
      </c>
      <c r="C2159" s="2" t="n">
        <v>861.03</v>
      </c>
      <c r="D2159" s="2" t="s">
        <v>7228</v>
      </c>
      <c r="E2159" s="2" t="s">
        <v>6390</v>
      </c>
      <c r="F2159" s="2" t="s">
        <v>601</v>
      </c>
      <c r="G2159" s="2" t="s">
        <v>6391</v>
      </c>
      <c r="H2159" s="2" t="n">
        <v>-138.97</v>
      </c>
      <c r="I2159" s="2" t="n">
        <v>4</v>
      </c>
      <c r="J2159" s="2" t="n">
        <v>-34.74</v>
      </c>
      <c r="K2159" s="2" t="s">
        <v>112</v>
      </c>
    </row>
    <row r="2160" customFormat="false" ht="15" hidden="false" customHeight="false" outlineLevel="0" collapsed="false">
      <c r="A2160" s="2" t="s">
        <v>7848</v>
      </c>
      <c r="B2160" s="2" t="s">
        <v>7849</v>
      </c>
      <c r="C2160" s="2" t="n">
        <v>860.49</v>
      </c>
      <c r="D2160" s="2" t="s">
        <v>7228</v>
      </c>
      <c r="E2160" s="2" t="s">
        <v>6390</v>
      </c>
      <c r="F2160" s="2" t="s">
        <v>197</v>
      </c>
      <c r="G2160" s="2" t="s">
        <v>6391</v>
      </c>
      <c r="H2160" s="2" t="n">
        <v>-139.51</v>
      </c>
      <c r="I2160" s="2" t="n">
        <v>4</v>
      </c>
      <c r="J2160" s="2" t="n">
        <v>-34.88</v>
      </c>
      <c r="K2160" s="2" t="s">
        <v>112</v>
      </c>
    </row>
    <row r="2161" customFormat="false" ht="15" hidden="false" customHeight="false" outlineLevel="0" collapsed="false">
      <c r="A2161" s="2" t="s">
        <v>7850</v>
      </c>
      <c r="B2161" s="2" t="s">
        <v>7851</v>
      </c>
      <c r="C2161" s="2" t="n">
        <v>860.39</v>
      </c>
      <c r="D2161" s="2" t="s">
        <v>6389</v>
      </c>
      <c r="E2161" s="2" t="s">
        <v>6390</v>
      </c>
      <c r="F2161" s="2" t="s">
        <v>203</v>
      </c>
      <c r="G2161" s="2" t="s">
        <v>6391</v>
      </c>
      <c r="H2161" s="2" t="n">
        <v>-65.69</v>
      </c>
      <c r="I2161" s="2" t="n">
        <v>3</v>
      </c>
      <c r="J2161" s="2" t="n">
        <v>-21.9</v>
      </c>
      <c r="K2161" s="2" t="s">
        <v>37</v>
      </c>
    </row>
    <row r="2162" customFormat="false" ht="15" hidden="false" customHeight="false" outlineLevel="0" collapsed="false">
      <c r="A2162" s="2" t="s">
        <v>7852</v>
      </c>
      <c r="B2162" s="2" t="s">
        <v>7853</v>
      </c>
      <c r="C2162" s="2" t="n">
        <v>860</v>
      </c>
      <c r="D2162" s="2" t="s">
        <v>7228</v>
      </c>
      <c r="E2162" s="2" t="s">
        <v>6390</v>
      </c>
      <c r="F2162" s="2" t="s">
        <v>311</v>
      </c>
      <c r="G2162" s="2" t="s">
        <v>6391</v>
      </c>
      <c r="H2162" s="2" t="n">
        <v>-140</v>
      </c>
      <c r="I2162" s="2" t="n">
        <v>4</v>
      </c>
      <c r="J2162" s="2" t="n">
        <v>-35</v>
      </c>
      <c r="K2162" s="2" t="s">
        <v>81</v>
      </c>
    </row>
    <row r="2163" customFormat="false" ht="15" hidden="false" customHeight="false" outlineLevel="0" collapsed="false">
      <c r="A2163" s="2" t="s">
        <v>7854</v>
      </c>
      <c r="B2163" s="2" t="s">
        <v>7855</v>
      </c>
      <c r="C2163" s="2" t="n">
        <v>859.76</v>
      </c>
      <c r="D2163" s="2" t="s">
        <v>7856</v>
      </c>
      <c r="E2163" s="2" t="s">
        <v>7857</v>
      </c>
      <c r="F2163" s="2"/>
      <c r="G2163" s="2" t="s">
        <v>7858</v>
      </c>
      <c r="H2163" s="2" t="n">
        <v>-125.48</v>
      </c>
      <c r="I2163" s="2" t="n">
        <v>6</v>
      </c>
      <c r="J2163" s="2" t="n">
        <v>-20.91</v>
      </c>
      <c r="K2163" s="2" t="s">
        <v>81</v>
      </c>
    </row>
    <row r="2164" customFormat="false" ht="15" hidden="false" customHeight="false" outlineLevel="0" collapsed="false">
      <c r="A2164" s="2" t="s">
        <v>7859</v>
      </c>
      <c r="B2164" s="2" t="s">
        <v>7860</v>
      </c>
      <c r="C2164" s="2" t="n">
        <v>859.74</v>
      </c>
      <c r="D2164" s="2" t="s">
        <v>7861</v>
      </c>
      <c r="E2164" s="2" t="s">
        <v>5228</v>
      </c>
      <c r="F2164" s="2" t="s">
        <v>428</v>
      </c>
      <c r="G2164" s="2" t="s">
        <v>7862</v>
      </c>
      <c r="H2164" s="2" t="n">
        <v>7.04</v>
      </c>
      <c r="I2164" s="2" t="n">
        <v>10</v>
      </c>
      <c r="J2164" s="2" t="n">
        <v>0.7</v>
      </c>
      <c r="K2164" s="2" t="s">
        <v>119</v>
      </c>
    </row>
    <row r="2165" customFormat="false" ht="15" hidden="false" customHeight="false" outlineLevel="0" collapsed="false">
      <c r="A2165" s="2" t="s">
        <v>7863</v>
      </c>
      <c r="B2165" s="2" t="s">
        <v>7864</v>
      </c>
      <c r="C2165" s="2" t="n">
        <v>859.7</v>
      </c>
      <c r="D2165" s="2" t="s">
        <v>7228</v>
      </c>
      <c r="E2165" s="2" t="s">
        <v>6390</v>
      </c>
      <c r="F2165" s="2"/>
      <c r="G2165" s="2" t="s">
        <v>6391</v>
      </c>
      <c r="H2165" s="2" t="n">
        <v>-140.3</v>
      </c>
      <c r="I2165" s="2" t="n">
        <v>4</v>
      </c>
      <c r="J2165" s="2" t="n">
        <v>-35.08</v>
      </c>
      <c r="K2165" s="2" t="s">
        <v>44</v>
      </c>
    </row>
    <row r="2166" customFormat="false" ht="15" hidden="false" customHeight="false" outlineLevel="0" collapsed="false">
      <c r="A2166" s="2" t="s">
        <v>7865</v>
      </c>
      <c r="B2166" s="2" t="s">
        <v>7866</v>
      </c>
      <c r="C2166" s="2" t="n">
        <v>859.69</v>
      </c>
      <c r="D2166" s="2" t="s">
        <v>7228</v>
      </c>
      <c r="E2166" s="2" t="s">
        <v>6390</v>
      </c>
      <c r="F2166" s="2" t="s">
        <v>61</v>
      </c>
      <c r="G2166" s="2" t="s">
        <v>6391</v>
      </c>
      <c r="H2166" s="2" t="n">
        <v>-140.31</v>
      </c>
      <c r="I2166" s="2" t="n">
        <v>4</v>
      </c>
      <c r="J2166" s="2" t="n">
        <v>-35.08</v>
      </c>
      <c r="K2166" s="2" t="s">
        <v>112</v>
      </c>
    </row>
    <row r="2167" customFormat="false" ht="15" hidden="false" customHeight="false" outlineLevel="0" collapsed="false">
      <c r="A2167" s="2" t="s">
        <v>7867</v>
      </c>
      <c r="B2167" s="2" t="s">
        <v>7868</v>
      </c>
      <c r="C2167" s="2" t="n">
        <v>859.32</v>
      </c>
      <c r="D2167" s="2" t="s">
        <v>6389</v>
      </c>
      <c r="E2167" s="2" t="s">
        <v>6390</v>
      </c>
      <c r="F2167" s="2" t="s">
        <v>55</v>
      </c>
      <c r="G2167" s="2" t="s">
        <v>6391</v>
      </c>
      <c r="H2167" s="2" t="n">
        <v>-109.6</v>
      </c>
      <c r="I2167" s="2" t="n">
        <v>3</v>
      </c>
      <c r="J2167" s="2" t="n">
        <v>-36.53</v>
      </c>
      <c r="K2167" s="2" t="s">
        <v>112</v>
      </c>
    </row>
    <row r="2168" customFormat="false" ht="15" hidden="false" customHeight="false" outlineLevel="0" collapsed="false">
      <c r="A2168" s="2" t="s">
        <v>7869</v>
      </c>
      <c r="B2168" s="2" t="s">
        <v>7870</v>
      </c>
      <c r="C2168" s="2" t="n">
        <v>858.96</v>
      </c>
      <c r="D2168" s="2" t="s">
        <v>6004</v>
      </c>
      <c r="E2168" s="2" t="s">
        <v>6005</v>
      </c>
      <c r="F2168" s="2" t="s">
        <v>258</v>
      </c>
      <c r="G2168" s="2" t="s">
        <v>7871</v>
      </c>
      <c r="H2168" s="2" t="n">
        <v>-125.02</v>
      </c>
      <c r="I2168" s="2" t="n">
        <v>3</v>
      </c>
      <c r="J2168" s="2" t="n">
        <v>-41.67</v>
      </c>
      <c r="K2168" s="2" t="s">
        <v>81</v>
      </c>
    </row>
    <row r="2169" customFormat="false" ht="15" hidden="false" customHeight="false" outlineLevel="0" collapsed="false">
      <c r="A2169" s="2" t="s">
        <v>7872</v>
      </c>
      <c r="B2169" s="2" t="s">
        <v>7873</v>
      </c>
      <c r="C2169" s="2" t="n">
        <v>858.68</v>
      </c>
      <c r="D2169" s="2" t="s">
        <v>7874</v>
      </c>
      <c r="E2169" s="2" t="s">
        <v>7875</v>
      </c>
      <c r="F2169" s="2"/>
      <c r="G2169" s="2" t="s">
        <v>7876</v>
      </c>
      <c r="H2169" s="2" t="n">
        <v>-141.32</v>
      </c>
      <c r="I2169" s="2" t="n">
        <v>4</v>
      </c>
      <c r="J2169" s="2" t="n">
        <v>-35.33</v>
      </c>
      <c r="K2169" s="2" t="s">
        <v>44</v>
      </c>
    </row>
    <row r="2170" customFormat="false" ht="15" hidden="false" customHeight="false" outlineLevel="0" collapsed="false">
      <c r="A2170" s="2" t="s">
        <v>7877</v>
      </c>
      <c r="B2170" s="2" t="s">
        <v>7878</v>
      </c>
      <c r="C2170" s="2" t="n">
        <v>858.41</v>
      </c>
      <c r="D2170" s="2" t="s">
        <v>6498</v>
      </c>
      <c r="E2170" s="2" t="s">
        <v>5489</v>
      </c>
      <c r="F2170" s="2"/>
      <c r="G2170" s="2" t="s">
        <v>7879</v>
      </c>
      <c r="H2170" s="2" t="n">
        <v>-118.67</v>
      </c>
      <c r="I2170" s="2" t="n">
        <v>3</v>
      </c>
      <c r="J2170" s="2" t="n">
        <v>-39.56</v>
      </c>
      <c r="K2170" s="2" t="s">
        <v>44</v>
      </c>
    </row>
    <row r="2171" customFormat="false" ht="15" hidden="false" customHeight="false" outlineLevel="0" collapsed="false">
      <c r="A2171" s="2" t="s">
        <v>7880</v>
      </c>
      <c r="B2171" s="2" t="s">
        <v>7881</v>
      </c>
      <c r="C2171" s="2" t="n">
        <v>857.99</v>
      </c>
      <c r="D2171" s="2" t="s">
        <v>7882</v>
      </c>
      <c r="E2171" s="2" t="s">
        <v>6390</v>
      </c>
      <c r="F2171" s="2"/>
      <c r="G2171" s="2" t="s">
        <v>6391</v>
      </c>
      <c r="H2171" s="2" t="n">
        <v>-142.01</v>
      </c>
      <c r="I2171" s="2" t="n">
        <v>3</v>
      </c>
      <c r="J2171" s="2" t="n">
        <v>-47.34</v>
      </c>
      <c r="K2171" s="2" t="s">
        <v>318</v>
      </c>
    </row>
    <row r="2172" customFormat="false" ht="15" hidden="false" customHeight="false" outlineLevel="0" collapsed="false">
      <c r="A2172" s="2" t="s">
        <v>7883</v>
      </c>
      <c r="B2172" s="2" t="s">
        <v>7884</v>
      </c>
      <c r="C2172" s="2" t="n">
        <v>857.7</v>
      </c>
      <c r="D2172" s="2" t="s">
        <v>7718</v>
      </c>
      <c r="E2172" s="2" t="s">
        <v>6390</v>
      </c>
      <c r="F2172" s="2" t="s">
        <v>258</v>
      </c>
      <c r="G2172" s="2" t="s">
        <v>6391</v>
      </c>
      <c r="H2172" s="2" t="n">
        <v>-142.3</v>
      </c>
      <c r="I2172" s="2" t="n">
        <v>5</v>
      </c>
      <c r="J2172" s="2" t="n">
        <v>-28.46</v>
      </c>
      <c r="K2172" s="2" t="s">
        <v>44</v>
      </c>
    </row>
    <row r="2173" customFormat="false" ht="15" hidden="false" customHeight="false" outlineLevel="0" collapsed="false">
      <c r="A2173" s="2" t="s">
        <v>7885</v>
      </c>
      <c r="B2173" s="2" t="s">
        <v>7886</v>
      </c>
      <c r="C2173" s="2" t="n">
        <v>857.57</v>
      </c>
      <c r="D2173" s="2" t="s">
        <v>6525</v>
      </c>
      <c r="E2173" s="2" t="s">
        <v>6526</v>
      </c>
      <c r="F2173" s="2" t="s">
        <v>1048</v>
      </c>
      <c r="G2173" s="2" t="s">
        <v>7887</v>
      </c>
      <c r="H2173" s="2" t="n">
        <v>-142.43</v>
      </c>
      <c r="I2173" s="2" t="n">
        <v>5</v>
      </c>
      <c r="J2173" s="2" t="n">
        <v>-28.49</v>
      </c>
      <c r="K2173" s="2" t="s">
        <v>112</v>
      </c>
    </row>
    <row r="2174" customFormat="false" ht="15" hidden="false" customHeight="false" outlineLevel="0" collapsed="false">
      <c r="A2174" s="2" t="s">
        <v>7888</v>
      </c>
      <c r="B2174" s="2" t="s">
        <v>7889</v>
      </c>
      <c r="C2174" s="2" t="n">
        <v>857.32</v>
      </c>
      <c r="D2174" s="2" t="s">
        <v>6908</v>
      </c>
      <c r="E2174" s="2" t="s">
        <v>6909</v>
      </c>
      <c r="F2174" s="2" t="s">
        <v>486</v>
      </c>
      <c r="G2174" s="2" t="s">
        <v>7890</v>
      </c>
      <c r="H2174" s="2" t="n">
        <v>-92.45</v>
      </c>
      <c r="I2174" s="2" t="n">
        <v>9</v>
      </c>
      <c r="J2174" s="2" t="n">
        <v>-10.27</v>
      </c>
      <c r="K2174" s="2" t="s">
        <v>81</v>
      </c>
    </row>
    <row r="2175" customFormat="false" ht="15" hidden="false" customHeight="false" outlineLevel="0" collapsed="false">
      <c r="A2175" s="2" t="s">
        <v>7891</v>
      </c>
      <c r="B2175" s="2" t="s">
        <v>7892</v>
      </c>
      <c r="C2175" s="2" t="n">
        <v>857.21</v>
      </c>
      <c r="D2175" s="2" t="s">
        <v>7774</v>
      </c>
      <c r="E2175" s="2" t="s">
        <v>5489</v>
      </c>
      <c r="F2175" s="2" t="s">
        <v>480</v>
      </c>
      <c r="G2175" s="2" t="s">
        <v>7893</v>
      </c>
      <c r="H2175" s="2" t="n">
        <v>-42</v>
      </c>
      <c r="I2175" s="2" t="n">
        <v>8</v>
      </c>
      <c r="J2175" s="2" t="n">
        <v>-5.25</v>
      </c>
      <c r="K2175" s="2" t="s">
        <v>44</v>
      </c>
    </row>
    <row r="2176" customFormat="false" ht="15" hidden="false" customHeight="false" outlineLevel="0" collapsed="false">
      <c r="A2176" s="2" t="s">
        <v>7894</v>
      </c>
      <c r="B2176" s="2" t="s">
        <v>7895</v>
      </c>
      <c r="C2176" s="2" t="n">
        <v>857.01</v>
      </c>
      <c r="D2176" s="2" t="s">
        <v>4436</v>
      </c>
      <c r="E2176" s="2" t="s">
        <v>4437</v>
      </c>
      <c r="F2176" s="2" t="s">
        <v>104</v>
      </c>
      <c r="G2176" s="2" t="s">
        <v>7896</v>
      </c>
      <c r="H2176" s="2" t="n">
        <v>-31.16</v>
      </c>
      <c r="I2176" s="2" t="n">
        <v>3</v>
      </c>
      <c r="J2176" s="2" t="n">
        <v>-10.39</v>
      </c>
      <c r="K2176" s="2" t="s">
        <v>112</v>
      </c>
    </row>
    <row r="2177" customFormat="false" ht="15" hidden="false" customHeight="false" outlineLevel="0" collapsed="false">
      <c r="A2177" s="2" t="s">
        <v>7897</v>
      </c>
      <c r="B2177" s="2" t="s">
        <v>7898</v>
      </c>
      <c r="C2177" s="2" t="n">
        <v>856.85</v>
      </c>
      <c r="D2177" s="2" t="s">
        <v>7727</v>
      </c>
      <c r="E2177" s="2" t="s">
        <v>5489</v>
      </c>
      <c r="F2177" s="2" t="s">
        <v>73</v>
      </c>
      <c r="G2177" s="2" t="s">
        <v>7899</v>
      </c>
      <c r="H2177" s="2" t="n">
        <v>-143.15</v>
      </c>
      <c r="I2177" s="2" t="n">
        <v>10</v>
      </c>
      <c r="J2177" s="2" t="n">
        <v>-14.31</v>
      </c>
      <c r="K2177" s="2" t="s">
        <v>112</v>
      </c>
    </row>
    <row r="2178" customFormat="false" ht="15" hidden="false" customHeight="false" outlineLevel="0" collapsed="false">
      <c r="A2178" s="2" t="s">
        <v>7900</v>
      </c>
      <c r="B2178" s="2" t="s">
        <v>7901</v>
      </c>
      <c r="C2178" s="2" t="n">
        <v>856.83</v>
      </c>
      <c r="D2178" s="2" t="s">
        <v>7586</v>
      </c>
      <c r="E2178" s="2" t="s">
        <v>7587</v>
      </c>
      <c r="F2178" s="2" t="s">
        <v>185</v>
      </c>
      <c r="G2178" s="2" t="s">
        <v>7902</v>
      </c>
      <c r="H2178" s="2" t="n">
        <v>-98.51</v>
      </c>
      <c r="I2178" s="2" t="n">
        <v>6</v>
      </c>
      <c r="J2178" s="2" t="n">
        <v>-16.42</v>
      </c>
      <c r="K2178" s="2" t="s">
        <v>247</v>
      </c>
    </row>
    <row r="2179" customFormat="false" ht="15" hidden="false" customHeight="false" outlineLevel="0" collapsed="false">
      <c r="A2179" s="2" t="s">
        <v>7903</v>
      </c>
      <c r="B2179" s="2" t="s">
        <v>7904</v>
      </c>
      <c r="C2179" s="2" t="n">
        <v>856.53</v>
      </c>
      <c r="D2179" s="2" t="s">
        <v>7598</v>
      </c>
      <c r="E2179" s="2" t="s">
        <v>7599</v>
      </c>
      <c r="F2179" s="2" t="s">
        <v>236</v>
      </c>
      <c r="G2179" s="2" t="s">
        <v>7905</v>
      </c>
      <c r="H2179" s="2" t="n">
        <v>-13.86</v>
      </c>
      <c r="I2179" s="2" t="n">
        <v>7</v>
      </c>
      <c r="J2179" s="2" t="n">
        <v>-1.98</v>
      </c>
      <c r="K2179" s="2" t="s">
        <v>318</v>
      </c>
    </row>
    <row r="2180" customFormat="false" ht="15" hidden="false" customHeight="false" outlineLevel="0" collapsed="false">
      <c r="A2180" s="2" t="s">
        <v>7906</v>
      </c>
      <c r="B2180" s="2" t="s">
        <v>7907</v>
      </c>
      <c r="C2180" s="2" t="n">
        <v>856.43</v>
      </c>
      <c r="D2180" s="2" t="s">
        <v>7718</v>
      </c>
      <c r="E2180" s="2" t="s">
        <v>6390</v>
      </c>
      <c r="F2180" s="2" t="s">
        <v>15</v>
      </c>
      <c r="G2180" s="2" t="s">
        <v>6391</v>
      </c>
      <c r="H2180" s="2" t="n">
        <v>-143.57</v>
      </c>
      <c r="I2180" s="2" t="n">
        <v>5</v>
      </c>
      <c r="J2180" s="2" t="n">
        <v>-28.71</v>
      </c>
      <c r="K2180" s="2" t="s">
        <v>44</v>
      </c>
    </row>
    <row r="2181" customFormat="false" ht="15" hidden="false" customHeight="false" outlineLevel="0" collapsed="false">
      <c r="A2181" s="2" t="s">
        <v>7908</v>
      </c>
      <c r="B2181" s="2" t="s">
        <v>7909</v>
      </c>
      <c r="C2181" s="2" t="n">
        <v>856.22</v>
      </c>
      <c r="D2181" s="2" t="s">
        <v>5496</v>
      </c>
      <c r="E2181" s="2" t="s">
        <v>4437</v>
      </c>
      <c r="F2181" s="2"/>
      <c r="G2181" s="2" t="s">
        <v>7910</v>
      </c>
      <c r="H2181" s="2" t="n">
        <v>-84.8</v>
      </c>
      <c r="I2181" s="2" t="n">
        <v>6</v>
      </c>
      <c r="J2181" s="2" t="n">
        <v>-14.13</v>
      </c>
      <c r="K2181" s="2" t="s">
        <v>44</v>
      </c>
    </row>
    <row r="2182" customFormat="false" ht="15" hidden="false" customHeight="false" outlineLevel="0" collapsed="false">
      <c r="A2182" s="2" t="s">
        <v>7911</v>
      </c>
      <c r="B2182" s="2" t="s">
        <v>7912</v>
      </c>
      <c r="C2182" s="2" t="n">
        <v>856.2</v>
      </c>
      <c r="D2182" s="2" t="s">
        <v>6389</v>
      </c>
      <c r="E2182" s="2" t="s">
        <v>6390</v>
      </c>
      <c r="F2182" s="2" t="s">
        <v>772</v>
      </c>
      <c r="G2182" s="2" t="s">
        <v>6391</v>
      </c>
      <c r="H2182" s="2" t="n">
        <v>-117.3</v>
      </c>
      <c r="I2182" s="2" t="n">
        <v>3</v>
      </c>
      <c r="J2182" s="2" t="n">
        <v>-39.1</v>
      </c>
      <c r="K2182" s="2" t="s">
        <v>106</v>
      </c>
    </row>
    <row r="2183" customFormat="false" ht="15" hidden="false" customHeight="false" outlineLevel="0" collapsed="false">
      <c r="A2183" s="2" t="s">
        <v>7913</v>
      </c>
      <c r="B2183" s="2" t="s">
        <v>7914</v>
      </c>
      <c r="C2183" s="2" t="n">
        <v>855.96</v>
      </c>
      <c r="D2183" s="2" t="s">
        <v>6498</v>
      </c>
      <c r="E2183" s="2" t="s">
        <v>5489</v>
      </c>
      <c r="F2183" s="2" t="s">
        <v>558</v>
      </c>
      <c r="G2183" s="2" t="s">
        <v>7915</v>
      </c>
      <c r="H2183" s="2" t="n">
        <v>-73.78</v>
      </c>
      <c r="I2183" s="2" t="n">
        <v>6</v>
      </c>
      <c r="J2183" s="2" t="n">
        <v>-12.3</v>
      </c>
      <c r="K2183" s="2" t="s">
        <v>24</v>
      </c>
    </row>
    <row r="2184" customFormat="false" ht="15" hidden="false" customHeight="false" outlineLevel="0" collapsed="false">
      <c r="A2184" s="2" t="s">
        <v>7916</v>
      </c>
      <c r="B2184" s="2" t="s">
        <v>7917</v>
      </c>
      <c r="C2184" s="2" t="n">
        <v>855.19</v>
      </c>
      <c r="D2184" s="2" t="s">
        <v>7718</v>
      </c>
      <c r="E2184" s="2" t="s">
        <v>6390</v>
      </c>
      <c r="F2184" s="2" t="s">
        <v>163</v>
      </c>
      <c r="G2184" s="2" t="s">
        <v>6391</v>
      </c>
      <c r="H2184" s="2" t="n">
        <v>-144.81</v>
      </c>
      <c r="I2184" s="2" t="n">
        <v>5</v>
      </c>
      <c r="J2184" s="2" t="n">
        <v>-28.96</v>
      </c>
      <c r="K2184" s="2" t="s">
        <v>106</v>
      </c>
    </row>
    <row r="2185" customFormat="false" ht="15" hidden="false" customHeight="false" outlineLevel="0" collapsed="false">
      <c r="A2185" s="2" t="s">
        <v>7918</v>
      </c>
      <c r="B2185" s="2" t="s">
        <v>7919</v>
      </c>
      <c r="C2185" s="2" t="n">
        <v>853.89</v>
      </c>
      <c r="D2185" s="2" t="s">
        <v>6722</v>
      </c>
      <c r="E2185" s="2" t="s">
        <v>6723</v>
      </c>
      <c r="F2185" s="2" t="s">
        <v>163</v>
      </c>
      <c r="G2185" s="2" t="s">
        <v>7920</v>
      </c>
      <c r="H2185" s="2" t="n">
        <v>-83.45</v>
      </c>
      <c r="I2185" s="2" t="n">
        <v>4</v>
      </c>
      <c r="J2185" s="2" t="n">
        <v>-20.86</v>
      </c>
      <c r="K2185" s="2" t="s">
        <v>112</v>
      </c>
    </row>
    <row r="2186" customFormat="false" ht="15" hidden="false" customHeight="false" outlineLevel="0" collapsed="false">
      <c r="A2186" s="2" t="s">
        <v>7921</v>
      </c>
      <c r="B2186" s="2" t="s">
        <v>7922</v>
      </c>
      <c r="C2186" s="2" t="n">
        <v>853.88</v>
      </c>
      <c r="D2186" s="2" t="s">
        <v>6525</v>
      </c>
      <c r="E2186" s="2" t="s">
        <v>6526</v>
      </c>
      <c r="F2186" s="2" t="s">
        <v>285</v>
      </c>
      <c r="G2186" s="2" t="s">
        <v>7923</v>
      </c>
      <c r="H2186" s="2" t="n">
        <v>-41.08</v>
      </c>
      <c r="I2186" s="2" t="n">
        <v>5</v>
      </c>
      <c r="J2186" s="2" t="n">
        <v>-8.22</v>
      </c>
      <c r="K2186" s="2" t="s">
        <v>81</v>
      </c>
    </row>
    <row r="2187" customFormat="false" ht="15" hidden="false" customHeight="false" outlineLevel="0" collapsed="false">
      <c r="A2187" s="2" t="s">
        <v>7924</v>
      </c>
      <c r="B2187" s="2" t="s">
        <v>7925</v>
      </c>
      <c r="C2187" s="2" t="n">
        <v>853.46</v>
      </c>
      <c r="D2187" s="2" t="s">
        <v>7926</v>
      </c>
      <c r="E2187" s="2" t="s">
        <v>6867</v>
      </c>
      <c r="F2187" s="2" t="s">
        <v>480</v>
      </c>
      <c r="G2187" s="2" t="s">
        <v>7927</v>
      </c>
      <c r="H2187" s="2" t="n">
        <v>-146.54</v>
      </c>
      <c r="I2187" s="2" t="n">
        <v>5</v>
      </c>
      <c r="J2187" s="2" t="n">
        <v>-29.31</v>
      </c>
      <c r="K2187" s="2" t="s">
        <v>44</v>
      </c>
    </row>
    <row r="2188" customFormat="false" ht="15" hidden="false" customHeight="false" outlineLevel="0" collapsed="false">
      <c r="A2188" s="2" t="s">
        <v>7928</v>
      </c>
      <c r="B2188" s="2" t="s">
        <v>7929</v>
      </c>
      <c r="C2188" s="2" t="n">
        <v>853.07</v>
      </c>
      <c r="D2188" s="2" t="s">
        <v>6389</v>
      </c>
      <c r="E2188" s="2" t="s">
        <v>6390</v>
      </c>
      <c r="F2188" s="2" t="s">
        <v>203</v>
      </c>
      <c r="G2188" s="2" t="s">
        <v>6391</v>
      </c>
      <c r="H2188" s="2" t="n">
        <v>-79.21</v>
      </c>
      <c r="I2188" s="2" t="n">
        <v>3</v>
      </c>
      <c r="J2188" s="2" t="n">
        <v>-26.4</v>
      </c>
      <c r="K2188" s="2" t="s">
        <v>112</v>
      </c>
    </row>
    <row r="2189" customFormat="false" ht="15" hidden="false" customHeight="false" outlineLevel="0" collapsed="false">
      <c r="A2189" s="2" t="s">
        <v>7930</v>
      </c>
      <c r="B2189" s="2" t="s">
        <v>7931</v>
      </c>
      <c r="C2189" s="2" t="n">
        <v>852.7</v>
      </c>
      <c r="D2189" s="2" t="s">
        <v>7228</v>
      </c>
      <c r="E2189" s="2" t="s">
        <v>6390</v>
      </c>
      <c r="F2189" s="2" t="s">
        <v>428</v>
      </c>
      <c r="G2189" s="2" t="s">
        <v>6391</v>
      </c>
      <c r="H2189" s="2" t="n">
        <v>-147.3</v>
      </c>
      <c r="I2189" s="2" t="n">
        <v>4</v>
      </c>
      <c r="J2189" s="2" t="n">
        <v>-36.82</v>
      </c>
      <c r="K2189" s="2" t="s">
        <v>112</v>
      </c>
    </row>
    <row r="2190" customFormat="false" ht="15" hidden="false" customHeight="false" outlineLevel="0" collapsed="false">
      <c r="A2190" s="2" t="s">
        <v>7932</v>
      </c>
      <c r="B2190" s="2" t="s">
        <v>7933</v>
      </c>
      <c r="C2190" s="2" t="n">
        <v>852.67</v>
      </c>
      <c r="D2190" s="2" t="s">
        <v>7228</v>
      </c>
      <c r="E2190" s="2" t="s">
        <v>6390</v>
      </c>
      <c r="F2190" s="2"/>
      <c r="G2190" s="2" t="s">
        <v>6391</v>
      </c>
      <c r="H2190" s="2" t="n">
        <v>-147.33</v>
      </c>
      <c r="I2190" s="2" t="n">
        <v>4</v>
      </c>
      <c r="J2190" s="2" t="n">
        <v>-36.83</v>
      </c>
      <c r="K2190" s="2" t="s">
        <v>318</v>
      </c>
    </row>
    <row r="2191" customFormat="false" ht="15" hidden="false" customHeight="false" outlineLevel="0" collapsed="false">
      <c r="A2191" s="2" t="s">
        <v>7934</v>
      </c>
      <c r="B2191" s="2" t="s">
        <v>7935</v>
      </c>
      <c r="C2191" s="2" t="n">
        <v>852.24</v>
      </c>
      <c r="D2191" s="2" t="s">
        <v>7936</v>
      </c>
      <c r="E2191" s="2" t="s">
        <v>7665</v>
      </c>
      <c r="F2191" s="2" t="s">
        <v>157</v>
      </c>
      <c r="G2191" s="2" t="s">
        <v>7937</v>
      </c>
      <c r="H2191" s="2" t="n">
        <v>-19.31</v>
      </c>
      <c r="I2191" s="2" t="n">
        <v>9</v>
      </c>
      <c r="J2191" s="2" t="n">
        <v>-2.15</v>
      </c>
      <c r="K2191" s="2" t="s">
        <v>112</v>
      </c>
    </row>
    <row r="2192" customFormat="false" ht="15" hidden="false" customHeight="false" outlineLevel="0" collapsed="false">
      <c r="A2192" s="2" t="s">
        <v>7938</v>
      </c>
      <c r="B2192" s="2" t="s">
        <v>7939</v>
      </c>
      <c r="C2192" s="2" t="n">
        <v>852</v>
      </c>
      <c r="D2192" s="2" t="s">
        <v>7940</v>
      </c>
      <c r="E2192" s="2" t="s">
        <v>6606</v>
      </c>
      <c r="F2192" s="2" t="s">
        <v>209</v>
      </c>
      <c r="G2192" s="2" t="s">
        <v>7941</v>
      </c>
      <c r="H2192" s="2" t="n">
        <v>-148</v>
      </c>
      <c r="I2192" s="2" t="n">
        <v>16</v>
      </c>
      <c r="J2192" s="2" t="n">
        <v>-9.25</v>
      </c>
      <c r="K2192" s="2" t="s">
        <v>112</v>
      </c>
    </row>
    <row r="2193" customFormat="false" ht="15" hidden="false" customHeight="false" outlineLevel="0" collapsed="false">
      <c r="A2193" s="2" t="s">
        <v>7942</v>
      </c>
      <c r="B2193" s="2" t="s">
        <v>7943</v>
      </c>
      <c r="C2193" s="2" t="n">
        <v>851.99</v>
      </c>
      <c r="D2193" s="2" t="s">
        <v>7944</v>
      </c>
      <c r="E2193" s="2" t="s">
        <v>7945</v>
      </c>
      <c r="F2193" s="2" t="s">
        <v>404</v>
      </c>
      <c r="G2193" s="2" t="s">
        <v>7946</v>
      </c>
      <c r="H2193" s="2" t="n">
        <v>-100.79</v>
      </c>
      <c r="I2193" s="2" t="n">
        <v>25</v>
      </c>
      <c r="J2193" s="2" t="n">
        <v>-4.03</v>
      </c>
      <c r="K2193" s="2" t="s">
        <v>112</v>
      </c>
    </row>
    <row r="2194" customFormat="false" ht="15" hidden="false" customHeight="false" outlineLevel="0" collapsed="false">
      <c r="A2194" s="2" t="s">
        <v>7947</v>
      </c>
      <c r="B2194" s="2" t="s">
        <v>7948</v>
      </c>
      <c r="C2194" s="2" t="n">
        <v>851.32</v>
      </c>
      <c r="D2194" s="2" t="s">
        <v>7718</v>
      </c>
      <c r="E2194" s="2" t="s">
        <v>6390</v>
      </c>
      <c r="F2194" s="2" t="s">
        <v>86</v>
      </c>
      <c r="G2194" s="2" t="s">
        <v>6391</v>
      </c>
      <c r="H2194" s="2" t="n">
        <v>-148.68</v>
      </c>
      <c r="I2194" s="2" t="n">
        <v>5</v>
      </c>
      <c r="J2194" s="2" t="n">
        <v>-29.74</v>
      </c>
      <c r="K2194" s="2" t="s">
        <v>44</v>
      </c>
    </row>
    <row r="2195" customFormat="false" ht="15" hidden="false" customHeight="false" outlineLevel="0" collapsed="false">
      <c r="A2195" s="2" t="s">
        <v>7949</v>
      </c>
      <c r="B2195" s="2" t="s">
        <v>7950</v>
      </c>
      <c r="C2195" s="2" t="n">
        <v>849.59</v>
      </c>
      <c r="D2195" s="2" t="s">
        <v>6389</v>
      </c>
      <c r="E2195" s="2" t="s">
        <v>6390</v>
      </c>
      <c r="F2195" s="2" t="s">
        <v>49</v>
      </c>
      <c r="G2195" s="2" t="s">
        <v>6391</v>
      </c>
      <c r="H2195" s="2" t="n">
        <v>-101.74</v>
      </c>
      <c r="I2195" s="2" t="n">
        <v>3</v>
      </c>
      <c r="J2195" s="2" t="n">
        <v>-33.91</v>
      </c>
      <c r="K2195" s="2" t="s">
        <v>44</v>
      </c>
    </row>
    <row r="2196" customFormat="false" ht="15" hidden="false" customHeight="false" outlineLevel="0" collapsed="false">
      <c r="A2196" s="2" t="s">
        <v>7951</v>
      </c>
      <c r="B2196" s="2" t="s">
        <v>7952</v>
      </c>
      <c r="C2196" s="2" t="n">
        <v>849.3</v>
      </c>
      <c r="D2196" s="2" t="s">
        <v>7054</v>
      </c>
      <c r="E2196" s="2" t="s">
        <v>7055</v>
      </c>
      <c r="F2196" s="2" t="s">
        <v>991</v>
      </c>
      <c r="G2196" s="2" t="s">
        <v>7953</v>
      </c>
      <c r="H2196" s="2" t="n">
        <v>-62.03</v>
      </c>
      <c r="I2196" s="2" t="n">
        <v>11</v>
      </c>
      <c r="J2196" s="2" t="n">
        <v>-5.64</v>
      </c>
      <c r="K2196" s="2" t="s">
        <v>44</v>
      </c>
    </row>
    <row r="2197" customFormat="false" ht="15" hidden="false" customHeight="false" outlineLevel="0" collapsed="false">
      <c r="A2197" s="2" t="s">
        <v>7954</v>
      </c>
      <c r="B2197" s="2" t="s">
        <v>7955</v>
      </c>
      <c r="C2197" s="2" t="n">
        <v>848.94</v>
      </c>
      <c r="D2197" s="2" t="s">
        <v>7283</v>
      </c>
      <c r="E2197" s="2" t="s">
        <v>7284</v>
      </c>
      <c r="F2197" s="2" t="s">
        <v>530</v>
      </c>
      <c r="G2197" s="2" t="s">
        <v>7956</v>
      </c>
      <c r="H2197" s="2" t="n">
        <v>-151.06</v>
      </c>
      <c r="I2197" s="2" t="n">
        <v>5</v>
      </c>
      <c r="J2197" s="2" t="n">
        <v>-30.21</v>
      </c>
      <c r="K2197" s="2" t="s">
        <v>81</v>
      </c>
    </row>
    <row r="2198" customFormat="false" ht="15" hidden="false" customHeight="false" outlineLevel="0" collapsed="false">
      <c r="A2198" s="2" t="s">
        <v>7957</v>
      </c>
      <c r="B2198" s="2" t="s">
        <v>7958</v>
      </c>
      <c r="C2198" s="2" t="n">
        <v>848.46</v>
      </c>
      <c r="D2198" s="2" t="s">
        <v>7959</v>
      </c>
      <c r="E2198" s="2" t="s">
        <v>4437</v>
      </c>
      <c r="F2198" s="2" t="s">
        <v>530</v>
      </c>
      <c r="G2198" s="2" t="s">
        <v>7960</v>
      </c>
      <c r="H2198" s="2" t="n">
        <v>-151.54</v>
      </c>
      <c r="I2198" s="2" t="n">
        <v>15</v>
      </c>
      <c r="J2198" s="2" t="n">
        <v>-10.1</v>
      </c>
      <c r="K2198" s="2" t="s">
        <v>112</v>
      </c>
    </row>
    <row r="2199" customFormat="false" ht="15" hidden="false" customHeight="false" outlineLevel="0" collapsed="false">
      <c r="A2199" s="2" t="s">
        <v>7961</v>
      </c>
      <c r="B2199" s="2" t="s">
        <v>7962</v>
      </c>
      <c r="C2199" s="2" t="n">
        <v>848.46</v>
      </c>
      <c r="D2199" s="2" t="s">
        <v>7963</v>
      </c>
      <c r="E2199" s="2" t="s">
        <v>7570</v>
      </c>
      <c r="F2199" s="2" t="s">
        <v>163</v>
      </c>
      <c r="G2199" s="2" t="s">
        <v>7964</v>
      </c>
      <c r="H2199" s="2" t="n">
        <v>-151.54</v>
      </c>
      <c r="I2199" s="2" t="n">
        <v>17</v>
      </c>
      <c r="J2199" s="2" t="n">
        <v>-8.91</v>
      </c>
      <c r="K2199" s="2" t="s">
        <v>81</v>
      </c>
    </row>
    <row r="2200" customFormat="false" ht="15" hidden="false" customHeight="false" outlineLevel="0" collapsed="false">
      <c r="A2200" s="2" t="s">
        <v>7965</v>
      </c>
      <c r="B2200" s="2" t="s">
        <v>7966</v>
      </c>
      <c r="C2200" s="2" t="n">
        <v>848.45</v>
      </c>
      <c r="D2200" s="2" t="s">
        <v>7586</v>
      </c>
      <c r="E2200" s="2" t="s">
        <v>7587</v>
      </c>
      <c r="F2200" s="2" t="s">
        <v>285</v>
      </c>
      <c r="G2200" s="2" t="s">
        <v>7967</v>
      </c>
      <c r="H2200" s="2" t="n">
        <v>-151.55</v>
      </c>
      <c r="I2200" s="2" t="n">
        <v>6</v>
      </c>
      <c r="J2200" s="2" t="n">
        <v>-25.26</v>
      </c>
      <c r="K2200" s="2" t="s">
        <v>112</v>
      </c>
    </row>
    <row r="2201" customFormat="false" ht="15" hidden="false" customHeight="false" outlineLevel="0" collapsed="false">
      <c r="A2201" s="2" t="s">
        <v>7968</v>
      </c>
      <c r="B2201" s="2" t="s">
        <v>7969</v>
      </c>
      <c r="C2201" s="2" t="n">
        <v>848.38</v>
      </c>
      <c r="D2201" s="2" t="s">
        <v>7970</v>
      </c>
      <c r="E2201" s="2" t="s">
        <v>6723</v>
      </c>
      <c r="F2201" s="2" t="s">
        <v>480</v>
      </c>
      <c r="G2201" s="2" t="s">
        <v>7971</v>
      </c>
      <c r="H2201" s="2" t="n">
        <v>-130.28</v>
      </c>
      <c r="I2201" s="2" t="n">
        <v>8</v>
      </c>
      <c r="J2201" s="2" t="n">
        <v>-16.29</v>
      </c>
      <c r="K2201" s="2" t="s">
        <v>44</v>
      </c>
    </row>
    <row r="2202" customFormat="false" ht="15" hidden="false" customHeight="false" outlineLevel="0" collapsed="false">
      <c r="A2202" s="2" t="s">
        <v>7972</v>
      </c>
      <c r="B2202" s="2" t="s">
        <v>7973</v>
      </c>
      <c r="C2202" s="2" t="n">
        <v>848.32</v>
      </c>
      <c r="D2202" s="2" t="s">
        <v>7974</v>
      </c>
      <c r="E2202" s="2" t="s">
        <v>6526</v>
      </c>
      <c r="F2202" s="2" t="s">
        <v>104</v>
      </c>
      <c r="G2202" s="2" t="s">
        <v>7975</v>
      </c>
      <c r="H2202" s="2" t="n">
        <v>-151.68</v>
      </c>
      <c r="I2202" s="2" t="n">
        <v>8</v>
      </c>
      <c r="J2202" s="2" t="n">
        <v>-18.96</v>
      </c>
      <c r="K2202" s="2" t="s">
        <v>112</v>
      </c>
    </row>
    <row r="2203" customFormat="false" ht="15" hidden="false" customHeight="false" outlineLevel="0" collapsed="false">
      <c r="A2203" s="2" t="s">
        <v>7976</v>
      </c>
      <c r="B2203" s="2" t="s">
        <v>7977</v>
      </c>
      <c r="C2203" s="2" t="n">
        <v>847.7</v>
      </c>
      <c r="D2203" s="2" t="s">
        <v>7727</v>
      </c>
      <c r="E2203" s="2" t="s">
        <v>5489</v>
      </c>
      <c r="F2203" s="2" t="s">
        <v>928</v>
      </c>
      <c r="G2203" s="2" t="s">
        <v>7978</v>
      </c>
      <c r="H2203" s="2" t="n">
        <v>-152.3</v>
      </c>
      <c r="I2203" s="2" t="n">
        <v>10</v>
      </c>
      <c r="J2203" s="2" t="n">
        <v>-15.23</v>
      </c>
      <c r="K2203" s="2" t="s">
        <v>30</v>
      </c>
    </row>
    <row r="2204" customFormat="false" ht="15" hidden="false" customHeight="false" outlineLevel="0" collapsed="false">
      <c r="A2204" s="2" t="s">
        <v>7979</v>
      </c>
      <c r="B2204" s="2" t="s">
        <v>7980</v>
      </c>
      <c r="C2204" s="2" t="n">
        <v>847.49</v>
      </c>
      <c r="D2204" s="2" t="s">
        <v>7283</v>
      </c>
      <c r="E2204" s="2" t="s">
        <v>7284</v>
      </c>
      <c r="F2204" s="2" t="s">
        <v>220</v>
      </c>
      <c r="G2204" s="2" t="s">
        <v>7981</v>
      </c>
      <c r="H2204" s="2" t="n">
        <v>-152.51</v>
      </c>
      <c r="I2204" s="2" t="n">
        <v>5</v>
      </c>
      <c r="J2204" s="2" t="n">
        <v>-30.5</v>
      </c>
      <c r="K2204" s="2" t="s">
        <v>44</v>
      </c>
    </row>
    <row r="2205" customFormat="false" ht="15" hidden="false" customHeight="false" outlineLevel="0" collapsed="false">
      <c r="A2205" s="2" t="s">
        <v>7982</v>
      </c>
      <c r="B2205" s="2" t="s">
        <v>7983</v>
      </c>
      <c r="C2205" s="2" t="n">
        <v>847.21</v>
      </c>
      <c r="D2205" s="2" t="s">
        <v>6722</v>
      </c>
      <c r="E2205" s="2" t="s">
        <v>6723</v>
      </c>
      <c r="F2205" s="2" t="s">
        <v>590</v>
      </c>
      <c r="G2205" s="2" t="s">
        <v>7984</v>
      </c>
      <c r="H2205" s="2" t="n">
        <v>-97.82</v>
      </c>
      <c r="I2205" s="2" t="n">
        <v>4</v>
      </c>
      <c r="J2205" s="2" t="n">
        <v>-24.45</v>
      </c>
      <c r="K2205" s="2" t="s">
        <v>30</v>
      </c>
    </row>
    <row r="2206" customFormat="false" ht="15" hidden="false" customHeight="false" outlineLevel="0" collapsed="false">
      <c r="A2206" s="2" t="s">
        <v>7985</v>
      </c>
      <c r="B2206" s="2" t="s">
        <v>7986</v>
      </c>
      <c r="C2206" s="2" t="n">
        <v>847.16</v>
      </c>
      <c r="D2206" s="2" t="s">
        <v>7586</v>
      </c>
      <c r="E2206" s="2" t="s">
        <v>7587</v>
      </c>
      <c r="F2206" s="2" t="s">
        <v>79</v>
      </c>
      <c r="G2206" s="2" t="s">
        <v>7987</v>
      </c>
      <c r="H2206" s="2" t="n">
        <v>-152.84</v>
      </c>
      <c r="I2206" s="2" t="n">
        <v>6</v>
      </c>
      <c r="J2206" s="2" t="n">
        <v>-25.47</v>
      </c>
      <c r="K2206" s="2" t="s">
        <v>170</v>
      </c>
    </row>
    <row r="2207" customFormat="false" ht="15" hidden="false" customHeight="false" outlineLevel="0" collapsed="false">
      <c r="A2207" s="2" t="s">
        <v>7988</v>
      </c>
      <c r="B2207" s="2" t="s">
        <v>7989</v>
      </c>
      <c r="C2207" s="2" t="n">
        <v>846.98</v>
      </c>
      <c r="D2207" s="2" t="s">
        <v>7990</v>
      </c>
      <c r="E2207" s="2" t="s">
        <v>7991</v>
      </c>
      <c r="F2207" s="2" t="s">
        <v>285</v>
      </c>
      <c r="G2207" s="2" t="s">
        <v>7992</v>
      </c>
      <c r="H2207" s="2" t="n">
        <v>-16.7</v>
      </c>
      <c r="I2207" s="2" t="n">
        <v>26</v>
      </c>
      <c r="J2207" s="2" t="n">
        <v>-0.64</v>
      </c>
      <c r="K2207" s="2" t="s">
        <v>44</v>
      </c>
    </row>
    <row r="2208" customFormat="false" ht="15" hidden="false" customHeight="false" outlineLevel="0" collapsed="false">
      <c r="A2208" s="2" t="s">
        <v>7993</v>
      </c>
      <c r="B2208" s="2" t="s">
        <v>7994</v>
      </c>
      <c r="C2208" s="2" t="n">
        <v>846.94</v>
      </c>
      <c r="D2208" s="2" t="s">
        <v>7586</v>
      </c>
      <c r="E2208" s="2" t="s">
        <v>7587</v>
      </c>
      <c r="F2208" s="2" t="s">
        <v>285</v>
      </c>
      <c r="G2208" s="2" t="s">
        <v>7995</v>
      </c>
      <c r="H2208" s="2" t="n">
        <v>-153.06</v>
      </c>
      <c r="I2208" s="2" t="n">
        <v>6</v>
      </c>
      <c r="J2208" s="2" t="n">
        <v>-25.51</v>
      </c>
      <c r="K2208" s="2" t="s">
        <v>170</v>
      </c>
    </row>
    <row r="2209" customFormat="false" ht="15" hidden="false" customHeight="false" outlineLevel="0" collapsed="false">
      <c r="A2209" s="2" t="s">
        <v>7996</v>
      </c>
      <c r="B2209" s="2" t="s">
        <v>7997</v>
      </c>
      <c r="C2209" s="2" t="n">
        <v>846.93</v>
      </c>
      <c r="D2209" s="2" t="s">
        <v>7998</v>
      </c>
      <c r="E2209" s="2" t="s">
        <v>4437</v>
      </c>
      <c r="F2209" s="2" t="s">
        <v>157</v>
      </c>
      <c r="G2209" s="2" t="s">
        <v>7999</v>
      </c>
      <c r="H2209" s="2" t="n">
        <v>-153.07</v>
      </c>
      <c r="I2209" s="2" t="n">
        <v>9</v>
      </c>
      <c r="J2209" s="2" t="n">
        <v>-17.01</v>
      </c>
      <c r="K2209" s="2" t="s">
        <v>44</v>
      </c>
    </row>
    <row r="2210" customFormat="false" ht="15" hidden="false" customHeight="false" outlineLevel="0" collapsed="false">
      <c r="A2210" s="2" t="s">
        <v>8000</v>
      </c>
      <c r="B2210" s="2" t="s">
        <v>8001</v>
      </c>
      <c r="C2210" s="2" t="n">
        <v>846.24</v>
      </c>
      <c r="D2210" s="2" t="s">
        <v>7283</v>
      </c>
      <c r="E2210" s="2" t="s">
        <v>7284</v>
      </c>
      <c r="F2210" s="2" t="s">
        <v>22</v>
      </c>
      <c r="G2210" s="2" t="s">
        <v>8002</v>
      </c>
      <c r="H2210" s="2" t="n">
        <v>-59.18</v>
      </c>
      <c r="I2210" s="2" t="n">
        <v>5</v>
      </c>
      <c r="J2210" s="2" t="n">
        <v>-11.84</v>
      </c>
      <c r="K2210" s="2" t="s">
        <v>44</v>
      </c>
    </row>
    <row r="2211" customFormat="false" ht="15" hidden="false" customHeight="false" outlineLevel="0" collapsed="false">
      <c r="A2211" s="2" t="s">
        <v>8003</v>
      </c>
      <c r="B2211" s="2" t="s">
        <v>8004</v>
      </c>
      <c r="C2211" s="2" t="n">
        <v>846.11</v>
      </c>
      <c r="D2211" s="2" t="s">
        <v>8005</v>
      </c>
      <c r="E2211" s="2" t="s">
        <v>6526</v>
      </c>
      <c r="F2211" s="2" t="s">
        <v>220</v>
      </c>
      <c r="G2211" s="2" t="s">
        <v>8006</v>
      </c>
      <c r="H2211" s="2" t="n">
        <v>-130.31</v>
      </c>
      <c r="I2211" s="2" t="n">
        <v>10</v>
      </c>
      <c r="J2211" s="2" t="n">
        <v>-13.03</v>
      </c>
      <c r="K2211" s="2" t="s">
        <v>170</v>
      </c>
    </row>
    <row r="2212" customFormat="false" ht="15" hidden="false" customHeight="false" outlineLevel="0" collapsed="false">
      <c r="A2212" s="2" t="s">
        <v>8007</v>
      </c>
      <c r="B2212" s="2" t="s">
        <v>8008</v>
      </c>
      <c r="C2212" s="2" t="n">
        <v>845.53</v>
      </c>
      <c r="D2212" s="2" t="s">
        <v>7228</v>
      </c>
      <c r="E2212" s="2" t="s">
        <v>6390</v>
      </c>
      <c r="F2212" s="2" t="s">
        <v>252</v>
      </c>
      <c r="G2212" s="2" t="s">
        <v>6391</v>
      </c>
      <c r="H2212" s="2" t="n">
        <v>-154.47</v>
      </c>
      <c r="I2212" s="2" t="n">
        <v>4</v>
      </c>
      <c r="J2212" s="2" t="n">
        <v>-38.62</v>
      </c>
      <c r="K2212" s="2" t="s">
        <v>81</v>
      </c>
    </row>
    <row r="2213" customFormat="false" ht="15" hidden="false" customHeight="false" outlineLevel="0" collapsed="false">
      <c r="A2213" s="2" t="s">
        <v>8009</v>
      </c>
      <c r="B2213" s="2" t="s">
        <v>8010</v>
      </c>
      <c r="C2213" s="2" t="n">
        <v>845</v>
      </c>
      <c r="D2213" s="2" t="s">
        <v>7774</v>
      </c>
      <c r="E2213" s="2" t="s">
        <v>5489</v>
      </c>
      <c r="F2213" s="2" t="s">
        <v>1048</v>
      </c>
      <c r="G2213" s="2" t="s">
        <v>8011</v>
      </c>
      <c r="H2213" s="2" t="n">
        <v>-53.58</v>
      </c>
      <c r="I2213" s="2" t="n">
        <v>8</v>
      </c>
      <c r="J2213" s="2" t="n">
        <v>-6.7</v>
      </c>
      <c r="K2213" s="2" t="s">
        <v>112</v>
      </c>
    </row>
    <row r="2214" customFormat="false" ht="15" hidden="false" customHeight="false" outlineLevel="0" collapsed="false">
      <c r="A2214" s="2" t="s">
        <v>8012</v>
      </c>
      <c r="B2214" s="2" t="s">
        <v>8013</v>
      </c>
      <c r="C2214" s="2" t="n">
        <v>844.53</v>
      </c>
      <c r="D2214" s="2" t="s">
        <v>7718</v>
      </c>
      <c r="E2214" s="2" t="s">
        <v>6390</v>
      </c>
      <c r="F2214" s="2" t="s">
        <v>220</v>
      </c>
      <c r="G2214" s="2" t="s">
        <v>6391</v>
      </c>
      <c r="H2214" s="2" t="n">
        <v>-155.47</v>
      </c>
      <c r="I2214" s="2" t="n">
        <v>5</v>
      </c>
      <c r="J2214" s="2" t="n">
        <v>-31.09</v>
      </c>
      <c r="K2214" s="2" t="s">
        <v>81</v>
      </c>
    </row>
    <row r="2215" customFormat="false" ht="15" hidden="false" customHeight="false" outlineLevel="0" collapsed="false">
      <c r="A2215" s="2" t="s">
        <v>8014</v>
      </c>
      <c r="B2215" s="2" t="s">
        <v>8015</v>
      </c>
      <c r="C2215" s="2" t="n">
        <v>844.42</v>
      </c>
      <c r="D2215" s="2" t="s">
        <v>7283</v>
      </c>
      <c r="E2215" s="2" t="s">
        <v>7284</v>
      </c>
      <c r="F2215" s="2" t="s">
        <v>1305</v>
      </c>
      <c r="G2215" s="2" t="s">
        <v>8016</v>
      </c>
      <c r="H2215" s="2" t="n">
        <v>-105.83</v>
      </c>
      <c r="I2215" s="2" t="n">
        <v>5</v>
      </c>
      <c r="J2215" s="2" t="n">
        <v>-21.17</v>
      </c>
      <c r="K2215" s="2" t="s">
        <v>106</v>
      </c>
    </row>
    <row r="2216" customFormat="false" ht="15" hidden="false" customHeight="false" outlineLevel="0" collapsed="false">
      <c r="A2216" s="2" t="s">
        <v>8017</v>
      </c>
      <c r="B2216" s="2" t="s">
        <v>8018</v>
      </c>
      <c r="C2216" s="2" t="n">
        <v>844.42</v>
      </c>
      <c r="D2216" s="2" t="s">
        <v>7727</v>
      </c>
      <c r="E2216" s="2" t="s">
        <v>5489</v>
      </c>
      <c r="F2216" s="2" t="s">
        <v>157</v>
      </c>
      <c r="G2216" s="2" t="s">
        <v>8019</v>
      </c>
      <c r="H2216" s="2" t="n">
        <v>-155.58</v>
      </c>
      <c r="I2216" s="2" t="n">
        <v>10</v>
      </c>
      <c r="J2216" s="2" t="n">
        <v>-15.56</v>
      </c>
      <c r="K2216" s="2" t="s">
        <v>81</v>
      </c>
    </row>
    <row r="2217" customFormat="false" ht="15" hidden="false" customHeight="false" outlineLevel="0" collapsed="false">
      <c r="A2217" s="2" t="s">
        <v>8020</v>
      </c>
      <c r="B2217" s="2" t="s">
        <v>8021</v>
      </c>
      <c r="C2217" s="2" t="n">
        <v>844.17</v>
      </c>
      <c r="D2217" s="2" t="s">
        <v>6498</v>
      </c>
      <c r="E2217" s="2" t="s">
        <v>5489</v>
      </c>
      <c r="F2217" s="2" t="s">
        <v>502</v>
      </c>
      <c r="G2217" s="2" t="s">
        <v>8022</v>
      </c>
      <c r="H2217" s="2" t="n">
        <v>-42.93</v>
      </c>
      <c r="I2217" s="2" t="n">
        <v>6</v>
      </c>
      <c r="J2217" s="2" t="n">
        <v>-7.15</v>
      </c>
      <c r="K2217" s="2" t="s">
        <v>170</v>
      </c>
    </row>
    <row r="2218" customFormat="false" ht="15" hidden="false" customHeight="false" outlineLevel="0" collapsed="false">
      <c r="A2218" s="2" t="s">
        <v>8023</v>
      </c>
      <c r="B2218" s="2" t="s">
        <v>8024</v>
      </c>
      <c r="C2218" s="2" t="n">
        <v>844.16</v>
      </c>
      <c r="D2218" s="2" t="s">
        <v>8025</v>
      </c>
      <c r="E2218" s="2" t="s">
        <v>8026</v>
      </c>
      <c r="F2218" s="2" t="s">
        <v>220</v>
      </c>
      <c r="G2218" s="2" t="s">
        <v>8027</v>
      </c>
      <c r="H2218" s="2" t="n">
        <v>-155.84</v>
      </c>
      <c r="I2218" s="2" t="n">
        <v>13</v>
      </c>
      <c r="J2218" s="2" t="n">
        <v>-11.99</v>
      </c>
      <c r="K2218" s="2" t="s">
        <v>81</v>
      </c>
    </row>
    <row r="2219" customFormat="false" ht="15" hidden="false" customHeight="false" outlineLevel="0" collapsed="false">
      <c r="A2219" s="2" t="s">
        <v>8028</v>
      </c>
      <c r="B2219" s="2" t="s">
        <v>8029</v>
      </c>
      <c r="C2219" s="2" t="n">
        <v>844.12</v>
      </c>
      <c r="D2219" s="2" t="s">
        <v>8030</v>
      </c>
      <c r="E2219" s="2" t="s">
        <v>6390</v>
      </c>
      <c r="F2219" s="2" t="s">
        <v>552</v>
      </c>
      <c r="G2219" s="2" t="s">
        <v>6391</v>
      </c>
      <c r="H2219" s="2" t="n">
        <v>-155.88</v>
      </c>
      <c r="I2219" s="2" t="n">
        <v>6</v>
      </c>
      <c r="J2219" s="2" t="n">
        <v>-25.98</v>
      </c>
      <c r="K2219" s="2" t="s">
        <v>112</v>
      </c>
    </row>
    <row r="2220" customFormat="false" ht="15" hidden="false" customHeight="false" outlineLevel="0" collapsed="false">
      <c r="A2220" s="2" t="s">
        <v>8031</v>
      </c>
      <c r="B2220" s="2" t="s">
        <v>8032</v>
      </c>
      <c r="C2220" s="2" t="n">
        <v>843.83</v>
      </c>
      <c r="D2220" s="2" t="s">
        <v>7718</v>
      </c>
      <c r="E2220" s="2" t="s">
        <v>6390</v>
      </c>
      <c r="F2220" s="2" t="s">
        <v>1284</v>
      </c>
      <c r="G2220" s="2" t="s">
        <v>6391</v>
      </c>
      <c r="H2220" s="2" t="n">
        <v>-156.17</v>
      </c>
      <c r="I2220" s="2" t="n">
        <v>5</v>
      </c>
      <c r="J2220" s="2" t="n">
        <v>-31.23</v>
      </c>
      <c r="K2220" s="2" t="s">
        <v>81</v>
      </c>
    </row>
    <row r="2221" customFormat="false" ht="15" hidden="false" customHeight="false" outlineLevel="0" collapsed="false">
      <c r="A2221" s="2" t="s">
        <v>8033</v>
      </c>
      <c r="B2221" s="2" t="s">
        <v>8034</v>
      </c>
      <c r="C2221" s="2" t="n">
        <v>843.51</v>
      </c>
      <c r="D2221" s="2" t="s">
        <v>6498</v>
      </c>
      <c r="E2221" s="2" t="s">
        <v>5489</v>
      </c>
      <c r="F2221" s="2" t="s">
        <v>928</v>
      </c>
      <c r="G2221" s="2" t="s">
        <v>8035</v>
      </c>
      <c r="H2221" s="2" t="n">
        <v>-91.7</v>
      </c>
      <c r="I2221" s="2" t="n">
        <v>6</v>
      </c>
      <c r="J2221" s="2" t="n">
        <v>-15.28</v>
      </c>
      <c r="K2221" s="2" t="s">
        <v>81</v>
      </c>
    </row>
    <row r="2222" customFormat="false" ht="15" hidden="false" customHeight="false" outlineLevel="0" collapsed="false">
      <c r="A2222" s="2" t="s">
        <v>8036</v>
      </c>
      <c r="B2222" s="2" t="s">
        <v>8037</v>
      </c>
      <c r="C2222" s="2" t="n">
        <v>843.3</v>
      </c>
      <c r="D2222" s="2" t="s">
        <v>7054</v>
      </c>
      <c r="E2222" s="2" t="s">
        <v>7055</v>
      </c>
      <c r="F2222" s="2" t="s">
        <v>606</v>
      </c>
      <c r="G2222" s="2" t="s">
        <v>8038</v>
      </c>
      <c r="H2222" s="2" t="n">
        <v>-43.28</v>
      </c>
      <c r="I2222" s="2" t="n">
        <v>11</v>
      </c>
      <c r="J2222" s="2" t="n">
        <v>-3.93</v>
      </c>
      <c r="K2222" s="2" t="s">
        <v>44</v>
      </c>
    </row>
    <row r="2223" customFormat="false" ht="15" hidden="false" customHeight="false" outlineLevel="0" collapsed="false">
      <c r="A2223" s="2" t="s">
        <v>8039</v>
      </c>
      <c r="B2223" s="2" t="s">
        <v>8040</v>
      </c>
      <c r="C2223" s="2" t="n">
        <v>843</v>
      </c>
      <c r="D2223" s="2" t="s">
        <v>7228</v>
      </c>
      <c r="E2223" s="2" t="s">
        <v>6390</v>
      </c>
      <c r="F2223" s="2" t="s">
        <v>1408</v>
      </c>
      <c r="G2223" s="2" t="s">
        <v>6391</v>
      </c>
      <c r="H2223" s="2" t="n">
        <v>-157</v>
      </c>
      <c r="I2223" s="2" t="n">
        <v>4</v>
      </c>
      <c r="J2223" s="2" t="n">
        <v>-39.25</v>
      </c>
      <c r="K2223" s="2" t="s">
        <v>112</v>
      </c>
    </row>
    <row r="2224" customFormat="false" ht="15" hidden="false" customHeight="false" outlineLevel="0" collapsed="false">
      <c r="A2224" s="2" t="s">
        <v>8041</v>
      </c>
      <c r="B2224" s="2" t="s">
        <v>8042</v>
      </c>
      <c r="C2224" s="2" t="n">
        <v>842.93</v>
      </c>
      <c r="D2224" s="2" t="s">
        <v>7228</v>
      </c>
      <c r="E2224" s="2" t="s">
        <v>6390</v>
      </c>
      <c r="F2224" s="2" t="s">
        <v>203</v>
      </c>
      <c r="G2224" s="2" t="s">
        <v>6391</v>
      </c>
      <c r="H2224" s="2" t="n">
        <v>-102.16</v>
      </c>
      <c r="I2224" s="2" t="n">
        <v>4</v>
      </c>
      <c r="J2224" s="2" t="n">
        <v>-25.54</v>
      </c>
      <c r="K2224" s="2" t="s">
        <v>37</v>
      </c>
    </row>
    <row r="2225" customFormat="false" ht="15" hidden="false" customHeight="false" outlineLevel="0" collapsed="false">
      <c r="A2225" s="2" t="s">
        <v>8043</v>
      </c>
      <c r="B2225" s="2" t="s">
        <v>8044</v>
      </c>
      <c r="C2225" s="2" t="n">
        <v>842.85</v>
      </c>
      <c r="D2225" s="2" t="s">
        <v>7586</v>
      </c>
      <c r="E2225" s="2" t="s">
        <v>7587</v>
      </c>
      <c r="F2225" s="2" t="s">
        <v>702</v>
      </c>
      <c r="G2225" s="2" t="s">
        <v>8045</v>
      </c>
      <c r="H2225" s="2" t="n">
        <v>-140.13</v>
      </c>
      <c r="I2225" s="2" t="n">
        <v>6</v>
      </c>
      <c r="J2225" s="2" t="n">
        <v>-23.36</v>
      </c>
      <c r="K2225" s="2" t="s">
        <v>106</v>
      </c>
    </row>
    <row r="2226" customFormat="false" ht="15" hidden="false" customHeight="false" outlineLevel="0" collapsed="false">
      <c r="A2226" s="2" t="s">
        <v>8046</v>
      </c>
      <c r="B2226" s="2" t="s">
        <v>8047</v>
      </c>
      <c r="C2226" s="2" t="n">
        <v>842.78</v>
      </c>
      <c r="D2226" s="2" t="s">
        <v>8048</v>
      </c>
      <c r="E2226" s="2" t="s">
        <v>8049</v>
      </c>
      <c r="F2226" s="2" t="s">
        <v>340</v>
      </c>
      <c r="G2226" s="2" t="s">
        <v>8050</v>
      </c>
      <c r="H2226" s="2" t="n">
        <v>-157.22</v>
      </c>
      <c r="I2226" s="2" t="n">
        <v>7</v>
      </c>
      <c r="J2226" s="2" t="n">
        <v>-22.46</v>
      </c>
      <c r="K2226" s="2" t="s">
        <v>81</v>
      </c>
    </row>
    <row r="2227" customFormat="false" ht="15" hidden="false" customHeight="false" outlineLevel="0" collapsed="false">
      <c r="A2227" s="2" t="s">
        <v>8051</v>
      </c>
      <c r="B2227" s="2" t="s">
        <v>8052</v>
      </c>
      <c r="C2227" s="2" t="n">
        <v>842.47</v>
      </c>
      <c r="D2227" s="2" t="s">
        <v>8053</v>
      </c>
      <c r="E2227" s="2" t="s">
        <v>8054</v>
      </c>
      <c r="F2227" s="2" t="s">
        <v>772</v>
      </c>
      <c r="G2227" s="2" t="s">
        <v>8055</v>
      </c>
      <c r="H2227" s="2" t="n">
        <v>-157.53</v>
      </c>
      <c r="I2227" s="2" t="n">
        <v>8</v>
      </c>
      <c r="J2227" s="2" t="n">
        <v>-19.69</v>
      </c>
      <c r="K2227" s="2" t="s">
        <v>81</v>
      </c>
    </row>
    <row r="2228" customFormat="false" ht="15" hidden="false" customHeight="false" outlineLevel="0" collapsed="false">
      <c r="A2228" s="2" t="s">
        <v>8056</v>
      </c>
      <c r="B2228" s="2" t="s">
        <v>8057</v>
      </c>
      <c r="C2228" s="2" t="n">
        <v>842.32</v>
      </c>
      <c r="D2228" s="2" t="s">
        <v>8058</v>
      </c>
      <c r="E2228" s="2" t="s">
        <v>5743</v>
      </c>
      <c r="F2228" s="2" t="s">
        <v>104</v>
      </c>
      <c r="G2228" s="2" t="s">
        <v>8059</v>
      </c>
      <c r="H2228" s="2" t="n">
        <v>-73.81</v>
      </c>
      <c r="I2228" s="2" t="n">
        <v>16</v>
      </c>
      <c r="J2228" s="2" t="n">
        <v>-4.61</v>
      </c>
      <c r="K2228" s="2" t="s">
        <v>112</v>
      </c>
    </row>
    <row r="2229" customFormat="false" ht="15" hidden="false" customHeight="false" outlineLevel="0" collapsed="false">
      <c r="A2229" s="2" t="s">
        <v>8060</v>
      </c>
      <c r="B2229" s="2" t="s">
        <v>8061</v>
      </c>
      <c r="C2229" s="2" t="n">
        <v>841.98</v>
      </c>
      <c r="D2229" s="2" t="s">
        <v>8062</v>
      </c>
      <c r="E2229" s="2" t="s">
        <v>8063</v>
      </c>
      <c r="F2229" s="2" t="s">
        <v>285</v>
      </c>
      <c r="G2229" s="2" t="s">
        <v>8064</v>
      </c>
      <c r="H2229" s="2" t="n">
        <v>-158.02</v>
      </c>
      <c r="I2229" s="2" t="n">
        <v>8</v>
      </c>
      <c r="J2229" s="2" t="n">
        <v>-19.75</v>
      </c>
      <c r="K2229" s="2" t="s">
        <v>44</v>
      </c>
    </row>
    <row r="2230" customFormat="false" ht="15" hidden="false" customHeight="false" outlineLevel="0" collapsed="false">
      <c r="A2230" s="2" t="s">
        <v>8065</v>
      </c>
      <c r="B2230" s="2" t="s">
        <v>8066</v>
      </c>
      <c r="C2230" s="2" t="n">
        <v>841.69</v>
      </c>
      <c r="D2230" s="2" t="s">
        <v>7283</v>
      </c>
      <c r="E2230" s="2" t="s">
        <v>7284</v>
      </c>
      <c r="F2230" s="2" t="s">
        <v>49</v>
      </c>
      <c r="G2230" s="2" t="s">
        <v>8067</v>
      </c>
      <c r="H2230" s="2" t="n">
        <v>-158.31</v>
      </c>
      <c r="I2230" s="2" t="n">
        <v>5</v>
      </c>
      <c r="J2230" s="2" t="n">
        <v>-31.66</v>
      </c>
      <c r="K2230" s="2" t="s">
        <v>44</v>
      </c>
    </row>
    <row r="2231" customFormat="false" ht="15" hidden="false" customHeight="false" outlineLevel="0" collapsed="false">
      <c r="A2231" s="2" t="s">
        <v>8068</v>
      </c>
      <c r="B2231" s="2" t="s">
        <v>8069</v>
      </c>
      <c r="C2231" s="2" t="n">
        <v>841.53</v>
      </c>
      <c r="D2231" s="2" t="s">
        <v>7718</v>
      </c>
      <c r="E2231" s="2" t="s">
        <v>6390</v>
      </c>
      <c r="F2231" s="2"/>
      <c r="G2231" s="2" t="s">
        <v>6391</v>
      </c>
      <c r="H2231" s="2" t="n">
        <v>-158.47</v>
      </c>
      <c r="I2231" s="2" t="n">
        <v>5</v>
      </c>
      <c r="J2231" s="2" t="n">
        <v>-31.69</v>
      </c>
      <c r="K2231" s="2" t="s">
        <v>44</v>
      </c>
    </row>
    <row r="2232" customFormat="false" ht="15" hidden="false" customHeight="false" outlineLevel="0" collapsed="false">
      <c r="A2232" s="2" t="s">
        <v>8070</v>
      </c>
      <c r="B2232" s="2" t="s">
        <v>8071</v>
      </c>
      <c r="C2232" s="2" t="n">
        <v>841.47</v>
      </c>
      <c r="D2232" s="2" t="s">
        <v>6871</v>
      </c>
      <c r="E2232" s="2" t="s">
        <v>5743</v>
      </c>
      <c r="F2232" s="2" t="s">
        <v>98</v>
      </c>
      <c r="G2232" s="2" t="s">
        <v>8072</v>
      </c>
      <c r="H2232" s="2" t="n">
        <v>-32.38</v>
      </c>
      <c r="I2232" s="2" t="n">
        <v>8</v>
      </c>
      <c r="J2232" s="2" t="n">
        <v>-4.05</v>
      </c>
      <c r="K2232" s="2" t="s">
        <v>112</v>
      </c>
    </row>
    <row r="2233" customFormat="false" ht="15" hidden="false" customHeight="false" outlineLevel="0" collapsed="false">
      <c r="A2233" s="2" t="s">
        <v>8073</v>
      </c>
      <c r="B2233" s="2" t="s">
        <v>8074</v>
      </c>
      <c r="C2233" s="2" t="n">
        <v>841.16</v>
      </c>
      <c r="D2233" s="2" t="s">
        <v>7228</v>
      </c>
      <c r="E2233" s="2" t="s">
        <v>6390</v>
      </c>
      <c r="F2233" s="2" t="s">
        <v>73</v>
      </c>
      <c r="G2233" s="2" t="s">
        <v>6391</v>
      </c>
      <c r="H2233" s="2" t="n">
        <v>-158.84</v>
      </c>
      <c r="I2233" s="2" t="n">
        <v>4</v>
      </c>
      <c r="J2233" s="2" t="n">
        <v>-39.71</v>
      </c>
      <c r="K2233" s="2" t="s">
        <v>170</v>
      </c>
    </row>
    <row r="2234" customFormat="false" ht="15" hidden="false" customHeight="false" outlineLevel="0" collapsed="false">
      <c r="A2234" s="2" t="s">
        <v>8075</v>
      </c>
      <c r="B2234" s="2" t="s">
        <v>8076</v>
      </c>
      <c r="C2234" s="2" t="n">
        <v>841.1</v>
      </c>
      <c r="D2234" s="2" t="s">
        <v>7970</v>
      </c>
      <c r="E2234" s="2" t="s">
        <v>6723</v>
      </c>
      <c r="F2234" s="2"/>
      <c r="G2234" s="2" t="s">
        <v>8077</v>
      </c>
      <c r="H2234" s="2" t="n">
        <v>-158.9</v>
      </c>
      <c r="I2234" s="2" t="n">
        <v>8</v>
      </c>
      <c r="J2234" s="2" t="n">
        <v>-19.86</v>
      </c>
      <c r="K2234" s="2" t="s">
        <v>44</v>
      </c>
    </row>
    <row r="2235" customFormat="false" ht="15" hidden="false" customHeight="false" outlineLevel="0" collapsed="false">
      <c r="A2235" s="2" t="s">
        <v>8078</v>
      </c>
      <c r="B2235" s="2" t="s">
        <v>8079</v>
      </c>
      <c r="C2235" s="2" t="n">
        <v>840.51</v>
      </c>
      <c r="D2235" s="2" t="s">
        <v>7718</v>
      </c>
      <c r="E2235" s="2" t="s">
        <v>6390</v>
      </c>
      <c r="F2235" s="2" t="s">
        <v>606</v>
      </c>
      <c r="G2235" s="2" t="s">
        <v>6391</v>
      </c>
      <c r="H2235" s="2" t="n">
        <v>-159.49</v>
      </c>
      <c r="I2235" s="2" t="n">
        <v>5</v>
      </c>
      <c r="J2235" s="2" t="n">
        <v>-31.9</v>
      </c>
      <c r="K2235" s="2" t="s">
        <v>30</v>
      </c>
    </row>
    <row r="2236" customFormat="false" ht="15" hidden="false" customHeight="false" outlineLevel="0" collapsed="false">
      <c r="A2236" s="2" t="s">
        <v>8080</v>
      </c>
      <c r="B2236" s="2" t="s">
        <v>8081</v>
      </c>
      <c r="C2236" s="2" t="n">
        <v>840.33</v>
      </c>
      <c r="D2236" s="2" t="s">
        <v>8005</v>
      </c>
      <c r="E2236" s="2" t="s">
        <v>6526</v>
      </c>
      <c r="F2236" s="2" t="s">
        <v>367</v>
      </c>
      <c r="G2236" s="2" t="s">
        <v>8082</v>
      </c>
      <c r="H2236" s="2" t="n">
        <v>-159.67</v>
      </c>
      <c r="I2236" s="2" t="n">
        <v>10</v>
      </c>
      <c r="J2236" s="2" t="n">
        <v>-15.97</v>
      </c>
      <c r="K2236" s="2" t="s">
        <v>30</v>
      </c>
    </row>
    <row r="2237" customFormat="false" ht="15" hidden="false" customHeight="false" outlineLevel="0" collapsed="false">
      <c r="A2237" s="2" t="s">
        <v>8083</v>
      </c>
      <c r="B2237" s="2" t="s">
        <v>8084</v>
      </c>
      <c r="C2237" s="2" t="n">
        <v>839.86</v>
      </c>
      <c r="D2237" s="2" t="s">
        <v>8085</v>
      </c>
      <c r="E2237" s="2" t="s">
        <v>8026</v>
      </c>
      <c r="F2237" s="2" t="s">
        <v>35</v>
      </c>
      <c r="G2237" s="2" t="s">
        <v>8086</v>
      </c>
      <c r="H2237" s="2" t="n">
        <v>-160.14</v>
      </c>
      <c r="I2237" s="2" t="n">
        <v>26</v>
      </c>
      <c r="J2237" s="2" t="n">
        <v>-6.16</v>
      </c>
      <c r="K2237" s="2" t="s">
        <v>81</v>
      </c>
    </row>
    <row r="2238" customFormat="false" ht="15" hidden="false" customHeight="false" outlineLevel="0" collapsed="false">
      <c r="A2238" s="2" t="s">
        <v>8087</v>
      </c>
      <c r="B2238" s="2" t="s">
        <v>8088</v>
      </c>
      <c r="C2238" s="2" t="n">
        <v>839.65</v>
      </c>
      <c r="D2238" s="2" t="s">
        <v>7228</v>
      </c>
      <c r="E2238" s="2" t="s">
        <v>6390</v>
      </c>
      <c r="F2238" s="2" t="s">
        <v>606</v>
      </c>
      <c r="G2238" s="2" t="s">
        <v>6391</v>
      </c>
      <c r="H2238" s="2" t="n">
        <v>-160.35</v>
      </c>
      <c r="I2238" s="2" t="n">
        <v>4</v>
      </c>
      <c r="J2238" s="2" t="n">
        <v>-40.09</v>
      </c>
      <c r="K2238" s="2" t="s">
        <v>81</v>
      </c>
    </row>
    <row r="2239" customFormat="false" ht="15" hidden="false" customHeight="false" outlineLevel="0" collapsed="false">
      <c r="A2239" s="2" t="s">
        <v>8089</v>
      </c>
      <c r="B2239" s="2" t="s">
        <v>8090</v>
      </c>
      <c r="C2239" s="2" t="n">
        <v>839.15</v>
      </c>
      <c r="D2239" s="2" t="s">
        <v>6525</v>
      </c>
      <c r="E2239" s="2" t="s">
        <v>6526</v>
      </c>
      <c r="F2239" s="2" t="s">
        <v>203</v>
      </c>
      <c r="G2239" s="2" t="s">
        <v>8091</v>
      </c>
      <c r="H2239" s="2" t="n">
        <v>-52.76</v>
      </c>
      <c r="I2239" s="2" t="n">
        <v>5</v>
      </c>
      <c r="J2239" s="2" t="n">
        <v>-10.55</v>
      </c>
      <c r="K2239" s="2" t="s">
        <v>112</v>
      </c>
    </row>
    <row r="2240" customFormat="false" ht="15" hidden="false" customHeight="false" outlineLevel="0" collapsed="false">
      <c r="A2240" s="2" t="s">
        <v>8092</v>
      </c>
      <c r="B2240" s="2" t="s">
        <v>8093</v>
      </c>
      <c r="C2240" s="2" t="n">
        <v>839.12</v>
      </c>
      <c r="D2240" s="2" t="s">
        <v>7228</v>
      </c>
      <c r="E2240" s="2" t="s">
        <v>6390</v>
      </c>
      <c r="F2240" s="2" t="s">
        <v>428</v>
      </c>
      <c r="G2240" s="2" t="s">
        <v>6391</v>
      </c>
      <c r="H2240" s="2" t="n">
        <v>-117.56</v>
      </c>
      <c r="I2240" s="2" t="n">
        <v>4</v>
      </c>
      <c r="J2240" s="2" t="n">
        <v>-29.39</v>
      </c>
      <c r="K2240" s="2" t="s">
        <v>112</v>
      </c>
    </row>
    <row r="2241" customFormat="false" ht="15" hidden="false" customHeight="false" outlineLevel="0" collapsed="false">
      <c r="A2241" s="2" t="s">
        <v>8094</v>
      </c>
      <c r="B2241" s="2" t="s">
        <v>8095</v>
      </c>
      <c r="C2241" s="2" t="n">
        <v>839.12</v>
      </c>
      <c r="D2241" s="2" t="s">
        <v>6389</v>
      </c>
      <c r="E2241" s="2" t="s">
        <v>6390</v>
      </c>
      <c r="F2241" s="2" t="s">
        <v>197</v>
      </c>
      <c r="G2241" s="2" t="s">
        <v>6391</v>
      </c>
      <c r="H2241" s="2" t="n">
        <v>-71.56</v>
      </c>
      <c r="I2241" s="2" t="n">
        <v>3</v>
      </c>
      <c r="J2241" s="2" t="n">
        <v>-23.85</v>
      </c>
      <c r="K2241" s="2" t="s">
        <v>112</v>
      </c>
    </row>
    <row r="2242" customFormat="false" ht="15" hidden="false" customHeight="false" outlineLevel="0" collapsed="false">
      <c r="A2242" s="2" t="s">
        <v>8096</v>
      </c>
      <c r="B2242" s="2" t="s">
        <v>8097</v>
      </c>
      <c r="C2242" s="2" t="n">
        <v>839</v>
      </c>
      <c r="D2242" s="2" t="s">
        <v>8098</v>
      </c>
      <c r="E2242" s="2" t="s">
        <v>8099</v>
      </c>
      <c r="F2242" s="2" t="s">
        <v>98</v>
      </c>
      <c r="G2242" s="2" t="s">
        <v>8100</v>
      </c>
      <c r="H2242" s="2" t="n">
        <v>-161</v>
      </c>
      <c r="I2242" s="2" t="n">
        <v>29</v>
      </c>
      <c r="J2242" s="2" t="n">
        <v>-5.55</v>
      </c>
      <c r="K2242" s="2" t="s">
        <v>30</v>
      </c>
    </row>
    <row r="2243" customFormat="false" ht="15" hidden="false" customHeight="false" outlineLevel="0" collapsed="false">
      <c r="A2243" s="2" t="s">
        <v>8101</v>
      </c>
      <c r="B2243" s="2" t="s">
        <v>8102</v>
      </c>
      <c r="C2243" s="2" t="n">
        <v>839</v>
      </c>
      <c r="D2243" s="2" t="s">
        <v>5742</v>
      </c>
      <c r="E2243" s="2" t="s">
        <v>5743</v>
      </c>
      <c r="F2243" s="2" t="s">
        <v>49</v>
      </c>
      <c r="G2243" s="2" t="s">
        <v>8103</v>
      </c>
      <c r="H2243" s="2" t="n">
        <v>9.92</v>
      </c>
      <c r="I2243" s="2" t="n">
        <v>4</v>
      </c>
      <c r="J2243" s="2" t="n">
        <v>2.48</v>
      </c>
      <c r="K2243" s="2" t="s">
        <v>44</v>
      </c>
    </row>
    <row r="2244" customFormat="false" ht="15" hidden="false" customHeight="false" outlineLevel="0" collapsed="false">
      <c r="A2244" s="2" t="s">
        <v>8104</v>
      </c>
      <c r="B2244" s="2" t="s">
        <v>8105</v>
      </c>
      <c r="C2244" s="2" t="n">
        <v>838.69</v>
      </c>
      <c r="D2244" s="2" t="s">
        <v>6722</v>
      </c>
      <c r="E2244" s="2" t="s">
        <v>6723</v>
      </c>
      <c r="F2244" s="2" t="s">
        <v>311</v>
      </c>
      <c r="G2244" s="2" t="s">
        <v>8106</v>
      </c>
      <c r="H2244" s="2" t="n">
        <v>-97.38</v>
      </c>
      <c r="I2244" s="2" t="n">
        <v>4</v>
      </c>
      <c r="J2244" s="2" t="n">
        <v>-24.34</v>
      </c>
      <c r="K2244" s="2" t="s">
        <v>30</v>
      </c>
    </row>
    <row r="2245" customFormat="false" ht="15" hidden="false" customHeight="false" outlineLevel="0" collapsed="false">
      <c r="A2245" s="2" t="s">
        <v>8107</v>
      </c>
      <c r="B2245" s="2" t="s">
        <v>8108</v>
      </c>
      <c r="C2245" s="2" t="n">
        <v>838.07</v>
      </c>
      <c r="D2245" s="2" t="s">
        <v>8109</v>
      </c>
      <c r="E2245" s="2" t="s">
        <v>8110</v>
      </c>
      <c r="F2245" s="2" t="s">
        <v>209</v>
      </c>
      <c r="G2245" s="2" t="s">
        <v>8111</v>
      </c>
      <c r="H2245" s="2" t="n">
        <v>-10.86</v>
      </c>
      <c r="I2245" s="2" t="n">
        <v>21</v>
      </c>
      <c r="J2245" s="2" t="n">
        <v>-0.52</v>
      </c>
      <c r="K2245" s="2" t="s">
        <v>44</v>
      </c>
    </row>
    <row r="2246" customFormat="false" ht="15" hidden="false" customHeight="false" outlineLevel="0" collapsed="false">
      <c r="A2246" s="2" t="s">
        <v>8112</v>
      </c>
      <c r="B2246" s="2" t="s">
        <v>8113</v>
      </c>
      <c r="C2246" s="2" t="n">
        <v>837.9</v>
      </c>
      <c r="D2246" s="2" t="s">
        <v>7861</v>
      </c>
      <c r="E2246" s="2" t="s">
        <v>5228</v>
      </c>
      <c r="F2246" s="2" t="s">
        <v>311</v>
      </c>
      <c r="G2246" s="2" t="s">
        <v>8114</v>
      </c>
      <c r="H2246" s="2" t="n">
        <v>54.67</v>
      </c>
      <c r="I2246" s="2" t="n">
        <v>10</v>
      </c>
      <c r="J2246" s="2" t="n">
        <v>5.47</v>
      </c>
      <c r="K2246" s="2" t="s">
        <v>112</v>
      </c>
    </row>
    <row r="2247" customFormat="false" ht="15" hidden="false" customHeight="false" outlineLevel="0" collapsed="false">
      <c r="A2247" s="2" t="s">
        <v>8115</v>
      </c>
      <c r="B2247" s="2" t="s">
        <v>8116</v>
      </c>
      <c r="C2247" s="2" t="n">
        <v>837.71</v>
      </c>
      <c r="D2247" s="2" t="s">
        <v>6389</v>
      </c>
      <c r="E2247" s="2" t="s">
        <v>6390</v>
      </c>
      <c r="F2247" s="2" t="s">
        <v>61</v>
      </c>
      <c r="G2247" s="2" t="s">
        <v>6391</v>
      </c>
      <c r="H2247" s="2" t="n">
        <v>-68.7</v>
      </c>
      <c r="I2247" s="2" t="n">
        <v>3</v>
      </c>
      <c r="J2247" s="2" t="n">
        <v>-22.9</v>
      </c>
      <c r="K2247" s="2" t="s">
        <v>112</v>
      </c>
    </row>
    <row r="2248" customFormat="false" ht="15" hidden="false" customHeight="false" outlineLevel="0" collapsed="false">
      <c r="A2248" s="2" t="s">
        <v>8117</v>
      </c>
      <c r="B2248" s="2" t="s">
        <v>8118</v>
      </c>
      <c r="C2248" s="2" t="n">
        <v>837.28</v>
      </c>
      <c r="D2248" s="2" t="s">
        <v>8119</v>
      </c>
      <c r="E2248" s="2" t="s">
        <v>8120</v>
      </c>
      <c r="F2248" s="2" t="s">
        <v>928</v>
      </c>
      <c r="G2248" s="2" t="s">
        <v>8121</v>
      </c>
      <c r="H2248" s="2" t="n">
        <v>-40.01</v>
      </c>
      <c r="I2248" s="2" t="n">
        <v>10</v>
      </c>
      <c r="J2248" s="2" t="n">
        <v>-4</v>
      </c>
      <c r="K2248" s="2" t="s">
        <v>81</v>
      </c>
    </row>
    <row r="2249" customFormat="false" ht="15" hidden="false" customHeight="false" outlineLevel="0" collapsed="false">
      <c r="A2249" s="2" t="s">
        <v>8122</v>
      </c>
      <c r="B2249" s="2" t="s">
        <v>8123</v>
      </c>
      <c r="C2249" s="2" t="n">
        <v>836.76</v>
      </c>
      <c r="D2249" s="2" t="s">
        <v>8124</v>
      </c>
      <c r="E2249" s="2" t="s">
        <v>7341</v>
      </c>
      <c r="F2249" s="2" t="s">
        <v>928</v>
      </c>
      <c r="G2249" s="2" t="s">
        <v>8125</v>
      </c>
      <c r="H2249" s="2" t="n">
        <v>-163.24</v>
      </c>
      <c r="I2249" s="2" t="n">
        <v>28</v>
      </c>
      <c r="J2249" s="2" t="n">
        <v>-5.83</v>
      </c>
      <c r="K2249" s="2" t="s">
        <v>112</v>
      </c>
    </row>
    <row r="2250" customFormat="false" ht="15" hidden="false" customHeight="false" outlineLevel="0" collapsed="false">
      <c r="A2250" s="2" t="s">
        <v>8126</v>
      </c>
      <c r="B2250" s="2" t="s">
        <v>8127</v>
      </c>
      <c r="C2250" s="2" t="n">
        <v>835.51</v>
      </c>
      <c r="D2250" s="2" t="s">
        <v>7586</v>
      </c>
      <c r="E2250" s="2" t="s">
        <v>7587</v>
      </c>
      <c r="F2250" s="2" t="s">
        <v>252</v>
      </c>
      <c r="G2250" s="2" t="s">
        <v>8128</v>
      </c>
      <c r="H2250" s="2" t="n">
        <v>-164.49</v>
      </c>
      <c r="I2250" s="2" t="n">
        <v>6</v>
      </c>
      <c r="J2250" s="2" t="n">
        <v>-27.41</v>
      </c>
      <c r="K2250" s="2" t="s">
        <v>44</v>
      </c>
    </row>
    <row r="2251" customFormat="false" ht="15" hidden="false" customHeight="false" outlineLevel="0" collapsed="false">
      <c r="A2251" s="2" t="s">
        <v>8129</v>
      </c>
      <c r="B2251" s="2" t="s">
        <v>8130</v>
      </c>
      <c r="C2251" s="2" t="n">
        <v>834.61</v>
      </c>
      <c r="D2251" s="2" t="s">
        <v>8131</v>
      </c>
      <c r="E2251" s="2" t="s">
        <v>6512</v>
      </c>
      <c r="F2251" s="2" t="s">
        <v>273</v>
      </c>
      <c r="G2251" s="2" t="s">
        <v>8132</v>
      </c>
      <c r="H2251" s="2" t="n">
        <v>-165.39</v>
      </c>
      <c r="I2251" s="2" t="n">
        <v>9</v>
      </c>
      <c r="J2251" s="2" t="n">
        <v>-18.38</v>
      </c>
      <c r="K2251" s="2" t="s">
        <v>81</v>
      </c>
    </row>
    <row r="2252" customFormat="false" ht="15" hidden="false" customHeight="false" outlineLevel="0" collapsed="false">
      <c r="A2252" s="2" t="s">
        <v>8133</v>
      </c>
      <c r="B2252" s="2" t="s">
        <v>8134</v>
      </c>
      <c r="C2252" s="2" t="n">
        <v>834.26</v>
      </c>
      <c r="D2252" s="2" t="s">
        <v>8135</v>
      </c>
      <c r="E2252" s="2" t="s">
        <v>6723</v>
      </c>
      <c r="F2252" s="2" t="s">
        <v>185</v>
      </c>
      <c r="G2252" s="2" t="s">
        <v>8136</v>
      </c>
      <c r="H2252" s="2" t="n">
        <v>-118.07</v>
      </c>
      <c r="I2252" s="2" t="n">
        <v>12</v>
      </c>
      <c r="J2252" s="2" t="n">
        <v>-9.84</v>
      </c>
      <c r="K2252" s="2" t="s">
        <v>44</v>
      </c>
    </row>
    <row r="2253" customFormat="false" ht="15" hidden="false" customHeight="false" outlineLevel="0" collapsed="false">
      <c r="A2253" s="2" t="s">
        <v>8137</v>
      </c>
      <c r="B2253" s="2" t="s">
        <v>8138</v>
      </c>
      <c r="C2253" s="2" t="n">
        <v>833.63</v>
      </c>
      <c r="D2253" s="2" t="s">
        <v>7586</v>
      </c>
      <c r="E2253" s="2" t="s">
        <v>7587</v>
      </c>
      <c r="F2253" s="2" t="s">
        <v>1737</v>
      </c>
      <c r="G2253" s="2" t="s">
        <v>8139</v>
      </c>
      <c r="H2253" s="2" t="n">
        <v>-166.37</v>
      </c>
      <c r="I2253" s="2" t="n">
        <v>6</v>
      </c>
      <c r="J2253" s="2" t="n">
        <v>-27.73</v>
      </c>
      <c r="K2253" s="2" t="s">
        <v>112</v>
      </c>
    </row>
    <row r="2254" customFormat="false" ht="15" hidden="false" customHeight="false" outlineLevel="0" collapsed="false">
      <c r="A2254" s="2" t="s">
        <v>8140</v>
      </c>
      <c r="B2254" s="2" t="s">
        <v>8141</v>
      </c>
      <c r="C2254" s="2" t="n">
        <v>832.88</v>
      </c>
      <c r="D2254" s="2" t="s">
        <v>8142</v>
      </c>
      <c r="E2254" s="2" t="s">
        <v>8143</v>
      </c>
      <c r="F2254" s="2" t="s">
        <v>819</v>
      </c>
      <c r="G2254" s="2" t="s">
        <v>8144</v>
      </c>
      <c r="H2254" s="2" t="n">
        <v>-167.12</v>
      </c>
      <c r="I2254" s="2" t="n">
        <v>7</v>
      </c>
      <c r="J2254" s="2" t="n">
        <v>-23.87</v>
      </c>
      <c r="K2254" s="2" t="s">
        <v>30</v>
      </c>
    </row>
    <row r="2255" customFormat="false" ht="15" hidden="false" customHeight="false" outlineLevel="0" collapsed="false">
      <c r="A2255" s="2" t="s">
        <v>8145</v>
      </c>
      <c r="B2255" s="2" t="s">
        <v>8146</v>
      </c>
      <c r="C2255" s="2" t="n">
        <v>832.65</v>
      </c>
      <c r="D2255" s="2" t="s">
        <v>8005</v>
      </c>
      <c r="E2255" s="2" t="s">
        <v>6526</v>
      </c>
      <c r="F2255" s="2" t="s">
        <v>486</v>
      </c>
      <c r="G2255" s="2" t="s">
        <v>8147</v>
      </c>
      <c r="H2255" s="2" t="n">
        <v>-167.35</v>
      </c>
      <c r="I2255" s="2" t="n">
        <v>10</v>
      </c>
      <c r="J2255" s="2" t="n">
        <v>-16.74</v>
      </c>
      <c r="K2255" s="2" t="s">
        <v>112</v>
      </c>
    </row>
    <row r="2256" customFormat="false" ht="15" hidden="false" customHeight="false" outlineLevel="0" collapsed="false">
      <c r="A2256" s="2" t="s">
        <v>8148</v>
      </c>
      <c r="B2256" s="2" t="s">
        <v>8149</v>
      </c>
      <c r="C2256" s="2" t="n">
        <v>832.55</v>
      </c>
      <c r="D2256" s="2" t="s">
        <v>6004</v>
      </c>
      <c r="E2256" s="2" t="s">
        <v>6005</v>
      </c>
      <c r="F2256" s="2" t="s">
        <v>410</v>
      </c>
      <c r="G2256" s="2" t="s">
        <v>8150</v>
      </c>
      <c r="H2256" s="2" t="n">
        <v>-16.37</v>
      </c>
      <c r="I2256" s="2" t="n">
        <v>3</v>
      </c>
      <c r="J2256" s="2" t="n">
        <v>-5.46</v>
      </c>
      <c r="K2256" s="2" t="s">
        <v>17</v>
      </c>
    </row>
    <row r="2257" customFormat="false" ht="15" hidden="false" customHeight="false" outlineLevel="0" collapsed="false">
      <c r="A2257" s="2" t="s">
        <v>8151</v>
      </c>
      <c r="B2257" s="2" t="s">
        <v>8152</v>
      </c>
      <c r="C2257" s="2" t="n">
        <v>832.26</v>
      </c>
      <c r="D2257" s="2" t="s">
        <v>7436</v>
      </c>
      <c r="E2257" s="2" t="s">
        <v>6512</v>
      </c>
      <c r="F2257" s="2" t="s">
        <v>49</v>
      </c>
      <c r="G2257" s="2" t="s">
        <v>8153</v>
      </c>
      <c r="H2257" s="2" t="n">
        <v>-167.74</v>
      </c>
      <c r="I2257" s="2" t="n">
        <v>7</v>
      </c>
      <c r="J2257" s="2" t="n">
        <v>-23.96</v>
      </c>
      <c r="K2257" s="2" t="s">
        <v>112</v>
      </c>
    </row>
    <row r="2258" customFormat="false" ht="15" hidden="false" customHeight="false" outlineLevel="0" collapsed="false">
      <c r="A2258" s="2" t="s">
        <v>8154</v>
      </c>
      <c r="B2258" s="2" t="s">
        <v>8155</v>
      </c>
      <c r="C2258" s="2" t="n">
        <v>832.14</v>
      </c>
      <c r="D2258" s="2" t="s">
        <v>7436</v>
      </c>
      <c r="E2258" s="2" t="s">
        <v>6512</v>
      </c>
      <c r="F2258" s="2"/>
      <c r="G2258" s="2" t="s">
        <v>8156</v>
      </c>
      <c r="H2258" s="2" t="n">
        <v>-114.47</v>
      </c>
      <c r="I2258" s="2" t="n">
        <v>3</v>
      </c>
      <c r="J2258" s="2" t="n">
        <v>-38.16</v>
      </c>
      <c r="K2258" s="2" t="s">
        <v>112</v>
      </c>
    </row>
    <row r="2259" customFormat="false" ht="15" hidden="false" customHeight="false" outlineLevel="0" collapsed="false">
      <c r="A2259" s="2" t="s">
        <v>8157</v>
      </c>
      <c r="B2259" s="2" t="s">
        <v>8158</v>
      </c>
      <c r="C2259" s="2" t="n">
        <v>831.82</v>
      </c>
      <c r="D2259" s="2" t="s">
        <v>6525</v>
      </c>
      <c r="E2259" s="2" t="s">
        <v>6526</v>
      </c>
      <c r="F2259" s="2" t="s">
        <v>61</v>
      </c>
      <c r="G2259" s="2" t="s">
        <v>8159</v>
      </c>
      <c r="H2259" s="2" t="n">
        <v>-84.83</v>
      </c>
      <c r="I2259" s="2" t="n">
        <v>5</v>
      </c>
      <c r="J2259" s="2" t="n">
        <v>-16.97</v>
      </c>
      <c r="K2259" s="2" t="s">
        <v>81</v>
      </c>
    </row>
    <row r="2260" customFormat="false" ht="15" hidden="false" customHeight="false" outlineLevel="0" collapsed="false">
      <c r="A2260" s="2" t="s">
        <v>8160</v>
      </c>
      <c r="B2260" s="2" t="s">
        <v>8161</v>
      </c>
      <c r="C2260" s="2" t="n">
        <v>831.67</v>
      </c>
      <c r="D2260" s="2" t="s">
        <v>8053</v>
      </c>
      <c r="E2260" s="2" t="s">
        <v>8054</v>
      </c>
      <c r="F2260" s="2" t="s">
        <v>49</v>
      </c>
      <c r="G2260" s="2" t="s">
        <v>8162</v>
      </c>
      <c r="H2260" s="2" t="n">
        <v>-168.33</v>
      </c>
      <c r="I2260" s="2" t="n">
        <v>8</v>
      </c>
      <c r="J2260" s="2" t="n">
        <v>-21.04</v>
      </c>
      <c r="K2260" s="2" t="s">
        <v>119</v>
      </c>
    </row>
    <row r="2261" customFormat="false" ht="15" hidden="false" customHeight="false" outlineLevel="0" collapsed="false">
      <c r="A2261" s="2" t="s">
        <v>8163</v>
      </c>
      <c r="B2261" s="2" t="s">
        <v>8164</v>
      </c>
      <c r="C2261" s="2" t="n">
        <v>831.56</v>
      </c>
      <c r="D2261" s="2" t="s">
        <v>7718</v>
      </c>
      <c r="E2261" s="2" t="s">
        <v>6390</v>
      </c>
      <c r="F2261" s="2"/>
      <c r="G2261" s="2" t="s">
        <v>6391</v>
      </c>
      <c r="H2261" s="2" t="n">
        <v>-145.07</v>
      </c>
      <c r="I2261" s="2" t="n">
        <v>5</v>
      </c>
      <c r="J2261" s="2" t="n">
        <v>-29.01</v>
      </c>
      <c r="K2261" s="2" t="s">
        <v>247</v>
      </c>
    </row>
    <row r="2262" customFormat="false" ht="15" hidden="false" customHeight="false" outlineLevel="0" collapsed="false">
      <c r="A2262" s="2" t="s">
        <v>8165</v>
      </c>
      <c r="B2262" s="2" t="s">
        <v>8166</v>
      </c>
      <c r="C2262" s="2" t="n">
        <v>831.5</v>
      </c>
      <c r="D2262" s="2" t="s">
        <v>7718</v>
      </c>
      <c r="E2262" s="2" t="s">
        <v>6390</v>
      </c>
      <c r="F2262" s="2" t="s">
        <v>1305</v>
      </c>
      <c r="G2262" s="2" t="s">
        <v>6391</v>
      </c>
      <c r="H2262" s="2" t="n">
        <v>-168.5</v>
      </c>
      <c r="I2262" s="2" t="n">
        <v>5</v>
      </c>
      <c r="J2262" s="2" t="n">
        <v>-33.7</v>
      </c>
      <c r="K2262" s="2" t="s">
        <v>112</v>
      </c>
    </row>
    <row r="2263" customFormat="false" ht="15" hidden="false" customHeight="false" outlineLevel="0" collapsed="false">
      <c r="A2263" s="2" t="s">
        <v>8167</v>
      </c>
      <c r="B2263" s="2" t="s">
        <v>8168</v>
      </c>
      <c r="C2263" s="2" t="n">
        <v>829.58</v>
      </c>
      <c r="D2263" s="2" t="s">
        <v>7228</v>
      </c>
      <c r="E2263" s="2" t="s">
        <v>6390</v>
      </c>
      <c r="F2263" s="2" t="s">
        <v>530</v>
      </c>
      <c r="G2263" s="2" t="s">
        <v>6391</v>
      </c>
      <c r="H2263" s="2" t="n">
        <v>-170.42</v>
      </c>
      <c r="I2263" s="2" t="n">
        <v>4</v>
      </c>
      <c r="J2263" s="2" t="n">
        <v>-42.6</v>
      </c>
      <c r="K2263" s="2" t="s">
        <v>81</v>
      </c>
    </row>
    <row r="2264" customFormat="false" ht="15" hidden="false" customHeight="false" outlineLevel="0" collapsed="false">
      <c r="A2264" s="2" t="s">
        <v>8169</v>
      </c>
      <c r="B2264" s="2" t="s">
        <v>8170</v>
      </c>
      <c r="C2264" s="2" t="n">
        <v>829.43</v>
      </c>
      <c r="D2264" s="2" t="s">
        <v>8171</v>
      </c>
      <c r="E2264" s="2" t="s">
        <v>8172</v>
      </c>
      <c r="F2264" s="2" t="s">
        <v>285</v>
      </c>
      <c r="G2264" s="2" t="s">
        <v>8173</v>
      </c>
      <c r="H2264" s="2" t="n">
        <v>-170.57</v>
      </c>
      <c r="I2264" s="2" t="n">
        <v>7</v>
      </c>
      <c r="J2264" s="2" t="n">
        <v>-24.37</v>
      </c>
      <c r="K2264" s="2" t="s">
        <v>112</v>
      </c>
    </row>
    <row r="2265" customFormat="false" ht="15" hidden="false" customHeight="false" outlineLevel="0" collapsed="false">
      <c r="A2265" s="2" t="s">
        <v>8174</v>
      </c>
      <c r="B2265" s="2" t="s">
        <v>8175</v>
      </c>
      <c r="C2265" s="2" t="n">
        <v>829.14</v>
      </c>
      <c r="D2265" s="2" t="s">
        <v>8053</v>
      </c>
      <c r="E2265" s="2" t="s">
        <v>8054</v>
      </c>
      <c r="F2265" s="2" t="s">
        <v>404</v>
      </c>
      <c r="G2265" s="2" t="s">
        <v>8176</v>
      </c>
      <c r="H2265" s="2" t="n">
        <v>-170.86</v>
      </c>
      <c r="I2265" s="2" t="n">
        <v>8</v>
      </c>
      <c r="J2265" s="2" t="n">
        <v>-21.36</v>
      </c>
      <c r="K2265" s="2" t="s">
        <v>81</v>
      </c>
    </row>
    <row r="2266" customFormat="false" ht="15" hidden="false" customHeight="false" outlineLevel="0" collapsed="false">
      <c r="A2266" s="2" t="s">
        <v>8177</v>
      </c>
      <c r="B2266" s="2" t="s">
        <v>8178</v>
      </c>
      <c r="C2266" s="2" t="n">
        <v>828.15</v>
      </c>
      <c r="D2266" s="2" t="s">
        <v>8030</v>
      </c>
      <c r="E2266" s="2" t="s">
        <v>6390</v>
      </c>
      <c r="F2266" s="2" t="s">
        <v>434</v>
      </c>
      <c r="G2266" s="2" t="s">
        <v>6391</v>
      </c>
      <c r="H2266" s="2" t="n">
        <v>-171.85</v>
      </c>
      <c r="I2266" s="2" t="n">
        <v>6</v>
      </c>
      <c r="J2266" s="2" t="n">
        <v>-28.64</v>
      </c>
      <c r="K2266" s="2" t="s">
        <v>24</v>
      </c>
    </row>
    <row r="2267" customFormat="false" ht="15" hidden="false" customHeight="false" outlineLevel="0" collapsed="false">
      <c r="A2267" s="2" t="s">
        <v>8179</v>
      </c>
      <c r="B2267" s="2" t="s">
        <v>8180</v>
      </c>
      <c r="C2267" s="2" t="n">
        <v>828.03</v>
      </c>
      <c r="D2267" s="2" t="s">
        <v>8181</v>
      </c>
      <c r="E2267" s="2" t="s">
        <v>8182</v>
      </c>
      <c r="F2267" s="2" t="s">
        <v>434</v>
      </c>
      <c r="G2267" s="2" t="s">
        <v>8183</v>
      </c>
      <c r="H2267" s="2" t="n">
        <v>-133.45</v>
      </c>
      <c r="I2267" s="2" t="n">
        <v>11</v>
      </c>
      <c r="J2267" s="2" t="n">
        <v>-12.13</v>
      </c>
      <c r="K2267" s="2" t="s">
        <v>112</v>
      </c>
    </row>
    <row r="2268" customFormat="false" ht="15" hidden="false" customHeight="false" outlineLevel="0" collapsed="false">
      <c r="A2268" s="2" t="s">
        <v>8184</v>
      </c>
      <c r="B2268" s="2" t="s">
        <v>8185</v>
      </c>
      <c r="C2268" s="2" t="n">
        <v>828.02</v>
      </c>
      <c r="D2268" s="2" t="s">
        <v>7283</v>
      </c>
      <c r="E2268" s="2" t="s">
        <v>7284</v>
      </c>
      <c r="F2268" s="2" t="s">
        <v>883</v>
      </c>
      <c r="G2268" s="2" t="s">
        <v>8186</v>
      </c>
      <c r="H2268" s="2" t="n">
        <v>-171.98</v>
      </c>
      <c r="I2268" s="2" t="n">
        <v>5</v>
      </c>
      <c r="J2268" s="2" t="n">
        <v>-34.4</v>
      </c>
      <c r="K2268" s="2" t="s">
        <v>112</v>
      </c>
    </row>
    <row r="2269" customFormat="false" ht="15" hidden="false" customHeight="false" outlineLevel="0" collapsed="false">
      <c r="A2269" s="2" t="s">
        <v>8187</v>
      </c>
      <c r="B2269" s="2" t="s">
        <v>8188</v>
      </c>
      <c r="C2269" s="2" t="n">
        <v>828.01</v>
      </c>
      <c r="D2269" s="2" t="s">
        <v>7970</v>
      </c>
      <c r="E2269" s="2" t="s">
        <v>6723</v>
      </c>
      <c r="F2269" s="2" t="s">
        <v>1048</v>
      </c>
      <c r="G2269" s="2" t="s">
        <v>8189</v>
      </c>
      <c r="H2269" s="2" t="n">
        <v>-171.99</v>
      </c>
      <c r="I2269" s="2" t="n">
        <v>8</v>
      </c>
      <c r="J2269" s="2" t="n">
        <v>-21.5</v>
      </c>
      <c r="K2269" s="2" t="s">
        <v>170</v>
      </c>
    </row>
    <row r="2270" customFormat="false" ht="15" hidden="false" customHeight="false" outlineLevel="0" collapsed="false">
      <c r="A2270" s="2" t="s">
        <v>8190</v>
      </c>
      <c r="B2270" s="2" t="s">
        <v>8191</v>
      </c>
      <c r="C2270" s="2" t="n">
        <v>827.57</v>
      </c>
      <c r="D2270" s="2" t="s">
        <v>7718</v>
      </c>
      <c r="E2270" s="2" t="s">
        <v>6390</v>
      </c>
      <c r="F2270" s="2" t="s">
        <v>742</v>
      </c>
      <c r="G2270" s="2" t="s">
        <v>6391</v>
      </c>
      <c r="H2270" s="2" t="n">
        <v>-172.43</v>
      </c>
      <c r="I2270" s="2" t="n">
        <v>5</v>
      </c>
      <c r="J2270" s="2" t="n">
        <v>-34.49</v>
      </c>
      <c r="K2270" s="2" t="s">
        <v>81</v>
      </c>
    </row>
    <row r="2271" customFormat="false" ht="15" hidden="false" customHeight="false" outlineLevel="0" collapsed="false">
      <c r="A2271" s="2" t="s">
        <v>8192</v>
      </c>
      <c r="B2271" s="2" t="s">
        <v>7641</v>
      </c>
      <c r="C2271" s="2" t="n">
        <v>827.36</v>
      </c>
      <c r="D2271" s="2" t="s">
        <v>8193</v>
      </c>
      <c r="E2271" s="2" t="s">
        <v>8194</v>
      </c>
      <c r="F2271" s="2" t="s">
        <v>191</v>
      </c>
      <c r="G2271" s="2" t="s">
        <v>8195</v>
      </c>
      <c r="H2271" s="2" t="n">
        <v>-172.64</v>
      </c>
      <c r="I2271" s="2" t="n">
        <v>8</v>
      </c>
      <c r="J2271" s="2" t="n">
        <v>-21.58</v>
      </c>
      <c r="K2271" s="2" t="s">
        <v>44</v>
      </c>
    </row>
    <row r="2272" customFormat="false" ht="15" hidden="false" customHeight="false" outlineLevel="0" collapsed="false">
      <c r="A2272" s="2" t="s">
        <v>8196</v>
      </c>
      <c r="B2272" s="2" t="s">
        <v>8197</v>
      </c>
      <c r="C2272" s="2" t="n">
        <v>827.21</v>
      </c>
      <c r="D2272" s="2" t="s">
        <v>7718</v>
      </c>
      <c r="E2272" s="2" t="s">
        <v>6390</v>
      </c>
      <c r="F2272" s="2" t="s">
        <v>1294</v>
      </c>
      <c r="G2272" s="2" t="s">
        <v>6391</v>
      </c>
      <c r="H2272" s="2" t="n">
        <v>-172.79</v>
      </c>
      <c r="I2272" s="2" t="n">
        <v>5</v>
      </c>
      <c r="J2272" s="2" t="n">
        <v>-34.56</v>
      </c>
      <c r="K2272" s="2" t="s">
        <v>112</v>
      </c>
    </row>
    <row r="2273" customFormat="false" ht="15" hidden="false" customHeight="false" outlineLevel="0" collapsed="false">
      <c r="A2273" s="2" t="s">
        <v>8198</v>
      </c>
      <c r="B2273" s="2" t="s">
        <v>8199</v>
      </c>
      <c r="C2273" s="2" t="n">
        <v>826.32</v>
      </c>
      <c r="D2273" s="2" t="s">
        <v>8200</v>
      </c>
      <c r="E2273" s="2" t="s">
        <v>6390</v>
      </c>
      <c r="F2273" s="2" t="s">
        <v>459</v>
      </c>
      <c r="G2273" s="2" t="s">
        <v>6391</v>
      </c>
      <c r="H2273" s="2" t="n">
        <v>-137.66</v>
      </c>
      <c r="I2273" s="2" t="n">
        <v>7</v>
      </c>
      <c r="J2273" s="2" t="n">
        <v>-19.67</v>
      </c>
      <c r="K2273" s="2" t="s">
        <v>247</v>
      </c>
    </row>
    <row r="2274" customFormat="false" ht="15" hidden="false" customHeight="false" outlineLevel="0" collapsed="false">
      <c r="A2274" s="2" t="s">
        <v>8201</v>
      </c>
      <c r="B2274" s="2" t="s">
        <v>8202</v>
      </c>
      <c r="C2274" s="2" t="n">
        <v>826.27</v>
      </c>
      <c r="D2274" s="2" t="s">
        <v>8203</v>
      </c>
      <c r="E2274" s="2" t="s">
        <v>8204</v>
      </c>
      <c r="F2274" s="2" t="s">
        <v>104</v>
      </c>
      <c r="G2274" s="2" t="s">
        <v>8205</v>
      </c>
      <c r="H2274" s="2" t="n">
        <v>-109.24</v>
      </c>
      <c r="I2274" s="2" t="n">
        <v>13</v>
      </c>
      <c r="J2274" s="2" t="n">
        <v>-8.4</v>
      </c>
      <c r="K2274" s="2" t="s">
        <v>81</v>
      </c>
    </row>
    <row r="2275" customFormat="false" ht="15" hidden="false" customHeight="false" outlineLevel="0" collapsed="false">
      <c r="A2275" s="2" t="s">
        <v>8206</v>
      </c>
      <c r="B2275" s="2" t="s">
        <v>8207</v>
      </c>
      <c r="C2275" s="2" t="n">
        <v>826.11</v>
      </c>
      <c r="D2275" s="2" t="s">
        <v>8053</v>
      </c>
      <c r="E2275" s="2" t="s">
        <v>8054</v>
      </c>
      <c r="F2275" s="2" t="s">
        <v>104</v>
      </c>
      <c r="G2275" s="2" t="s">
        <v>8208</v>
      </c>
      <c r="H2275" s="2" t="n">
        <v>-173.89</v>
      </c>
      <c r="I2275" s="2" t="n">
        <v>8</v>
      </c>
      <c r="J2275" s="2" t="n">
        <v>-21.74</v>
      </c>
      <c r="K2275" s="2" t="s">
        <v>318</v>
      </c>
    </row>
    <row r="2276" customFormat="false" ht="15" hidden="false" customHeight="false" outlineLevel="0" collapsed="false">
      <c r="A2276" s="2" t="s">
        <v>8209</v>
      </c>
      <c r="B2276" s="2" t="s">
        <v>8210</v>
      </c>
      <c r="C2276" s="2" t="n">
        <v>825.88</v>
      </c>
      <c r="D2276" s="2" t="s">
        <v>7861</v>
      </c>
      <c r="E2276" s="2" t="s">
        <v>5228</v>
      </c>
      <c r="F2276" s="2" t="s">
        <v>55</v>
      </c>
      <c r="G2276" s="2" t="s">
        <v>8211</v>
      </c>
      <c r="H2276" s="2" t="n">
        <v>-26.53</v>
      </c>
      <c r="I2276" s="2" t="n">
        <v>10</v>
      </c>
      <c r="J2276" s="2" t="n">
        <v>-2.65</v>
      </c>
      <c r="K2276" s="2" t="s">
        <v>17</v>
      </c>
    </row>
    <row r="2277" customFormat="false" ht="15" hidden="false" customHeight="false" outlineLevel="0" collapsed="false">
      <c r="A2277" s="2" t="s">
        <v>8212</v>
      </c>
      <c r="B2277" s="2" t="s">
        <v>8213</v>
      </c>
      <c r="C2277" s="2" t="n">
        <v>825.81</v>
      </c>
      <c r="D2277" s="2" t="s">
        <v>7586</v>
      </c>
      <c r="E2277" s="2" t="s">
        <v>7587</v>
      </c>
      <c r="F2277" s="2" t="s">
        <v>1737</v>
      </c>
      <c r="G2277" s="2" t="s">
        <v>8214</v>
      </c>
      <c r="H2277" s="2" t="n">
        <v>-174.19</v>
      </c>
      <c r="I2277" s="2" t="n">
        <v>6</v>
      </c>
      <c r="J2277" s="2" t="n">
        <v>-29.03</v>
      </c>
      <c r="K2277" s="2" t="s">
        <v>119</v>
      </c>
    </row>
    <row r="2278" customFormat="false" ht="15" hidden="false" customHeight="false" outlineLevel="0" collapsed="false">
      <c r="A2278" s="2" t="s">
        <v>8215</v>
      </c>
      <c r="B2278" s="2" t="s">
        <v>8216</v>
      </c>
      <c r="C2278" s="2" t="n">
        <v>825.76</v>
      </c>
      <c r="D2278" s="2" t="s">
        <v>7228</v>
      </c>
      <c r="E2278" s="2" t="s">
        <v>6390</v>
      </c>
      <c r="F2278" s="2" t="s">
        <v>772</v>
      </c>
      <c r="G2278" s="2" t="s">
        <v>6391</v>
      </c>
      <c r="H2278" s="2" t="n">
        <v>-41.87</v>
      </c>
      <c r="I2278" s="2" t="n">
        <v>4</v>
      </c>
      <c r="J2278" s="2" t="n">
        <v>-10.47</v>
      </c>
      <c r="K2278" s="2" t="s">
        <v>280</v>
      </c>
    </row>
    <row r="2279" customFormat="false" ht="15" hidden="false" customHeight="false" outlineLevel="0" collapsed="false">
      <c r="A2279" s="2" t="s">
        <v>8217</v>
      </c>
      <c r="B2279" s="2" t="s">
        <v>8218</v>
      </c>
      <c r="C2279" s="2" t="n">
        <v>825.3</v>
      </c>
      <c r="D2279" s="2" t="s">
        <v>8219</v>
      </c>
      <c r="E2279" s="2" t="s">
        <v>6526</v>
      </c>
      <c r="F2279" s="2" t="s">
        <v>367</v>
      </c>
      <c r="G2279" s="2" t="s">
        <v>8220</v>
      </c>
      <c r="H2279" s="2" t="n">
        <v>-174.7</v>
      </c>
      <c r="I2279" s="2" t="n">
        <v>11</v>
      </c>
      <c r="J2279" s="2" t="n">
        <v>-15.88</v>
      </c>
      <c r="K2279" s="2" t="s">
        <v>81</v>
      </c>
    </row>
    <row r="2280" customFormat="false" ht="15" hidden="false" customHeight="false" outlineLevel="0" collapsed="false">
      <c r="A2280" s="2" t="s">
        <v>8221</v>
      </c>
      <c r="B2280" s="2" t="s">
        <v>8222</v>
      </c>
      <c r="C2280" s="2" t="n">
        <v>825.11</v>
      </c>
      <c r="D2280" s="2" t="s">
        <v>8223</v>
      </c>
      <c r="E2280" s="2" t="s">
        <v>7216</v>
      </c>
      <c r="F2280" s="2" t="s">
        <v>220</v>
      </c>
      <c r="G2280" s="2" t="s">
        <v>8224</v>
      </c>
      <c r="H2280" s="2" t="n">
        <v>-174.89</v>
      </c>
      <c r="I2280" s="2" t="n">
        <v>9</v>
      </c>
      <c r="J2280" s="2" t="n">
        <v>-19.43</v>
      </c>
      <c r="K2280" s="2" t="s">
        <v>318</v>
      </c>
    </row>
    <row r="2281" customFormat="false" ht="15" hidden="false" customHeight="false" outlineLevel="0" collapsed="false">
      <c r="A2281" s="2" t="s">
        <v>8225</v>
      </c>
      <c r="B2281" s="2" t="s">
        <v>8226</v>
      </c>
      <c r="C2281" s="2" t="n">
        <v>825.09</v>
      </c>
      <c r="D2281" s="2" t="s">
        <v>6421</v>
      </c>
      <c r="E2281" s="2" t="s">
        <v>6422</v>
      </c>
      <c r="F2281" s="2" t="s">
        <v>928</v>
      </c>
      <c r="G2281" s="2" t="s">
        <v>8227</v>
      </c>
      <c r="H2281" s="2" t="n">
        <v>-195.38</v>
      </c>
      <c r="I2281" s="2" t="n">
        <v>13</v>
      </c>
      <c r="J2281" s="2" t="n">
        <v>-15.03</v>
      </c>
      <c r="K2281" s="2" t="s">
        <v>81</v>
      </c>
    </row>
    <row r="2282" customFormat="false" ht="15" hidden="false" customHeight="false" outlineLevel="0" collapsed="false">
      <c r="A2282" s="2" t="s">
        <v>8228</v>
      </c>
      <c r="B2282" s="2" t="s">
        <v>8229</v>
      </c>
      <c r="C2282" s="2" t="n">
        <v>825</v>
      </c>
      <c r="D2282" s="2" t="s">
        <v>8230</v>
      </c>
      <c r="E2282" s="2" t="s">
        <v>8231</v>
      </c>
      <c r="F2282" s="2"/>
      <c r="G2282" s="2" t="s">
        <v>8232</v>
      </c>
      <c r="H2282" s="2" t="n">
        <v>-148.78</v>
      </c>
      <c r="I2282" s="2" t="n">
        <v>14</v>
      </c>
      <c r="J2282" s="2" t="n">
        <v>-10.63</v>
      </c>
      <c r="K2282" s="2" t="s">
        <v>44</v>
      </c>
    </row>
    <row r="2283" customFormat="false" ht="15" hidden="false" customHeight="false" outlineLevel="0" collapsed="false">
      <c r="A2283" s="2" t="s">
        <v>8233</v>
      </c>
      <c r="B2283" s="2" t="s">
        <v>8234</v>
      </c>
      <c r="C2283" s="2" t="n">
        <v>824.77</v>
      </c>
      <c r="D2283" s="2" t="s">
        <v>7774</v>
      </c>
      <c r="E2283" s="2" t="s">
        <v>5489</v>
      </c>
      <c r="F2283" s="2" t="s">
        <v>819</v>
      </c>
      <c r="G2283" s="2" t="s">
        <v>8235</v>
      </c>
      <c r="H2283" s="2" t="n">
        <v>-175.23</v>
      </c>
      <c r="I2283" s="2" t="n">
        <v>8</v>
      </c>
      <c r="J2283" s="2" t="n">
        <v>-21.9</v>
      </c>
      <c r="K2283" s="2" t="s">
        <v>44</v>
      </c>
    </row>
    <row r="2284" customFormat="false" ht="15" hidden="false" customHeight="false" outlineLevel="0" collapsed="false">
      <c r="A2284" s="2" t="s">
        <v>8236</v>
      </c>
      <c r="B2284" s="2" t="s">
        <v>8237</v>
      </c>
      <c r="C2284" s="2" t="n">
        <v>823.89</v>
      </c>
      <c r="D2284" s="2" t="s">
        <v>7586</v>
      </c>
      <c r="E2284" s="2" t="s">
        <v>7587</v>
      </c>
      <c r="F2284" s="2"/>
      <c r="G2284" s="2" t="s">
        <v>8238</v>
      </c>
      <c r="H2284" s="2" t="n">
        <v>-176.11</v>
      </c>
      <c r="I2284" s="2" t="n">
        <v>4</v>
      </c>
      <c r="J2284" s="2" t="n">
        <v>-44.03</v>
      </c>
      <c r="K2284" s="2" t="s">
        <v>44</v>
      </c>
    </row>
    <row r="2285" customFormat="false" ht="15" hidden="false" customHeight="false" outlineLevel="0" collapsed="false">
      <c r="A2285" s="2" t="s">
        <v>8239</v>
      </c>
      <c r="B2285" s="2" t="s">
        <v>8240</v>
      </c>
      <c r="C2285" s="2" t="n">
        <v>823.85</v>
      </c>
      <c r="D2285" s="2" t="s">
        <v>7598</v>
      </c>
      <c r="E2285" s="2" t="s">
        <v>7599</v>
      </c>
      <c r="F2285" s="2" t="s">
        <v>340</v>
      </c>
      <c r="G2285" s="2" t="s">
        <v>8241</v>
      </c>
      <c r="H2285" s="2" t="n">
        <v>-176.15</v>
      </c>
      <c r="I2285" s="2" t="n">
        <v>7</v>
      </c>
      <c r="J2285" s="2" t="n">
        <v>-25.16</v>
      </c>
      <c r="K2285" s="2" t="s">
        <v>112</v>
      </c>
    </row>
    <row r="2286" customFormat="false" ht="15" hidden="false" customHeight="false" outlineLevel="0" collapsed="false">
      <c r="A2286" s="2" t="s">
        <v>8242</v>
      </c>
      <c r="B2286" s="2" t="s">
        <v>8243</v>
      </c>
      <c r="C2286" s="2" t="n">
        <v>822.26</v>
      </c>
      <c r="D2286" s="2" t="s">
        <v>7228</v>
      </c>
      <c r="E2286" s="2" t="s">
        <v>6390</v>
      </c>
      <c r="F2286" s="2" t="s">
        <v>1048</v>
      </c>
      <c r="G2286" s="2" t="s">
        <v>6391</v>
      </c>
      <c r="H2286" s="2" t="n">
        <v>-177.74</v>
      </c>
      <c r="I2286" s="2" t="n">
        <v>4</v>
      </c>
      <c r="J2286" s="2" t="n">
        <v>-44.43</v>
      </c>
      <c r="K2286" s="2" t="s">
        <v>81</v>
      </c>
    </row>
    <row r="2287" customFormat="false" ht="15" hidden="false" customHeight="false" outlineLevel="0" collapsed="false">
      <c r="A2287" s="2" t="s">
        <v>8244</v>
      </c>
      <c r="B2287" s="2" t="s">
        <v>8245</v>
      </c>
      <c r="C2287" s="2" t="n">
        <v>821.68</v>
      </c>
      <c r="D2287" s="2" t="s">
        <v>7970</v>
      </c>
      <c r="E2287" s="2" t="s">
        <v>6723</v>
      </c>
      <c r="F2287" s="2" t="s">
        <v>203</v>
      </c>
      <c r="G2287" s="2" t="s">
        <v>8246</v>
      </c>
      <c r="H2287" s="2" t="n">
        <v>-121.45</v>
      </c>
      <c r="I2287" s="2" t="n">
        <v>8</v>
      </c>
      <c r="J2287" s="2" t="n">
        <v>-15.18</v>
      </c>
      <c r="K2287" s="2" t="s">
        <v>170</v>
      </c>
    </row>
    <row r="2288" customFormat="false" ht="15" hidden="false" customHeight="false" outlineLevel="0" collapsed="false">
      <c r="A2288" s="2" t="s">
        <v>8247</v>
      </c>
      <c r="B2288" s="2" t="s">
        <v>8248</v>
      </c>
      <c r="C2288" s="2" t="n">
        <v>821.47</v>
      </c>
      <c r="D2288" s="2" t="s">
        <v>8200</v>
      </c>
      <c r="E2288" s="2" t="s">
        <v>6390</v>
      </c>
      <c r="F2288" s="2" t="s">
        <v>530</v>
      </c>
      <c r="G2288" s="2" t="s">
        <v>6391</v>
      </c>
      <c r="H2288" s="2" t="n">
        <v>-178.53</v>
      </c>
      <c r="I2288" s="2" t="n">
        <v>3</v>
      </c>
      <c r="J2288" s="2" t="n">
        <v>-59.51</v>
      </c>
      <c r="K2288" s="2" t="s">
        <v>81</v>
      </c>
    </row>
    <row r="2289" customFormat="false" ht="15" hidden="false" customHeight="false" outlineLevel="0" collapsed="false">
      <c r="A2289" s="2" t="s">
        <v>8249</v>
      </c>
      <c r="B2289" s="2" t="s">
        <v>8250</v>
      </c>
      <c r="C2289" s="2" t="n">
        <v>820.84</v>
      </c>
      <c r="D2289" s="2" t="s">
        <v>8142</v>
      </c>
      <c r="E2289" s="2" t="s">
        <v>8143</v>
      </c>
      <c r="F2289" s="2" t="s">
        <v>356</v>
      </c>
      <c r="G2289" s="2" t="s">
        <v>8251</v>
      </c>
      <c r="H2289" s="2" t="n">
        <v>-179.16</v>
      </c>
      <c r="I2289" s="2" t="n">
        <v>7</v>
      </c>
      <c r="J2289" s="2" t="n">
        <v>-25.59</v>
      </c>
      <c r="K2289" s="2" t="s">
        <v>112</v>
      </c>
    </row>
    <row r="2290" customFormat="false" ht="15" hidden="false" customHeight="false" outlineLevel="0" collapsed="false">
      <c r="A2290" s="2" t="s">
        <v>8252</v>
      </c>
      <c r="B2290" s="2" t="s">
        <v>8253</v>
      </c>
      <c r="C2290" s="2" t="n">
        <v>820.6</v>
      </c>
      <c r="D2290" s="2" t="s">
        <v>8254</v>
      </c>
      <c r="E2290" s="2" t="s">
        <v>8255</v>
      </c>
      <c r="F2290" s="2" t="s">
        <v>486</v>
      </c>
      <c r="G2290" s="2" t="s">
        <v>8256</v>
      </c>
      <c r="H2290" s="2" t="n">
        <v>-179.4</v>
      </c>
      <c r="I2290" s="2" t="n">
        <v>22</v>
      </c>
      <c r="J2290" s="2" t="n">
        <v>-8.15</v>
      </c>
      <c r="K2290" s="2" t="s">
        <v>44</v>
      </c>
    </row>
    <row r="2291" customFormat="false" ht="15" hidden="false" customHeight="false" outlineLevel="0" collapsed="false">
      <c r="A2291" s="2" t="s">
        <v>8257</v>
      </c>
      <c r="B2291" s="2" t="s">
        <v>8258</v>
      </c>
      <c r="C2291" s="2" t="n">
        <v>820.43</v>
      </c>
      <c r="D2291" s="2" t="s">
        <v>8259</v>
      </c>
      <c r="E2291" s="2" t="s">
        <v>8260</v>
      </c>
      <c r="F2291" s="2" t="s">
        <v>98</v>
      </c>
      <c r="G2291" s="2" t="s">
        <v>8261</v>
      </c>
      <c r="H2291" s="2" t="n">
        <v>-179.57</v>
      </c>
      <c r="I2291" s="2" t="n">
        <v>26</v>
      </c>
      <c r="J2291" s="2" t="n">
        <v>-6.91</v>
      </c>
      <c r="K2291" s="2" t="s">
        <v>44</v>
      </c>
    </row>
    <row r="2292" customFormat="false" ht="15" hidden="false" customHeight="false" outlineLevel="0" collapsed="false">
      <c r="A2292" s="2" t="s">
        <v>8262</v>
      </c>
      <c r="B2292" s="2" t="s">
        <v>8263</v>
      </c>
      <c r="C2292" s="2" t="n">
        <v>820.32</v>
      </c>
      <c r="D2292" s="2" t="s">
        <v>8030</v>
      </c>
      <c r="E2292" s="2" t="s">
        <v>6390</v>
      </c>
      <c r="F2292" s="2"/>
      <c r="G2292" s="2" t="s">
        <v>6391</v>
      </c>
      <c r="H2292" s="2" t="n">
        <v>-179.68</v>
      </c>
      <c r="I2292" s="2" t="n">
        <v>6</v>
      </c>
      <c r="J2292" s="2" t="n">
        <v>-29.95</v>
      </c>
      <c r="K2292" s="2" t="s">
        <v>44</v>
      </c>
    </row>
    <row r="2293" customFormat="false" ht="15" hidden="false" customHeight="false" outlineLevel="0" collapsed="false">
      <c r="A2293" s="2" t="s">
        <v>8264</v>
      </c>
      <c r="B2293" s="2" t="s">
        <v>8265</v>
      </c>
      <c r="C2293" s="2" t="n">
        <v>820.27</v>
      </c>
      <c r="D2293" s="2" t="s">
        <v>8142</v>
      </c>
      <c r="E2293" s="2" t="s">
        <v>8143</v>
      </c>
      <c r="F2293" s="2" t="s">
        <v>185</v>
      </c>
      <c r="G2293" s="2" t="s">
        <v>8266</v>
      </c>
      <c r="H2293" s="2" t="n">
        <v>-144.35</v>
      </c>
      <c r="I2293" s="2" t="n">
        <v>5</v>
      </c>
      <c r="J2293" s="2" t="n">
        <v>-28.87</v>
      </c>
      <c r="K2293" s="2" t="s">
        <v>44</v>
      </c>
    </row>
    <row r="2294" customFormat="false" ht="15" hidden="false" customHeight="false" outlineLevel="0" collapsed="false">
      <c r="A2294" s="2" t="s">
        <v>8267</v>
      </c>
      <c r="B2294" s="2" t="s">
        <v>8268</v>
      </c>
      <c r="C2294" s="2" t="n">
        <v>819.63</v>
      </c>
      <c r="D2294" s="2" t="s">
        <v>8269</v>
      </c>
      <c r="E2294" s="2" t="s">
        <v>8270</v>
      </c>
      <c r="F2294" s="2"/>
      <c r="G2294" s="2" t="s">
        <v>8271</v>
      </c>
      <c r="H2294" s="2" t="n">
        <v>-180.37</v>
      </c>
      <c r="I2294" s="2" t="n">
        <v>10</v>
      </c>
      <c r="J2294" s="2" t="n">
        <v>-18.04</v>
      </c>
      <c r="K2294" s="2" t="s">
        <v>44</v>
      </c>
    </row>
    <row r="2295" customFormat="false" ht="15" hidden="false" customHeight="false" outlineLevel="0" collapsed="false">
      <c r="A2295" s="2" t="s">
        <v>8272</v>
      </c>
      <c r="B2295" s="2" t="s">
        <v>8273</v>
      </c>
      <c r="C2295" s="2" t="n">
        <v>818.8</v>
      </c>
      <c r="D2295" s="2" t="s">
        <v>8274</v>
      </c>
      <c r="E2295" s="2" t="s">
        <v>8275</v>
      </c>
      <c r="F2295" s="2" t="s">
        <v>42</v>
      </c>
      <c r="G2295" s="2" t="s">
        <v>8276</v>
      </c>
      <c r="H2295" s="2" t="n">
        <v>-181.2</v>
      </c>
      <c r="I2295" s="2" t="n">
        <v>18</v>
      </c>
      <c r="J2295" s="2" t="n">
        <v>-10.07</v>
      </c>
      <c r="K2295" s="2" t="s">
        <v>112</v>
      </c>
    </row>
    <row r="2296" customFormat="false" ht="15" hidden="false" customHeight="false" outlineLevel="0" collapsed="false">
      <c r="A2296" s="2" t="s">
        <v>8277</v>
      </c>
      <c r="B2296" s="2" t="s">
        <v>8278</v>
      </c>
      <c r="C2296" s="2" t="n">
        <v>817.7</v>
      </c>
      <c r="D2296" s="2" t="s">
        <v>8062</v>
      </c>
      <c r="E2296" s="2" t="s">
        <v>8063</v>
      </c>
      <c r="F2296" s="2"/>
      <c r="G2296" s="2" t="s">
        <v>8279</v>
      </c>
      <c r="H2296" s="2" t="n">
        <v>-182.3</v>
      </c>
      <c r="I2296" s="2" t="n">
        <v>8</v>
      </c>
      <c r="J2296" s="2" t="n">
        <v>-22.79</v>
      </c>
      <c r="K2296" s="2" t="s">
        <v>44</v>
      </c>
    </row>
    <row r="2297" customFormat="false" ht="15" hidden="false" customHeight="false" outlineLevel="0" collapsed="false">
      <c r="A2297" s="2" t="s">
        <v>8280</v>
      </c>
      <c r="B2297" s="2" t="s">
        <v>8281</v>
      </c>
      <c r="C2297" s="2" t="n">
        <v>816.97</v>
      </c>
      <c r="D2297" s="2" t="s">
        <v>6063</v>
      </c>
      <c r="E2297" s="2" t="s">
        <v>6064</v>
      </c>
      <c r="F2297" s="2" t="s">
        <v>42</v>
      </c>
      <c r="G2297" s="2" t="s">
        <v>8282</v>
      </c>
      <c r="H2297" s="2" t="n">
        <v>-74.1</v>
      </c>
      <c r="I2297" s="2" t="n">
        <v>7</v>
      </c>
      <c r="J2297" s="2" t="n">
        <v>-10.59</v>
      </c>
      <c r="K2297" s="2" t="s">
        <v>81</v>
      </c>
    </row>
    <row r="2298" customFormat="false" ht="15" hidden="false" customHeight="false" outlineLevel="0" collapsed="false">
      <c r="A2298" s="2" t="s">
        <v>8283</v>
      </c>
      <c r="B2298" s="2" t="s">
        <v>8284</v>
      </c>
      <c r="C2298" s="2" t="n">
        <v>816.1</v>
      </c>
      <c r="D2298" s="2" t="s">
        <v>8285</v>
      </c>
      <c r="E2298" s="2" t="s">
        <v>8286</v>
      </c>
      <c r="F2298" s="2" t="s">
        <v>672</v>
      </c>
      <c r="G2298" s="2" t="s">
        <v>8287</v>
      </c>
      <c r="H2298" s="2" t="n">
        <v>-154.6</v>
      </c>
      <c r="I2298" s="2" t="n">
        <v>6</v>
      </c>
      <c r="J2298" s="2" t="n">
        <v>-25.77</v>
      </c>
      <c r="K2298" s="2" t="s">
        <v>112</v>
      </c>
    </row>
    <row r="2299" customFormat="false" ht="15" hidden="false" customHeight="false" outlineLevel="0" collapsed="false">
      <c r="A2299" s="2" t="s">
        <v>8288</v>
      </c>
      <c r="B2299" s="2" t="s">
        <v>8289</v>
      </c>
      <c r="C2299" s="2" t="n">
        <v>815.6</v>
      </c>
      <c r="D2299" s="2" t="s">
        <v>8290</v>
      </c>
      <c r="E2299" s="2" t="s">
        <v>8291</v>
      </c>
      <c r="F2299" s="2" t="s">
        <v>819</v>
      </c>
      <c r="G2299" s="2" t="s">
        <v>8292</v>
      </c>
      <c r="H2299" s="2" t="n">
        <v>-168.23</v>
      </c>
      <c r="I2299" s="2" t="n">
        <v>15</v>
      </c>
      <c r="J2299" s="2" t="n">
        <v>-11.22</v>
      </c>
      <c r="K2299" s="2" t="s">
        <v>112</v>
      </c>
    </row>
    <row r="2300" customFormat="false" ht="15" hidden="false" customHeight="false" outlineLevel="0" collapsed="false">
      <c r="A2300" s="2" t="s">
        <v>8293</v>
      </c>
      <c r="B2300" s="2" t="s">
        <v>8294</v>
      </c>
      <c r="C2300" s="2" t="n">
        <v>815.46</v>
      </c>
      <c r="D2300" s="2" t="s">
        <v>8142</v>
      </c>
      <c r="E2300" s="2" t="s">
        <v>8143</v>
      </c>
      <c r="F2300" s="2"/>
      <c r="G2300" s="2" t="s">
        <v>8295</v>
      </c>
      <c r="H2300" s="2" t="n">
        <v>-170.29</v>
      </c>
      <c r="I2300" s="2" t="n">
        <v>7</v>
      </c>
      <c r="J2300" s="2" t="n">
        <v>-24.33</v>
      </c>
      <c r="K2300" s="2" t="s">
        <v>44</v>
      </c>
    </row>
    <row r="2301" customFormat="false" ht="15" hidden="false" customHeight="false" outlineLevel="0" collapsed="false">
      <c r="A2301" s="2" t="s">
        <v>8296</v>
      </c>
      <c r="B2301" s="2" t="s">
        <v>8297</v>
      </c>
      <c r="C2301" s="2" t="n">
        <v>814.69</v>
      </c>
      <c r="D2301" s="2" t="s">
        <v>8005</v>
      </c>
      <c r="E2301" s="2" t="s">
        <v>6526</v>
      </c>
      <c r="F2301" s="2" t="s">
        <v>356</v>
      </c>
      <c r="G2301" s="2" t="s">
        <v>8298</v>
      </c>
      <c r="H2301" s="2" t="n">
        <v>-185.31</v>
      </c>
      <c r="I2301" s="2" t="n">
        <v>10</v>
      </c>
      <c r="J2301" s="2" t="n">
        <v>-18.53</v>
      </c>
      <c r="K2301" s="2" t="s">
        <v>112</v>
      </c>
    </row>
    <row r="2302" customFormat="false" ht="15" hidden="false" customHeight="false" outlineLevel="0" collapsed="false">
      <c r="A2302" s="2" t="s">
        <v>8299</v>
      </c>
      <c r="B2302" s="2" t="s">
        <v>8300</v>
      </c>
      <c r="C2302" s="2" t="n">
        <v>813.45</v>
      </c>
      <c r="D2302" s="2" t="s">
        <v>8200</v>
      </c>
      <c r="E2302" s="2" t="s">
        <v>6390</v>
      </c>
      <c r="F2302" s="2" t="s">
        <v>220</v>
      </c>
      <c r="G2302" s="2" t="s">
        <v>6391</v>
      </c>
      <c r="H2302" s="2" t="n">
        <v>-186.55</v>
      </c>
      <c r="I2302" s="2" t="n">
        <v>7</v>
      </c>
      <c r="J2302" s="2" t="n">
        <v>-26.65</v>
      </c>
      <c r="K2302" s="2" t="s">
        <v>30</v>
      </c>
    </row>
    <row r="2303" customFormat="false" ht="15" hidden="false" customHeight="false" outlineLevel="0" collapsed="false">
      <c r="A2303" s="2" t="s">
        <v>8301</v>
      </c>
      <c r="B2303" s="2" t="s">
        <v>8302</v>
      </c>
      <c r="C2303" s="2" t="n">
        <v>812.85</v>
      </c>
      <c r="D2303" s="2" t="s">
        <v>7340</v>
      </c>
      <c r="E2303" s="2" t="s">
        <v>7341</v>
      </c>
      <c r="F2303" s="2" t="s">
        <v>49</v>
      </c>
      <c r="G2303" s="2" t="s">
        <v>8303</v>
      </c>
      <c r="H2303" s="2" t="n">
        <v>-10.31</v>
      </c>
      <c r="I2303" s="2" t="n">
        <v>13</v>
      </c>
      <c r="J2303" s="2" t="n">
        <v>-0.79</v>
      </c>
      <c r="K2303" s="2" t="s">
        <v>44</v>
      </c>
    </row>
    <row r="2304" customFormat="false" ht="15" hidden="false" customHeight="false" outlineLevel="0" collapsed="false">
      <c r="A2304" s="2" t="s">
        <v>8304</v>
      </c>
      <c r="B2304" s="2" t="s">
        <v>8305</v>
      </c>
      <c r="C2304" s="2" t="n">
        <v>812.67</v>
      </c>
      <c r="D2304" s="2" t="s">
        <v>7970</v>
      </c>
      <c r="E2304" s="2" t="s">
        <v>6723</v>
      </c>
      <c r="F2304" s="2" t="s">
        <v>49</v>
      </c>
      <c r="G2304" s="2" t="s">
        <v>8306</v>
      </c>
      <c r="H2304" s="2" t="n">
        <v>-187.33</v>
      </c>
      <c r="I2304" s="2" t="n">
        <v>8</v>
      </c>
      <c r="J2304" s="2" t="n">
        <v>-23.42</v>
      </c>
      <c r="K2304" s="2" t="s">
        <v>30</v>
      </c>
    </row>
    <row r="2305" customFormat="false" ht="15" hidden="false" customHeight="false" outlineLevel="0" collapsed="false">
      <c r="A2305" s="2" t="s">
        <v>8307</v>
      </c>
      <c r="B2305" s="2" t="s">
        <v>8308</v>
      </c>
      <c r="C2305" s="2" t="n">
        <v>812.59</v>
      </c>
      <c r="D2305" s="2" t="s">
        <v>8142</v>
      </c>
      <c r="E2305" s="2" t="s">
        <v>8143</v>
      </c>
      <c r="F2305" s="2" t="s">
        <v>42</v>
      </c>
      <c r="G2305" s="2" t="s">
        <v>8309</v>
      </c>
      <c r="H2305" s="2" t="n">
        <v>-187.41</v>
      </c>
      <c r="I2305" s="2" t="n">
        <v>7</v>
      </c>
      <c r="J2305" s="2" t="n">
        <v>-26.77</v>
      </c>
      <c r="K2305" s="2" t="s">
        <v>112</v>
      </c>
    </row>
    <row r="2306" customFormat="false" ht="15" hidden="false" customHeight="false" outlineLevel="0" collapsed="false">
      <c r="A2306" s="2" t="s">
        <v>8310</v>
      </c>
      <c r="B2306" s="2" t="s">
        <v>8311</v>
      </c>
      <c r="C2306" s="2" t="n">
        <v>812.57</v>
      </c>
      <c r="D2306" s="2" t="s">
        <v>8142</v>
      </c>
      <c r="E2306" s="2" t="s">
        <v>8143</v>
      </c>
      <c r="F2306" s="2" t="s">
        <v>61</v>
      </c>
      <c r="G2306" s="2" t="s">
        <v>8312</v>
      </c>
      <c r="H2306" s="2" t="n">
        <v>-187.43</v>
      </c>
      <c r="I2306" s="2" t="n">
        <v>7</v>
      </c>
      <c r="J2306" s="2" t="n">
        <v>-26.78</v>
      </c>
      <c r="K2306" s="2" t="s">
        <v>119</v>
      </c>
    </row>
    <row r="2307" customFormat="false" ht="15" hidden="false" customHeight="false" outlineLevel="0" collapsed="false">
      <c r="A2307" s="2" t="s">
        <v>8313</v>
      </c>
      <c r="B2307" s="2" t="s">
        <v>8314</v>
      </c>
      <c r="C2307" s="2" t="n">
        <v>811.8</v>
      </c>
      <c r="D2307" s="2" t="s">
        <v>8315</v>
      </c>
      <c r="E2307" s="2" t="s">
        <v>6005</v>
      </c>
      <c r="F2307" s="2"/>
      <c r="G2307" s="2" t="s">
        <v>8316</v>
      </c>
      <c r="H2307" s="2" t="n">
        <v>-188.2</v>
      </c>
      <c r="I2307" s="2" t="n">
        <v>4</v>
      </c>
      <c r="J2307" s="2" t="n">
        <v>-47.05</v>
      </c>
      <c r="K2307" s="2" t="s">
        <v>44</v>
      </c>
    </row>
    <row r="2308" customFormat="false" ht="15" hidden="false" customHeight="false" outlineLevel="0" collapsed="false">
      <c r="A2308" s="2" t="s">
        <v>8317</v>
      </c>
      <c r="B2308" s="2" t="s">
        <v>8318</v>
      </c>
      <c r="C2308" s="2" t="n">
        <v>810.71</v>
      </c>
      <c r="D2308" s="2" t="s">
        <v>8319</v>
      </c>
      <c r="E2308" s="2" t="s">
        <v>8320</v>
      </c>
      <c r="F2308" s="2" t="s">
        <v>524</v>
      </c>
      <c r="G2308" s="2" t="s">
        <v>8321</v>
      </c>
      <c r="H2308" s="2" t="n">
        <v>-189.29</v>
      </c>
      <c r="I2308" s="2" t="n">
        <v>8</v>
      </c>
      <c r="J2308" s="2" t="n">
        <v>-23.66</v>
      </c>
      <c r="K2308" s="2" t="s">
        <v>44</v>
      </c>
    </row>
    <row r="2309" customFormat="false" ht="15" hidden="false" customHeight="false" outlineLevel="0" collapsed="false">
      <c r="A2309" s="2" t="s">
        <v>8322</v>
      </c>
      <c r="B2309" s="2" t="s">
        <v>8323</v>
      </c>
      <c r="C2309" s="2" t="n">
        <v>810.57</v>
      </c>
      <c r="D2309" s="2" t="s">
        <v>8324</v>
      </c>
      <c r="E2309" s="2" t="s">
        <v>8325</v>
      </c>
      <c r="F2309" s="2" t="s">
        <v>518</v>
      </c>
      <c r="G2309" s="2" t="s">
        <v>8326</v>
      </c>
      <c r="H2309" s="2" t="n">
        <v>-189.43</v>
      </c>
      <c r="I2309" s="2" t="n">
        <v>19</v>
      </c>
      <c r="J2309" s="2" t="n">
        <v>-9.97</v>
      </c>
      <c r="K2309" s="2" t="s">
        <v>112</v>
      </c>
    </row>
    <row r="2310" customFormat="false" ht="15" hidden="false" customHeight="false" outlineLevel="0" collapsed="false">
      <c r="A2310" s="2" t="s">
        <v>8327</v>
      </c>
      <c r="B2310" s="2" t="s">
        <v>8328</v>
      </c>
      <c r="C2310" s="2" t="n">
        <v>810.56</v>
      </c>
      <c r="D2310" s="2" t="s">
        <v>8062</v>
      </c>
      <c r="E2310" s="2" t="s">
        <v>8063</v>
      </c>
      <c r="F2310" s="2" t="s">
        <v>220</v>
      </c>
      <c r="G2310" s="2" t="s">
        <v>8329</v>
      </c>
      <c r="H2310" s="2" t="n">
        <v>-189.44</v>
      </c>
      <c r="I2310" s="2" t="n">
        <v>8</v>
      </c>
      <c r="J2310" s="2" t="n">
        <v>-23.68</v>
      </c>
      <c r="K2310" s="2" t="s">
        <v>30</v>
      </c>
    </row>
    <row r="2311" customFormat="false" ht="15" hidden="false" customHeight="false" outlineLevel="0" collapsed="false">
      <c r="A2311" s="2" t="s">
        <v>8330</v>
      </c>
      <c r="B2311" s="2" t="s">
        <v>8331</v>
      </c>
      <c r="C2311" s="2" t="n">
        <v>808.74</v>
      </c>
      <c r="D2311" s="2" t="s">
        <v>7228</v>
      </c>
      <c r="E2311" s="2" t="s">
        <v>6390</v>
      </c>
      <c r="F2311" s="2"/>
      <c r="G2311" s="2" t="s">
        <v>6391</v>
      </c>
      <c r="H2311" s="2" t="n">
        <v>-136.95</v>
      </c>
      <c r="I2311" s="2" t="n">
        <v>4</v>
      </c>
      <c r="J2311" s="2" t="n">
        <v>-34.24</v>
      </c>
      <c r="K2311" s="2" t="s">
        <v>44</v>
      </c>
    </row>
    <row r="2312" customFormat="false" ht="15" hidden="false" customHeight="false" outlineLevel="0" collapsed="false">
      <c r="A2312" s="2" t="s">
        <v>8332</v>
      </c>
      <c r="B2312" s="2" t="s">
        <v>8333</v>
      </c>
      <c r="C2312" s="2" t="n">
        <v>808.49</v>
      </c>
      <c r="D2312" s="2" t="s">
        <v>8334</v>
      </c>
      <c r="E2312" s="2" t="s">
        <v>8110</v>
      </c>
      <c r="F2312" s="2"/>
      <c r="G2312" s="2" t="s">
        <v>8335</v>
      </c>
      <c r="H2312" s="2" t="n">
        <v>-191.51</v>
      </c>
      <c r="I2312" s="2" t="n">
        <v>6</v>
      </c>
      <c r="J2312" s="2" t="n">
        <v>-31.92</v>
      </c>
      <c r="K2312" s="2" t="s">
        <v>44</v>
      </c>
    </row>
    <row r="2313" customFormat="false" ht="15" hidden="false" customHeight="false" outlineLevel="0" collapsed="false">
      <c r="A2313" s="2" t="s">
        <v>8336</v>
      </c>
      <c r="B2313" s="2" t="s">
        <v>8337</v>
      </c>
      <c r="C2313" s="2" t="n">
        <v>807.39</v>
      </c>
      <c r="D2313" s="2" t="s">
        <v>7228</v>
      </c>
      <c r="E2313" s="2" t="s">
        <v>6390</v>
      </c>
      <c r="F2313" s="2" t="s">
        <v>928</v>
      </c>
      <c r="G2313" s="2" t="s">
        <v>6391</v>
      </c>
      <c r="H2313" s="2" t="n">
        <v>-74.04</v>
      </c>
      <c r="I2313" s="2" t="n">
        <v>4</v>
      </c>
      <c r="J2313" s="2" t="n">
        <v>-18.51</v>
      </c>
      <c r="K2313" s="2" t="s">
        <v>112</v>
      </c>
    </row>
    <row r="2314" customFormat="false" ht="15" hidden="false" customHeight="false" outlineLevel="0" collapsed="false">
      <c r="A2314" s="2" t="s">
        <v>8338</v>
      </c>
      <c r="B2314" s="2" t="s">
        <v>8339</v>
      </c>
      <c r="C2314" s="2" t="n">
        <v>806.63</v>
      </c>
      <c r="D2314" s="2" t="s">
        <v>6389</v>
      </c>
      <c r="E2314" s="2" t="s">
        <v>6390</v>
      </c>
      <c r="F2314" s="2" t="s">
        <v>672</v>
      </c>
      <c r="G2314" s="2" t="s">
        <v>6391</v>
      </c>
      <c r="H2314" s="2" t="n">
        <v>-66.31</v>
      </c>
      <c r="I2314" s="2" t="n">
        <v>3</v>
      </c>
      <c r="J2314" s="2" t="n">
        <v>-22.1</v>
      </c>
      <c r="K2314" s="2" t="s">
        <v>17</v>
      </c>
    </row>
    <row r="2315" customFormat="false" ht="15" hidden="false" customHeight="false" outlineLevel="0" collapsed="false">
      <c r="A2315" s="2" t="s">
        <v>8340</v>
      </c>
      <c r="B2315" s="2" t="s">
        <v>8341</v>
      </c>
      <c r="C2315" s="2" t="n">
        <v>805.15</v>
      </c>
      <c r="D2315" s="2" t="s">
        <v>8342</v>
      </c>
      <c r="E2315" s="2" t="s">
        <v>8343</v>
      </c>
      <c r="F2315" s="2" t="s">
        <v>334</v>
      </c>
      <c r="G2315" s="2" t="s">
        <v>8344</v>
      </c>
      <c r="H2315" s="2" t="n">
        <v>-49.05</v>
      </c>
      <c r="I2315" s="2" t="n">
        <v>22</v>
      </c>
      <c r="J2315" s="2" t="n">
        <v>-2.23</v>
      </c>
      <c r="K2315" s="2" t="s">
        <v>112</v>
      </c>
    </row>
    <row r="2316" customFormat="false" ht="15" hidden="false" customHeight="false" outlineLevel="0" collapsed="false">
      <c r="A2316" s="2" t="s">
        <v>8345</v>
      </c>
      <c r="B2316" s="2" t="s">
        <v>8346</v>
      </c>
      <c r="C2316" s="2" t="n">
        <v>804.36</v>
      </c>
      <c r="D2316" s="2" t="s">
        <v>7586</v>
      </c>
      <c r="E2316" s="2" t="s">
        <v>7587</v>
      </c>
      <c r="F2316" s="2" t="s">
        <v>584</v>
      </c>
      <c r="G2316" s="2" t="s">
        <v>8347</v>
      </c>
      <c r="H2316" s="2" t="n">
        <v>-195.64</v>
      </c>
      <c r="I2316" s="2" t="n">
        <v>6</v>
      </c>
      <c r="J2316" s="2" t="n">
        <v>-32.61</v>
      </c>
      <c r="K2316" s="2" t="s">
        <v>81</v>
      </c>
    </row>
    <row r="2317" customFormat="false" ht="15" hidden="false" customHeight="false" outlineLevel="0" collapsed="false">
      <c r="A2317" s="2" t="s">
        <v>8348</v>
      </c>
      <c r="B2317" s="2" t="s">
        <v>8349</v>
      </c>
      <c r="C2317" s="2" t="n">
        <v>802.78</v>
      </c>
      <c r="D2317" s="2" t="s">
        <v>8350</v>
      </c>
      <c r="E2317" s="2" t="s">
        <v>8351</v>
      </c>
      <c r="F2317" s="2" t="s">
        <v>157</v>
      </c>
      <c r="G2317" s="2" t="s">
        <v>8352</v>
      </c>
      <c r="H2317" s="2" t="n">
        <v>-197.22</v>
      </c>
      <c r="I2317" s="2" t="n">
        <v>18</v>
      </c>
      <c r="J2317" s="2" t="n">
        <v>-10.96</v>
      </c>
      <c r="K2317" s="2" t="s">
        <v>44</v>
      </c>
    </row>
    <row r="2318" customFormat="false" ht="15" hidden="false" customHeight="false" outlineLevel="0" collapsed="false">
      <c r="A2318" s="2" t="s">
        <v>8353</v>
      </c>
      <c r="B2318" s="2" t="s">
        <v>8354</v>
      </c>
      <c r="C2318" s="2" t="n">
        <v>802.77</v>
      </c>
      <c r="D2318" s="2" t="s">
        <v>6004</v>
      </c>
      <c r="E2318" s="2" t="s">
        <v>6005</v>
      </c>
      <c r="F2318" s="2" t="s">
        <v>590</v>
      </c>
      <c r="G2318" s="2" t="s">
        <v>8355</v>
      </c>
      <c r="H2318" s="2" t="n">
        <v>-57.14</v>
      </c>
      <c r="I2318" s="2" t="n">
        <v>3</v>
      </c>
      <c r="J2318" s="2" t="n">
        <v>-19.05</v>
      </c>
      <c r="K2318" s="2" t="s">
        <v>17</v>
      </c>
    </row>
    <row r="2319" customFormat="false" ht="15" hidden="false" customHeight="false" outlineLevel="0" collapsed="false">
      <c r="A2319" s="2" t="s">
        <v>8356</v>
      </c>
      <c r="B2319" s="2" t="s">
        <v>8357</v>
      </c>
      <c r="C2319" s="2" t="n">
        <v>802.71</v>
      </c>
      <c r="D2319" s="2" t="s">
        <v>8315</v>
      </c>
      <c r="E2319" s="2" t="s">
        <v>6005</v>
      </c>
      <c r="F2319" s="2" t="s">
        <v>55</v>
      </c>
      <c r="G2319" s="2" t="s">
        <v>8358</v>
      </c>
      <c r="H2319" s="2" t="n">
        <v>-197.29</v>
      </c>
      <c r="I2319" s="2" t="n">
        <v>9</v>
      </c>
      <c r="J2319" s="2" t="n">
        <v>-21.92</v>
      </c>
      <c r="K2319" s="2" t="s">
        <v>112</v>
      </c>
    </row>
    <row r="2320" customFormat="false" ht="15" hidden="false" customHeight="false" outlineLevel="0" collapsed="false">
      <c r="A2320" s="2" t="s">
        <v>8359</v>
      </c>
      <c r="B2320" s="2" t="s">
        <v>8360</v>
      </c>
      <c r="C2320" s="2" t="n">
        <v>799.31</v>
      </c>
      <c r="D2320" s="2" t="s">
        <v>8361</v>
      </c>
      <c r="E2320" s="2" t="s">
        <v>7323</v>
      </c>
      <c r="F2320" s="2" t="s">
        <v>1038</v>
      </c>
      <c r="G2320" s="2" t="s">
        <v>8362</v>
      </c>
      <c r="H2320" s="2" t="n">
        <v>-200.69</v>
      </c>
      <c r="I2320" s="2" t="n">
        <v>11</v>
      </c>
      <c r="J2320" s="2" t="n">
        <v>-18.24</v>
      </c>
      <c r="K2320" s="2" t="s">
        <v>112</v>
      </c>
    </row>
    <row r="2321" customFormat="false" ht="15" hidden="false" customHeight="false" outlineLevel="0" collapsed="false">
      <c r="A2321" s="2" t="s">
        <v>8363</v>
      </c>
      <c r="B2321" s="2" t="s">
        <v>8364</v>
      </c>
      <c r="C2321" s="2" t="n">
        <v>799.27</v>
      </c>
      <c r="D2321" s="2" t="s">
        <v>7614</v>
      </c>
      <c r="E2321" s="2" t="s">
        <v>6005</v>
      </c>
      <c r="F2321" s="2"/>
      <c r="G2321" s="2" t="s">
        <v>8365</v>
      </c>
      <c r="H2321" s="2" t="n">
        <v>-44.91</v>
      </c>
      <c r="I2321" s="2" t="n">
        <v>6</v>
      </c>
      <c r="J2321" s="2" t="n">
        <v>-7.48</v>
      </c>
      <c r="K2321" s="2" t="s">
        <v>44</v>
      </c>
    </row>
    <row r="2322" customFormat="false" ht="15" hidden="false" customHeight="false" outlineLevel="0" collapsed="false">
      <c r="A2322" s="2" t="s">
        <v>8366</v>
      </c>
      <c r="B2322" s="2" t="s">
        <v>8367</v>
      </c>
      <c r="C2322" s="2" t="n">
        <v>799.2</v>
      </c>
      <c r="D2322" s="2" t="s">
        <v>8368</v>
      </c>
      <c r="E2322" s="2" t="s">
        <v>8369</v>
      </c>
      <c r="F2322" s="2" t="s">
        <v>220</v>
      </c>
      <c r="G2322" s="2" t="s">
        <v>8370</v>
      </c>
      <c r="H2322" s="2" t="n">
        <v>-157.22</v>
      </c>
      <c r="I2322" s="2" t="n">
        <v>6</v>
      </c>
      <c r="J2322" s="2" t="n">
        <v>-26.2</v>
      </c>
      <c r="K2322" s="2" t="s">
        <v>112</v>
      </c>
    </row>
    <row r="2323" customFormat="false" ht="15" hidden="false" customHeight="false" outlineLevel="0" collapsed="false">
      <c r="A2323" s="2" t="s">
        <v>8371</v>
      </c>
      <c r="B2323" s="2" t="s">
        <v>8372</v>
      </c>
      <c r="C2323" s="2" t="n">
        <v>799.02</v>
      </c>
      <c r="D2323" s="2" t="s">
        <v>8030</v>
      </c>
      <c r="E2323" s="2" t="s">
        <v>6390</v>
      </c>
      <c r="F2323" s="2" t="s">
        <v>1048</v>
      </c>
      <c r="G2323" s="2" t="s">
        <v>6391</v>
      </c>
      <c r="H2323" s="2" t="n">
        <v>-148.13</v>
      </c>
      <c r="I2323" s="2" t="n">
        <v>6</v>
      </c>
      <c r="J2323" s="2" t="n">
        <v>-24.69</v>
      </c>
      <c r="K2323" s="2" t="s">
        <v>112</v>
      </c>
    </row>
    <row r="2324" customFormat="false" ht="15" hidden="false" customHeight="false" outlineLevel="0" collapsed="false">
      <c r="A2324" s="2" t="s">
        <v>8373</v>
      </c>
      <c r="B2324" s="2" t="s">
        <v>8374</v>
      </c>
      <c r="C2324" s="2" t="n">
        <v>797.91</v>
      </c>
      <c r="D2324" s="2" t="s">
        <v>7926</v>
      </c>
      <c r="E2324" s="2" t="s">
        <v>6867</v>
      </c>
      <c r="F2324" s="2" t="s">
        <v>236</v>
      </c>
      <c r="G2324" s="2" t="s">
        <v>8375</v>
      </c>
      <c r="H2324" s="2" t="n">
        <v>-202.09</v>
      </c>
      <c r="I2324" s="2" t="n">
        <v>9</v>
      </c>
      <c r="J2324" s="2" t="n">
        <v>-22.45</v>
      </c>
      <c r="K2324" s="2" t="s">
        <v>112</v>
      </c>
    </row>
    <row r="2325" customFormat="false" ht="15" hidden="false" customHeight="false" outlineLevel="0" collapsed="false">
      <c r="A2325" s="2" t="s">
        <v>8376</v>
      </c>
      <c r="B2325" s="2" t="s">
        <v>8377</v>
      </c>
      <c r="C2325" s="2" t="n">
        <v>797.6</v>
      </c>
      <c r="D2325" s="2" t="s">
        <v>8378</v>
      </c>
      <c r="E2325" s="2" t="s">
        <v>8379</v>
      </c>
      <c r="F2325" s="2" t="s">
        <v>73</v>
      </c>
      <c r="G2325" s="2" t="s">
        <v>8380</v>
      </c>
      <c r="H2325" s="2" t="n">
        <v>-202.4</v>
      </c>
      <c r="I2325" s="2" t="n">
        <v>9</v>
      </c>
      <c r="J2325" s="2" t="n">
        <v>-22.49</v>
      </c>
      <c r="K2325" s="2" t="s">
        <v>112</v>
      </c>
    </row>
    <row r="2326" customFormat="false" ht="15" hidden="false" customHeight="false" outlineLevel="0" collapsed="false">
      <c r="A2326" s="2" t="s">
        <v>8381</v>
      </c>
      <c r="B2326" s="2" t="s">
        <v>8382</v>
      </c>
      <c r="C2326" s="2" t="n">
        <v>797.42</v>
      </c>
      <c r="D2326" s="2" t="s">
        <v>7614</v>
      </c>
      <c r="E2326" s="2" t="s">
        <v>6005</v>
      </c>
      <c r="F2326" s="2" t="s">
        <v>73</v>
      </c>
      <c r="G2326" s="2" t="s">
        <v>8383</v>
      </c>
      <c r="H2326" s="2" t="n">
        <v>-74.55</v>
      </c>
      <c r="I2326" s="2" t="n">
        <v>6</v>
      </c>
      <c r="J2326" s="2" t="n">
        <v>-12.43</v>
      </c>
      <c r="K2326" s="2" t="s">
        <v>112</v>
      </c>
    </row>
    <row r="2327" customFormat="false" ht="15" hidden="false" customHeight="false" outlineLevel="0" collapsed="false">
      <c r="A2327" s="2" t="s">
        <v>8384</v>
      </c>
      <c r="B2327" s="2" t="s">
        <v>8385</v>
      </c>
      <c r="C2327" s="2" t="n">
        <v>796.98</v>
      </c>
      <c r="D2327" s="2" t="s">
        <v>8200</v>
      </c>
      <c r="E2327" s="2" t="s">
        <v>6390</v>
      </c>
      <c r="F2327" s="2" t="s">
        <v>434</v>
      </c>
      <c r="G2327" s="2" t="s">
        <v>6391</v>
      </c>
      <c r="H2327" s="2" t="n">
        <v>-203.02</v>
      </c>
      <c r="I2327" s="2" t="n">
        <v>7</v>
      </c>
      <c r="J2327" s="2" t="n">
        <v>-29</v>
      </c>
      <c r="K2327" s="2" t="s">
        <v>112</v>
      </c>
    </row>
    <row r="2328" customFormat="false" ht="15" hidden="false" customHeight="false" outlineLevel="0" collapsed="false">
      <c r="A2328" s="2" t="s">
        <v>8386</v>
      </c>
      <c r="B2328" s="2" t="s">
        <v>8387</v>
      </c>
      <c r="C2328" s="2" t="n">
        <v>795.85</v>
      </c>
      <c r="D2328" s="2" t="s">
        <v>7940</v>
      </c>
      <c r="E2328" s="2" t="s">
        <v>6606</v>
      </c>
      <c r="F2328" s="2" t="s">
        <v>55</v>
      </c>
      <c r="G2328" s="2" t="s">
        <v>8388</v>
      </c>
      <c r="H2328" s="2" t="n">
        <v>-161.94</v>
      </c>
      <c r="I2328" s="2" t="n">
        <v>17</v>
      </c>
      <c r="J2328" s="2" t="n">
        <v>-9.53</v>
      </c>
      <c r="K2328" s="2" t="s">
        <v>112</v>
      </c>
    </row>
    <row r="2329" customFormat="false" ht="15" hidden="false" customHeight="false" outlineLevel="0" collapsed="false">
      <c r="A2329" s="2" t="s">
        <v>8389</v>
      </c>
      <c r="B2329" s="2" t="s">
        <v>8390</v>
      </c>
      <c r="C2329" s="2" t="n">
        <v>795.14</v>
      </c>
      <c r="D2329" s="2" t="s">
        <v>8391</v>
      </c>
      <c r="E2329" s="2" t="s">
        <v>7284</v>
      </c>
      <c r="F2329" s="2" t="s">
        <v>236</v>
      </c>
      <c r="G2329" s="2" t="s">
        <v>8392</v>
      </c>
      <c r="H2329" s="2" t="n">
        <v>-204.86</v>
      </c>
      <c r="I2329" s="2" t="n">
        <v>10</v>
      </c>
      <c r="J2329" s="2" t="n">
        <v>-20.49</v>
      </c>
      <c r="K2329" s="2" t="s">
        <v>44</v>
      </c>
    </row>
    <row r="2330" customFormat="false" ht="15" hidden="false" customHeight="false" outlineLevel="0" collapsed="false">
      <c r="A2330" s="2" t="s">
        <v>8393</v>
      </c>
      <c r="B2330" s="2" t="s">
        <v>8394</v>
      </c>
      <c r="C2330" s="2" t="n">
        <v>794.25</v>
      </c>
      <c r="D2330" s="2" t="s">
        <v>8395</v>
      </c>
      <c r="E2330" s="2" t="s">
        <v>6390</v>
      </c>
      <c r="F2330" s="2" t="s">
        <v>672</v>
      </c>
      <c r="G2330" s="2" t="s">
        <v>6391</v>
      </c>
      <c r="H2330" s="2" t="n">
        <v>-205.75</v>
      </c>
      <c r="I2330" s="2" t="n">
        <v>8</v>
      </c>
      <c r="J2330" s="2" t="n">
        <v>-25.72</v>
      </c>
      <c r="K2330" s="2" t="s">
        <v>44</v>
      </c>
    </row>
    <row r="2331" customFormat="false" ht="15" hidden="false" customHeight="false" outlineLevel="0" collapsed="false">
      <c r="A2331" s="2" t="s">
        <v>8396</v>
      </c>
      <c r="B2331" s="2" t="s">
        <v>8397</v>
      </c>
      <c r="C2331" s="2" t="n">
        <v>793.52</v>
      </c>
      <c r="D2331" s="2" t="s">
        <v>8030</v>
      </c>
      <c r="E2331" s="2" t="s">
        <v>6390</v>
      </c>
      <c r="F2331" s="2" t="s">
        <v>15</v>
      </c>
      <c r="G2331" s="2" t="s">
        <v>6391</v>
      </c>
      <c r="H2331" s="2" t="n">
        <v>-206.48</v>
      </c>
      <c r="I2331" s="2" t="n">
        <v>6</v>
      </c>
      <c r="J2331" s="2" t="n">
        <v>-34.41</v>
      </c>
      <c r="K2331" s="2" t="s">
        <v>170</v>
      </c>
    </row>
    <row r="2332" customFormat="false" ht="15" hidden="false" customHeight="false" outlineLevel="0" collapsed="false">
      <c r="A2332" s="2" t="s">
        <v>8398</v>
      </c>
      <c r="B2332" s="2" t="s">
        <v>8399</v>
      </c>
      <c r="C2332" s="2" t="n">
        <v>792.83</v>
      </c>
      <c r="D2332" s="2" t="s">
        <v>8391</v>
      </c>
      <c r="E2332" s="2" t="s">
        <v>7284</v>
      </c>
      <c r="F2332" s="2" t="s">
        <v>530</v>
      </c>
      <c r="G2332" s="2" t="s">
        <v>8400</v>
      </c>
      <c r="H2332" s="2" t="n">
        <v>-207.17</v>
      </c>
      <c r="I2332" s="2" t="n">
        <v>10</v>
      </c>
      <c r="J2332" s="2" t="n">
        <v>-20.72</v>
      </c>
      <c r="K2332" s="2" t="s">
        <v>37</v>
      </c>
    </row>
    <row r="2333" customFormat="false" ht="15" hidden="false" customHeight="false" outlineLevel="0" collapsed="false">
      <c r="A2333" s="2" t="s">
        <v>8401</v>
      </c>
      <c r="B2333" s="2" t="s">
        <v>8402</v>
      </c>
      <c r="C2333" s="2" t="n">
        <v>786.1</v>
      </c>
      <c r="D2333" s="2" t="s">
        <v>6722</v>
      </c>
      <c r="E2333" s="2" t="s">
        <v>6723</v>
      </c>
      <c r="F2333" s="2" t="s">
        <v>819</v>
      </c>
      <c r="G2333" s="2" t="s">
        <v>8403</v>
      </c>
      <c r="H2333" s="2" t="n">
        <v>-56.65</v>
      </c>
      <c r="I2333" s="2" t="n">
        <v>4</v>
      </c>
      <c r="J2333" s="2" t="n">
        <v>-14.16</v>
      </c>
      <c r="K2333" s="2" t="s">
        <v>112</v>
      </c>
    </row>
    <row r="2334" customFormat="false" ht="15" hidden="false" customHeight="false" outlineLevel="0" collapsed="false">
      <c r="A2334" s="2" t="s">
        <v>8404</v>
      </c>
      <c r="B2334" s="2" t="s">
        <v>8405</v>
      </c>
      <c r="C2334" s="2" t="n">
        <v>785.99</v>
      </c>
      <c r="D2334" s="2" t="s">
        <v>8395</v>
      </c>
      <c r="E2334" s="2" t="s">
        <v>6390</v>
      </c>
      <c r="F2334" s="2" t="s">
        <v>285</v>
      </c>
      <c r="G2334" s="2" t="s">
        <v>6391</v>
      </c>
      <c r="H2334" s="2" t="n">
        <v>-214.01</v>
      </c>
      <c r="I2334" s="2" t="n">
        <v>8</v>
      </c>
      <c r="J2334" s="2" t="n">
        <v>-26.75</v>
      </c>
      <c r="K2334" s="2" t="s">
        <v>44</v>
      </c>
    </row>
    <row r="2335" customFormat="false" ht="15" hidden="false" customHeight="false" outlineLevel="0" collapsed="false">
      <c r="A2335" s="2" t="s">
        <v>8406</v>
      </c>
      <c r="B2335" s="2" t="s">
        <v>8407</v>
      </c>
      <c r="C2335" s="2" t="n">
        <v>784.42</v>
      </c>
      <c r="D2335" s="2" t="s">
        <v>8200</v>
      </c>
      <c r="E2335" s="2" t="s">
        <v>6390</v>
      </c>
      <c r="F2335" s="2"/>
      <c r="G2335" s="2" t="s">
        <v>6391</v>
      </c>
      <c r="H2335" s="2" t="n">
        <v>-183.95</v>
      </c>
      <c r="I2335" s="2" t="n">
        <v>7</v>
      </c>
      <c r="J2335" s="2" t="n">
        <v>-26.28</v>
      </c>
      <c r="K2335" s="2" t="s">
        <v>44</v>
      </c>
    </row>
    <row r="2336" customFormat="false" ht="15" hidden="false" customHeight="false" outlineLevel="0" collapsed="false">
      <c r="A2336" s="2" t="s">
        <v>8408</v>
      </c>
      <c r="B2336" s="2" t="s">
        <v>8409</v>
      </c>
      <c r="C2336" s="2" t="n">
        <v>783.29</v>
      </c>
      <c r="D2336" s="2" t="s">
        <v>7970</v>
      </c>
      <c r="E2336" s="2" t="s">
        <v>6723</v>
      </c>
      <c r="F2336" s="2"/>
      <c r="G2336" s="2" t="s">
        <v>8410</v>
      </c>
      <c r="H2336" s="2" t="n">
        <v>-216.71</v>
      </c>
      <c r="I2336" s="2" t="n">
        <v>6</v>
      </c>
      <c r="J2336" s="2" t="n">
        <v>-36.12</v>
      </c>
      <c r="K2336" s="2" t="s">
        <v>44</v>
      </c>
    </row>
    <row r="2337" customFormat="false" ht="15" hidden="false" customHeight="false" outlineLevel="0" collapsed="false">
      <c r="A2337" s="2" t="s">
        <v>8411</v>
      </c>
      <c r="B2337" s="2" t="s">
        <v>8412</v>
      </c>
      <c r="C2337" s="2" t="n">
        <v>782.85</v>
      </c>
      <c r="D2337" s="2" t="s">
        <v>8413</v>
      </c>
      <c r="E2337" s="2" t="s">
        <v>8414</v>
      </c>
      <c r="F2337" s="2" t="s">
        <v>49</v>
      </c>
      <c r="G2337" s="2" t="s">
        <v>8415</v>
      </c>
      <c r="H2337" s="2" t="n">
        <v>-217.15</v>
      </c>
      <c r="I2337" s="2" t="n">
        <v>11</v>
      </c>
      <c r="J2337" s="2" t="n">
        <v>-19.74</v>
      </c>
      <c r="K2337" s="2" t="s">
        <v>30</v>
      </c>
    </row>
    <row r="2338" customFormat="false" ht="15" hidden="false" customHeight="false" outlineLevel="0" collapsed="false">
      <c r="A2338" s="2" t="s">
        <v>8416</v>
      </c>
      <c r="B2338" s="2" t="s">
        <v>8417</v>
      </c>
      <c r="C2338" s="2" t="n">
        <v>782.68</v>
      </c>
      <c r="D2338" s="2" t="s">
        <v>8005</v>
      </c>
      <c r="E2338" s="2" t="s">
        <v>6526</v>
      </c>
      <c r="F2338" s="2" t="s">
        <v>220</v>
      </c>
      <c r="G2338" s="2" t="s">
        <v>8418</v>
      </c>
      <c r="H2338" s="2" t="n">
        <v>-4.74</v>
      </c>
      <c r="I2338" s="2" t="n">
        <v>10</v>
      </c>
      <c r="J2338" s="2" t="n">
        <v>-0.47</v>
      </c>
      <c r="K2338" s="2" t="s">
        <v>318</v>
      </c>
    </row>
    <row r="2339" customFormat="false" ht="15" hidden="false" customHeight="false" outlineLevel="0" collapsed="false">
      <c r="A2339" s="2" t="s">
        <v>8419</v>
      </c>
      <c r="B2339" s="2" t="s">
        <v>8420</v>
      </c>
      <c r="C2339" s="2" t="n">
        <v>781.59</v>
      </c>
      <c r="D2339" s="2" t="s">
        <v>8421</v>
      </c>
      <c r="E2339" s="2" t="s">
        <v>8422</v>
      </c>
      <c r="F2339" s="2" t="s">
        <v>1284</v>
      </c>
      <c r="G2339" s="2" t="s">
        <v>8423</v>
      </c>
      <c r="H2339" s="2" t="n">
        <v>-124.04</v>
      </c>
      <c r="I2339" s="2" t="n">
        <v>21</v>
      </c>
      <c r="J2339" s="2" t="n">
        <v>-5.91</v>
      </c>
      <c r="K2339" s="2" t="s">
        <v>81</v>
      </c>
    </row>
    <row r="2340" customFormat="false" ht="15" hidden="false" customHeight="false" outlineLevel="0" collapsed="false">
      <c r="A2340" s="2" t="s">
        <v>8424</v>
      </c>
      <c r="B2340" s="2" t="s">
        <v>8425</v>
      </c>
      <c r="C2340" s="2" t="n">
        <v>780.86</v>
      </c>
      <c r="D2340" s="2" t="s">
        <v>8426</v>
      </c>
      <c r="E2340" s="2" t="s">
        <v>8427</v>
      </c>
      <c r="F2340" s="2" t="s">
        <v>1446</v>
      </c>
      <c r="G2340" s="2" t="s">
        <v>8428</v>
      </c>
      <c r="H2340" s="2" t="n">
        <v>-53.85</v>
      </c>
      <c r="I2340" s="2" t="n">
        <v>17</v>
      </c>
      <c r="J2340" s="2" t="n">
        <v>-3.17</v>
      </c>
      <c r="K2340" s="2" t="s">
        <v>112</v>
      </c>
    </row>
    <row r="2341" customFormat="false" ht="15" hidden="false" customHeight="false" outlineLevel="0" collapsed="false">
      <c r="A2341" s="2" t="s">
        <v>8429</v>
      </c>
      <c r="B2341" s="2" t="s">
        <v>8430</v>
      </c>
      <c r="C2341" s="2" t="n">
        <v>779.6</v>
      </c>
      <c r="D2341" s="2" t="s">
        <v>8005</v>
      </c>
      <c r="E2341" s="2" t="s">
        <v>6526</v>
      </c>
      <c r="F2341" s="2" t="s">
        <v>404</v>
      </c>
      <c r="G2341" s="2" t="s">
        <v>8431</v>
      </c>
      <c r="H2341" s="2" t="n">
        <v>-220.4</v>
      </c>
      <c r="I2341" s="2" t="n">
        <v>10</v>
      </c>
      <c r="J2341" s="2" t="n">
        <v>-22.04</v>
      </c>
      <c r="K2341" s="2" t="s">
        <v>44</v>
      </c>
    </row>
    <row r="2342" customFormat="false" ht="15" hidden="false" customHeight="false" outlineLevel="0" collapsed="false">
      <c r="A2342" s="2" t="s">
        <v>8432</v>
      </c>
      <c r="B2342" s="2" t="s">
        <v>8433</v>
      </c>
      <c r="C2342" s="2" t="n">
        <v>779.4</v>
      </c>
      <c r="D2342" s="2" t="s">
        <v>8062</v>
      </c>
      <c r="E2342" s="2" t="s">
        <v>8063</v>
      </c>
      <c r="F2342" s="2" t="s">
        <v>22</v>
      </c>
      <c r="G2342" s="2" t="s">
        <v>8434</v>
      </c>
      <c r="H2342" s="2" t="n">
        <v>-220.6</v>
      </c>
      <c r="I2342" s="2" t="n">
        <v>8</v>
      </c>
      <c r="J2342" s="2" t="n">
        <v>-27.57</v>
      </c>
      <c r="K2342" s="2" t="s">
        <v>112</v>
      </c>
    </row>
    <row r="2343" customFormat="false" ht="15" hidden="false" customHeight="false" outlineLevel="0" collapsed="false">
      <c r="A2343" s="2" t="s">
        <v>8435</v>
      </c>
      <c r="B2343" s="2" t="s">
        <v>8436</v>
      </c>
      <c r="C2343" s="2" t="n">
        <v>778.95</v>
      </c>
      <c r="D2343" s="2" t="s">
        <v>8437</v>
      </c>
      <c r="E2343" s="2" t="s">
        <v>8438</v>
      </c>
      <c r="F2343" s="2"/>
      <c r="G2343" s="2" t="s">
        <v>8439</v>
      </c>
      <c r="H2343" s="2" t="n">
        <v>-221.05</v>
      </c>
      <c r="I2343" s="2" t="n">
        <v>6</v>
      </c>
      <c r="J2343" s="2" t="n">
        <v>-36.84</v>
      </c>
      <c r="K2343" s="2" t="s">
        <v>44</v>
      </c>
    </row>
    <row r="2344" customFormat="false" ht="15" hidden="false" customHeight="false" outlineLevel="0" collapsed="false">
      <c r="A2344" s="2" t="s">
        <v>8440</v>
      </c>
      <c r="B2344" s="2" t="s">
        <v>8441</v>
      </c>
      <c r="C2344" s="2" t="n">
        <v>778.51</v>
      </c>
      <c r="D2344" s="2" t="s">
        <v>8442</v>
      </c>
      <c r="E2344" s="2" t="s">
        <v>8443</v>
      </c>
      <c r="F2344" s="2" t="s">
        <v>285</v>
      </c>
      <c r="G2344" s="2" t="s">
        <v>8444</v>
      </c>
      <c r="H2344" s="2" t="n">
        <v>-221.49</v>
      </c>
      <c r="I2344" s="2" t="n">
        <v>11</v>
      </c>
      <c r="J2344" s="2" t="n">
        <v>-20.14</v>
      </c>
      <c r="K2344" s="2" t="s">
        <v>30</v>
      </c>
    </row>
    <row r="2345" customFormat="false" ht="15" hidden="false" customHeight="false" outlineLevel="0" collapsed="false">
      <c r="A2345" s="2" t="s">
        <v>8445</v>
      </c>
      <c r="B2345" s="2" t="s">
        <v>8446</v>
      </c>
      <c r="C2345" s="2" t="n">
        <v>778.3</v>
      </c>
      <c r="D2345" s="2" t="s">
        <v>8030</v>
      </c>
      <c r="E2345" s="2" t="s">
        <v>6390</v>
      </c>
      <c r="F2345" s="2"/>
      <c r="G2345" s="2" t="s">
        <v>6391</v>
      </c>
      <c r="H2345" s="2" t="n">
        <v>-179.98</v>
      </c>
      <c r="I2345" s="2" t="n">
        <v>6</v>
      </c>
      <c r="J2345" s="2" t="n">
        <v>-30</v>
      </c>
      <c r="K2345" s="2" t="s">
        <v>44</v>
      </c>
    </row>
    <row r="2346" customFormat="false" ht="15" hidden="false" customHeight="false" outlineLevel="0" collapsed="false">
      <c r="A2346" s="2" t="s">
        <v>8447</v>
      </c>
      <c r="B2346" s="2" t="s">
        <v>8448</v>
      </c>
      <c r="C2346" s="2" t="n">
        <v>777.31</v>
      </c>
      <c r="D2346" s="2" t="s">
        <v>8200</v>
      </c>
      <c r="E2346" s="2" t="s">
        <v>6390</v>
      </c>
      <c r="F2346" s="2" t="s">
        <v>92</v>
      </c>
      <c r="G2346" s="2" t="s">
        <v>6391</v>
      </c>
      <c r="H2346" s="2" t="n">
        <v>-176.32</v>
      </c>
      <c r="I2346" s="2" t="n">
        <v>7</v>
      </c>
      <c r="J2346" s="2" t="n">
        <v>-25.19</v>
      </c>
      <c r="K2346" s="2" t="s">
        <v>318</v>
      </c>
    </row>
    <row r="2347" customFormat="false" ht="15" hidden="false" customHeight="false" outlineLevel="0" collapsed="false">
      <c r="A2347" s="2" t="s">
        <v>8449</v>
      </c>
      <c r="B2347" s="2" t="s">
        <v>8450</v>
      </c>
      <c r="C2347" s="2" t="n">
        <v>777.04</v>
      </c>
      <c r="D2347" s="2" t="s">
        <v>8451</v>
      </c>
      <c r="E2347" s="2" t="s">
        <v>8452</v>
      </c>
      <c r="F2347" s="2"/>
      <c r="G2347" s="2" t="s">
        <v>8453</v>
      </c>
      <c r="H2347" s="2" t="n">
        <v>-222.96</v>
      </c>
      <c r="I2347" s="2" t="n">
        <v>5</v>
      </c>
      <c r="J2347" s="2" t="n">
        <v>-44.59</v>
      </c>
      <c r="K2347" s="2" t="s">
        <v>44</v>
      </c>
    </row>
    <row r="2348" customFormat="false" ht="15" hidden="false" customHeight="false" outlineLevel="0" collapsed="false">
      <c r="A2348" s="2" t="s">
        <v>8454</v>
      </c>
      <c r="B2348" s="2" t="s">
        <v>8455</v>
      </c>
      <c r="C2348" s="2" t="n">
        <v>776.85</v>
      </c>
      <c r="D2348" s="2" t="s">
        <v>8315</v>
      </c>
      <c r="E2348" s="2" t="s">
        <v>6005</v>
      </c>
      <c r="F2348" s="2" t="s">
        <v>428</v>
      </c>
      <c r="G2348" s="2" t="s">
        <v>8456</v>
      </c>
      <c r="H2348" s="2" t="n">
        <v>-102.87</v>
      </c>
      <c r="I2348" s="2" t="n">
        <v>9</v>
      </c>
      <c r="J2348" s="2" t="n">
        <v>-11.43</v>
      </c>
      <c r="K2348" s="2" t="s">
        <v>112</v>
      </c>
    </row>
    <row r="2349" customFormat="false" ht="15" hidden="false" customHeight="false" outlineLevel="0" collapsed="false">
      <c r="A2349" s="2" t="s">
        <v>8457</v>
      </c>
      <c r="B2349" s="2" t="s">
        <v>8458</v>
      </c>
      <c r="C2349" s="2" t="n">
        <v>775.28</v>
      </c>
      <c r="D2349" s="2" t="s">
        <v>7228</v>
      </c>
      <c r="E2349" s="2" t="s">
        <v>6390</v>
      </c>
      <c r="F2349" s="2" t="s">
        <v>1737</v>
      </c>
      <c r="G2349" s="2" t="s">
        <v>6391</v>
      </c>
      <c r="H2349" s="2" t="n">
        <v>-76.6</v>
      </c>
      <c r="I2349" s="2" t="n">
        <v>4</v>
      </c>
      <c r="J2349" s="2" t="n">
        <v>-19.15</v>
      </c>
      <c r="K2349" s="2" t="s">
        <v>37</v>
      </c>
    </row>
    <row r="2350" customFormat="false" ht="15" hidden="false" customHeight="false" outlineLevel="0" collapsed="false">
      <c r="A2350" s="2" t="s">
        <v>8459</v>
      </c>
      <c r="B2350" s="2" t="s">
        <v>8460</v>
      </c>
      <c r="C2350" s="2" t="n">
        <v>772.64</v>
      </c>
      <c r="D2350" s="2" t="s">
        <v>8200</v>
      </c>
      <c r="E2350" s="2" t="s">
        <v>6390</v>
      </c>
      <c r="F2350" s="2"/>
      <c r="G2350" s="2" t="s">
        <v>6391</v>
      </c>
      <c r="H2350" s="2" t="n">
        <v>-227.36</v>
      </c>
      <c r="I2350" s="2" t="n">
        <v>5</v>
      </c>
      <c r="J2350" s="2" t="n">
        <v>-45.47</v>
      </c>
      <c r="K2350" s="2" t="s">
        <v>44</v>
      </c>
    </row>
    <row r="2351" customFormat="false" ht="15" hidden="false" customHeight="false" outlineLevel="0" collapsed="false">
      <c r="A2351" s="2" t="s">
        <v>8461</v>
      </c>
      <c r="B2351" s="2" t="s">
        <v>8462</v>
      </c>
      <c r="C2351" s="2" t="n">
        <v>771.84</v>
      </c>
      <c r="D2351" s="2" t="s">
        <v>8223</v>
      </c>
      <c r="E2351" s="2" t="s">
        <v>7216</v>
      </c>
      <c r="F2351" s="2" t="s">
        <v>209</v>
      </c>
      <c r="G2351" s="2" t="s">
        <v>8463</v>
      </c>
      <c r="H2351" s="2" t="n">
        <v>-132.3</v>
      </c>
      <c r="I2351" s="2" t="n">
        <v>9</v>
      </c>
      <c r="J2351" s="2" t="n">
        <v>-14.7</v>
      </c>
      <c r="K2351" s="2" t="s">
        <v>81</v>
      </c>
    </row>
    <row r="2352" customFormat="false" ht="15" hidden="false" customHeight="false" outlineLevel="0" collapsed="false">
      <c r="A2352" s="2" t="s">
        <v>8464</v>
      </c>
      <c r="B2352" s="2" t="s">
        <v>8465</v>
      </c>
      <c r="C2352" s="2" t="n">
        <v>771.74</v>
      </c>
      <c r="D2352" s="2" t="s">
        <v>8466</v>
      </c>
      <c r="E2352" s="2" t="s">
        <v>7857</v>
      </c>
      <c r="F2352" s="2" t="s">
        <v>356</v>
      </c>
      <c r="G2352" s="2" t="s">
        <v>8467</v>
      </c>
      <c r="H2352" s="2" t="n">
        <v>-228.26</v>
      </c>
      <c r="I2352" s="2" t="n">
        <v>19</v>
      </c>
      <c r="J2352" s="2" t="n">
        <v>-12.01</v>
      </c>
      <c r="K2352" s="2" t="s">
        <v>112</v>
      </c>
    </row>
    <row r="2353" customFormat="false" ht="15" hidden="false" customHeight="false" outlineLevel="0" collapsed="false">
      <c r="A2353" s="2" t="s">
        <v>8468</v>
      </c>
      <c r="B2353" s="2" t="s">
        <v>8469</v>
      </c>
      <c r="C2353" s="2" t="n">
        <v>771.66</v>
      </c>
      <c r="D2353" s="2" t="s">
        <v>8470</v>
      </c>
      <c r="E2353" s="2" t="s">
        <v>8471</v>
      </c>
      <c r="F2353" s="2"/>
      <c r="G2353" s="2" t="s">
        <v>8472</v>
      </c>
      <c r="H2353" s="2" t="n">
        <v>-228.34</v>
      </c>
      <c r="I2353" s="2" t="n">
        <v>5</v>
      </c>
      <c r="J2353" s="2" t="n">
        <v>-45.67</v>
      </c>
      <c r="K2353" s="2" t="s">
        <v>44</v>
      </c>
    </row>
    <row r="2354" customFormat="false" ht="15" hidden="false" customHeight="false" outlineLevel="0" collapsed="false">
      <c r="A2354" s="2" t="s">
        <v>8473</v>
      </c>
      <c r="B2354" s="2" t="s">
        <v>8474</v>
      </c>
      <c r="C2354" s="2" t="n">
        <v>771.07</v>
      </c>
      <c r="D2354" s="2" t="s">
        <v>8451</v>
      </c>
      <c r="E2354" s="2" t="s">
        <v>8452</v>
      </c>
      <c r="F2354" s="2"/>
      <c r="G2354" s="2" t="s">
        <v>8475</v>
      </c>
      <c r="H2354" s="2" t="n">
        <v>-228.93</v>
      </c>
      <c r="I2354" s="2" t="n">
        <v>4</v>
      </c>
      <c r="J2354" s="2" t="n">
        <v>-57.23</v>
      </c>
      <c r="K2354" s="2" t="s">
        <v>44</v>
      </c>
    </row>
    <row r="2355" customFormat="false" ht="15" hidden="false" customHeight="false" outlineLevel="0" collapsed="false">
      <c r="A2355" s="2" t="s">
        <v>8476</v>
      </c>
      <c r="B2355" s="2" t="s">
        <v>8477</v>
      </c>
      <c r="C2355" s="2" t="n">
        <v>769.33</v>
      </c>
      <c r="D2355" s="2" t="s">
        <v>8378</v>
      </c>
      <c r="E2355" s="2" t="s">
        <v>8379</v>
      </c>
      <c r="F2355" s="2" t="s">
        <v>209</v>
      </c>
      <c r="G2355" s="2" t="s">
        <v>8478</v>
      </c>
      <c r="H2355" s="2" t="n">
        <v>-230.67</v>
      </c>
      <c r="I2355" s="2" t="n">
        <v>9</v>
      </c>
      <c r="J2355" s="2" t="n">
        <v>-25.63</v>
      </c>
      <c r="K2355" s="2" t="s">
        <v>112</v>
      </c>
    </row>
    <row r="2356" customFormat="false" ht="15" hidden="false" customHeight="false" outlineLevel="0" collapsed="false">
      <c r="A2356" s="2" t="s">
        <v>8479</v>
      </c>
      <c r="B2356" s="2" t="s">
        <v>8480</v>
      </c>
      <c r="C2356" s="2" t="n">
        <v>766.19</v>
      </c>
      <c r="D2356" s="2" t="s">
        <v>8481</v>
      </c>
      <c r="E2356" s="2" t="s">
        <v>8482</v>
      </c>
      <c r="F2356" s="2" t="s">
        <v>61</v>
      </c>
      <c r="G2356" s="2" t="s">
        <v>8483</v>
      </c>
      <c r="H2356" s="2" t="n">
        <v>-220.62</v>
      </c>
      <c r="I2356" s="2" t="n">
        <v>13</v>
      </c>
      <c r="J2356" s="2" t="n">
        <v>-16.97</v>
      </c>
      <c r="K2356" s="2" t="s">
        <v>81</v>
      </c>
    </row>
    <row r="2357" customFormat="false" ht="15" hidden="false" customHeight="false" outlineLevel="0" collapsed="false">
      <c r="A2357" s="2" t="s">
        <v>8484</v>
      </c>
      <c r="B2357" s="2" t="s">
        <v>8485</v>
      </c>
      <c r="C2357" s="2" t="n">
        <v>763.89</v>
      </c>
      <c r="D2357" s="2" t="s">
        <v>8395</v>
      </c>
      <c r="E2357" s="2" t="s">
        <v>6390</v>
      </c>
      <c r="F2357" s="2" t="s">
        <v>328</v>
      </c>
      <c r="G2357" s="2" t="s">
        <v>6391</v>
      </c>
      <c r="H2357" s="2" t="n">
        <v>-199.57</v>
      </c>
      <c r="I2357" s="2" t="n">
        <v>8</v>
      </c>
      <c r="J2357" s="2" t="n">
        <v>-24.95</v>
      </c>
      <c r="K2357" s="2" t="s">
        <v>112</v>
      </c>
    </row>
    <row r="2358" customFormat="false" ht="15" hidden="false" customHeight="false" outlineLevel="0" collapsed="false">
      <c r="A2358" s="2" t="s">
        <v>8486</v>
      </c>
      <c r="B2358" s="2" t="s">
        <v>8487</v>
      </c>
      <c r="C2358" s="2" t="n">
        <v>762.42</v>
      </c>
      <c r="D2358" s="2" t="s">
        <v>7718</v>
      </c>
      <c r="E2358" s="2" t="s">
        <v>6390</v>
      </c>
      <c r="F2358" s="2"/>
      <c r="G2358" s="2" t="s">
        <v>6391</v>
      </c>
      <c r="H2358" s="2" t="n">
        <v>-131.91</v>
      </c>
      <c r="I2358" s="2" t="n">
        <v>5</v>
      </c>
      <c r="J2358" s="2" t="n">
        <v>-26.38</v>
      </c>
      <c r="K2358" s="2" t="s">
        <v>44</v>
      </c>
    </row>
    <row r="2359" customFormat="false" ht="15" hidden="false" customHeight="false" outlineLevel="0" collapsed="false">
      <c r="A2359" s="2" t="s">
        <v>8488</v>
      </c>
      <c r="B2359" s="2" t="s">
        <v>8489</v>
      </c>
      <c r="C2359" s="2" t="n">
        <v>761.34</v>
      </c>
      <c r="D2359" s="2" t="s">
        <v>8490</v>
      </c>
      <c r="E2359" s="2" t="s">
        <v>7216</v>
      </c>
      <c r="F2359" s="2" t="s">
        <v>486</v>
      </c>
      <c r="G2359" s="2" t="s">
        <v>8491</v>
      </c>
      <c r="H2359" s="2" t="n">
        <v>-238.66</v>
      </c>
      <c r="I2359" s="2" t="n">
        <v>18</v>
      </c>
      <c r="J2359" s="2" t="n">
        <v>-13.26</v>
      </c>
      <c r="K2359" s="2" t="s">
        <v>44</v>
      </c>
    </row>
    <row r="2360" customFormat="false" ht="15" hidden="false" customHeight="false" outlineLevel="0" collapsed="false">
      <c r="A2360" s="2" t="s">
        <v>8492</v>
      </c>
      <c r="B2360" s="2" t="s">
        <v>8493</v>
      </c>
      <c r="C2360" s="2" t="n">
        <v>758.18</v>
      </c>
      <c r="D2360" s="2" t="s">
        <v>7228</v>
      </c>
      <c r="E2360" s="2" t="s">
        <v>6390</v>
      </c>
      <c r="F2360" s="2" t="s">
        <v>340</v>
      </c>
      <c r="G2360" s="2" t="s">
        <v>6391</v>
      </c>
      <c r="H2360" s="2" t="n">
        <v>-61.28</v>
      </c>
      <c r="I2360" s="2" t="n">
        <v>4</v>
      </c>
      <c r="J2360" s="2" t="n">
        <v>-15.32</v>
      </c>
      <c r="K2360" s="2" t="s">
        <v>247</v>
      </c>
    </row>
    <row r="2361" customFormat="false" ht="15" hidden="false" customHeight="false" outlineLevel="0" collapsed="false">
      <c r="A2361" s="2" t="s">
        <v>8494</v>
      </c>
      <c r="B2361" s="2" t="s">
        <v>8495</v>
      </c>
      <c r="C2361" s="2" t="n">
        <v>757.48</v>
      </c>
      <c r="D2361" s="2" t="s">
        <v>8496</v>
      </c>
      <c r="E2361" s="2" t="s">
        <v>6390</v>
      </c>
      <c r="F2361" s="2" t="s">
        <v>185</v>
      </c>
      <c r="G2361" s="2" t="s">
        <v>6391</v>
      </c>
      <c r="H2361" s="2" t="n">
        <v>-242.52</v>
      </c>
      <c r="I2361" s="2" t="n">
        <v>10</v>
      </c>
      <c r="J2361" s="2" t="n">
        <v>-24.25</v>
      </c>
      <c r="K2361" s="2" t="s">
        <v>30</v>
      </c>
    </row>
    <row r="2362" customFormat="false" ht="15" hidden="false" customHeight="false" outlineLevel="0" collapsed="false">
      <c r="A2362" s="2" t="s">
        <v>8497</v>
      </c>
      <c r="B2362" s="2" t="s">
        <v>8498</v>
      </c>
      <c r="C2362" s="2" t="n">
        <v>757.06</v>
      </c>
      <c r="D2362" s="2" t="s">
        <v>8499</v>
      </c>
      <c r="E2362" s="2" t="s">
        <v>6512</v>
      </c>
      <c r="F2362" s="2" t="s">
        <v>163</v>
      </c>
      <c r="G2362" s="2" t="s">
        <v>8500</v>
      </c>
      <c r="H2362" s="2" t="n">
        <v>-215.53</v>
      </c>
      <c r="I2362" s="2" t="n">
        <v>14</v>
      </c>
      <c r="J2362" s="2" t="n">
        <v>-15.39</v>
      </c>
      <c r="K2362" s="2" t="s">
        <v>112</v>
      </c>
    </row>
    <row r="2363" customFormat="false" ht="15" hidden="false" customHeight="false" outlineLevel="0" collapsed="false">
      <c r="A2363" s="2" t="s">
        <v>8501</v>
      </c>
      <c r="B2363" s="2" t="s">
        <v>8502</v>
      </c>
      <c r="C2363" s="2" t="n">
        <v>756.82</v>
      </c>
      <c r="D2363" s="2" t="s">
        <v>8269</v>
      </c>
      <c r="E2363" s="2" t="s">
        <v>8270</v>
      </c>
      <c r="F2363" s="2"/>
      <c r="G2363" s="2" t="s">
        <v>8503</v>
      </c>
      <c r="H2363" s="2" t="n">
        <v>-243.18</v>
      </c>
      <c r="I2363" s="2" t="n">
        <v>10</v>
      </c>
      <c r="J2363" s="2" t="n">
        <v>-24.32</v>
      </c>
      <c r="K2363" s="2" t="s">
        <v>44</v>
      </c>
    </row>
    <row r="2364" customFormat="false" ht="15" hidden="false" customHeight="false" outlineLevel="0" collapsed="false">
      <c r="A2364" s="2" t="s">
        <v>8504</v>
      </c>
      <c r="B2364" s="2" t="s">
        <v>8505</v>
      </c>
      <c r="C2364" s="2" t="n">
        <v>752.83</v>
      </c>
      <c r="D2364" s="2" t="s">
        <v>8506</v>
      </c>
      <c r="E2364" s="2" t="s">
        <v>8507</v>
      </c>
      <c r="F2364" s="2" t="s">
        <v>340</v>
      </c>
      <c r="G2364" s="2" t="s">
        <v>8508</v>
      </c>
      <c r="H2364" s="2" t="n">
        <v>-247.17</v>
      </c>
      <c r="I2364" s="2" t="n">
        <v>11</v>
      </c>
      <c r="J2364" s="2" t="n">
        <v>-22.47</v>
      </c>
      <c r="K2364" s="2" t="s">
        <v>44</v>
      </c>
    </row>
    <row r="2365" customFormat="false" ht="15" hidden="false" customHeight="false" outlineLevel="0" collapsed="false">
      <c r="A2365" s="2" t="s">
        <v>8509</v>
      </c>
      <c r="B2365" s="2" t="s">
        <v>8510</v>
      </c>
      <c r="C2365" s="2" t="n">
        <v>750.72</v>
      </c>
      <c r="D2365" s="2" t="s">
        <v>8511</v>
      </c>
      <c r="E2365" s="2" t="s">
        <v>8443</v>
      </c>
      <c r="F2365" s="2" t="s">
        <v>61</v>
      </c>
      <c r="G2365" s="2" t="s">
        <v>8512</v>
      </c>
      <c r="H2365" s="2" t="n">
        <v>-219.91</v>
      </c>
      <c r="I2365" s="2" t="n">
        <v>22</v>
      </c>
      <c r="J2365" s="2" t="n">
        <v>-10</v>
      </c>
      <c r="K2365" s="2" t="s">
        <v>44</v>
      </c>
    </row>
    <row r="2366" customFormat="false" ht="15" hidden="false" customHeight="false" outlineLevel="0" collapsed="false">
      <c r="A2366" s="2" t="s">
        <v>8513</v>
      </c>
      <c r="B2366" s="2" t="s">
        <v>8514</v>
      </c>
      <c r="C2366" s="2" t="n">
        <v>749.99</v>
      </c>
      <c r="D2366" s="2" t="s">
        <v>8135</v>
      </c>
      <c r="E2366" s="2" t="s">
        <v>6723</v>
      </c>
      <c r="F2366" s="2" t="s">
        <v>157</v>
      </c>
      <c r="G2366" s="2" t="s">
        <v>8515</v>
      </c>
      <c r="H2366" s="2" t="n">
        <v>-82.87</v>
      </c>
      <c r="I2366" s="2" t="n">
        <v>12</v>
      </c>
      <c r="J2366" s="2" t="n">
        <v>-6.91</v>
      </c>
      <c r="K2366" s="2" t="s">
        <v>318</v>
      </c>
    </row>
    <row r="2367" customFormat="false" ht="15" hidden="false" customHeight="false" outlineLevel="0" collapsed="false">
      <c r="A2367" s="2" t="s">
        <v>8516</v>
      </c>
      <c r="B2367" s="2" t="s">
        <v>8517</v>
      </c>
      <c r="C2367" s="2" t="n">
        <v>747.4</v>
      </c>
      <c r="D2367" s="2" t="s">
        <v>8518</v>
      </c>
      <c r="E2367" s="2" t="s">
        <v>8519</v>
      </c>
      <c r="F2367" s="2" t="s">
        <v>1408</v>
      </c>
      <c r="G2367" s="2" t="s">
        <v>8520</v>
      </c>
      <c r="H2367" s="2" t="n">
        <v>-252.6</v>
      </c>
      <c r="I2367" s="2" t="n">
        <v>31</v>
      </c>
      <c r="J2367" s="2" t="n">
        <v>-8.15</v>
      </c>
      <c r="K2367" s="2" t="s">
        <v>112</v>
      </c>
    </row>
    <row r="2368" customFormat="false" ht="15" hidden="false" customHeight="false" outlineLevel="0" collapsed="false">
      <c r="A2368" s="2" t="s">
        <v>8521</v>
      </c>
      <c r="B2368" s="2" t="s">
        <v>8522</v>
      </c>
      <c r="C2368" s="2" t="n">
        <v>744.87</v>
      </c>
      <c r="D2368" s="2" t="s">
        <v>7322</v>
      </c>
      <c r="E2368" s="2" t="s">
        <v>7323</v>
      </c>
      <c r="F2368" s="2" t="s">
        <v>252</v>
      </c>
      <c r="G2368" s="2" t="s">
        <v>8523</v>
      </c>
      <c r="H2368" s="2" t="n">
        <v>-12.91</v>
      </c>
      <c r="I2368" s="2" t="n">
        <v>6</v>
      </c>
      <c r="J2368" s="2" t="n">
        <v>-2.15</v>
      </c>
      <c r="K2368" s="2" t="s">
        <v>318</v>
      </c>
    </row>
    <row r="2369" customFormat="false" ht="15" hidden="false" customHeight="false" outlineLevel="0" collapsed="false">
      <c r="A2369" s="2" t="s">
        <v>8524</v>
      </c>
      <c r="B2369" s="2" t="s">
        <v>8525</v>
      </c>
      <c r="C2369" s="2" t="n">
        <v>741.19</v>
      </c>
      <c r="D2369" s="2" t="s">
        <v>8526</v>
      </c>
      <c r="E2369" s="2" t="s">
        <v>6005</v>
      </c>
      <c r="F2369" s="2" t="s">
        <v>819</v>
      </c>
      <c r="G2369" s="2" t="s">
        <v>8527</v>
      </c>
      <c r="H2369" s="2" t="n">
        <v>-152.56</v>
      </c>
      <c r="I2369" s="2" t="n">
        <v>13</v>
      </c>
      <c r="J2369" s="2" t="n">
        <v>-11.74</v>
      </c>
      <c r="K2369" s="2" t="s">
        <v>81</v>
      </c>
    </row>
    <row r="2370" customFormat="false" ht="15" hidden="false" customHeight="false" outlineLevel="0" collapsed="false">
      <c r="A2370" s="2" t="s">
        <v>8528</v>
      </c>
      <c r="B2370" s="2" t="s">
        <v>8529</v>
      </c>
      <c r="C2370" s="2" t="n">
        <v>737.96</v>
      </c>
      <c r="D2370" s="2" t="s">
        <v>8530</v>
      </c>
      <c r="E2370" s="2" t="s">
        <v>8531</v>
      </c>
      <c r="F2370" s="2" t="s">
        <v>55</v>
      </c>
      <c r="G2370" s="2" t="s">
        <v>8532</v>
      </c>
      <c r="H2370" s="2" t="n">
        <v>-258.58</v>
      </c>
      <c r="I2370" s="2" t="n">
        <v>17</v>
      </c>
      <c r="J2370" s="2" t="n">
        <v>-15.21</v>
      </c>
      <c r="K2370" s="2" t="s">
        <v>112</v>
      </c>
    </row>
    <row r="2371" customFormat="false" ht="15" hidden="false" customHeight="false" outlineLevel="0" collapsed="false">
      <c r="A2371" s="2" t="s">
        <v>8533</v>
      </c>
      <c r="B2371" s="2" t="s">
        <v>8534</v>
      </c>
      <c r="C2371" s="2" t="n">
        <v>734.73</v>
      </c>
      <c r="D2371" s="2" t="s">
        <v>8499</v>
      </c>
      <c r="E2371" s="2" t="s">
        <v>6512</v>
      </c>
      <c r="F2371" s="2" t="s">
        <v>1305</v>
      </c>
      <c r="G2371" s="2" t="s">
        <v>8535</v>
      </c>
      <c r="H2371" s="2" t="n">
        <v>-177.54</v>
      </c>
      <c r="I2371" s="2" t="n">
        <v>14</v>
      </c>
      <c r="J2371" s="2" t="n">
        <v>-12.68</v>
      </c>
      <c r="K2371" s="2" t="s">
        <v>81</v>
      </c>
    </row>
    <row r="2372" customFormat="false" ht="15" hidden="false" customHeight="false" outlineLevel="0" collapsed="false">
      <c r="A2372" s="2" t="s">
        <v>8536</v>
      </c>
      <c r="B2372" s="2" t="s">
        <v>8537</v>
      </c>
      <c r="C2372" s="2" t="n">
        <v>733.49</v>
      </c>
      <c r="D2372" s="2" t="s">
        <v>8062</v>
      </c>
      <c r="E2372" s="2" t="s">
        <v>8063</v>
      </c>
      <c r="F2372" s="2" t="s">
        <v>291</v>
      </c>
      <c r="G2372" s="2" t="s">
        <v>8538</v>
      </c>
      <c r="H2372" s="2" t="n">
        <v>-266.51</v>
      </c>
      <c r="I2372" s="2" t="n">
        <v>8</v>
      </c>
      <c r="J2372" s="2" t="n">
        <v>-33.31</v>
      </c>
      <c r="K2372" s="2" t="s">
        <v>112</v>
      </c>
    </row>
    <row r="2373" customFormat="false" ht="15" hidden="false" customHeight="false" outlineLevel="0" collapsed="false">
      <c r="A2373" s="2" t="s">
        <v>8539</v>
      </c>
      <c r="B2373" s="2" t="s">
        <v>8540</v>
      </c>
      <c r="C2373" s="2" t="n">
        <v>732.26</v>
      </c>
      <c r="D2373" s="2" t="s">
        <v>7718</v>
      </c>
      <c r="E2373" s="2" t="s">
        <v>6390</v>
      </c>
      <c r="F2373" s="2" t="s">
        <v>55</v>
      </c>
      <c r="G2373" s="2" t="s">
        <v>6391</v>
      </c>
      <c r="H2373" s="2" t="n">
        <v>-82.34</v>
      </c>
      <c r="I2373" s="2" t="n">
        <v>5</v>
      </c>
      <c r="J2373" s="2" t="n">
        <v>-16.47</v>
      </c>
      <c r="K2373" s="2" t="s">
        <v>30</v>
      </c>
    </row>
    <row r="2374" customFormat="false" ht="15" hidden="false" customHeight="false" outlineLevel="0" collapsed="false">
      <c r="A2374" s="2" t="s">
        <v>8541</v>
      </c>
      <c r="B2374" s="2" t="s">
        <v>8542</v>
      </c>
      <c r="C2374" s="2" t="n">
        <v>728.33</v>
      </c>
      <c r="D2374" s="2" t="s">
        <v>8543</v>
      </c>
      <c r="E2374" s="2" t="s">
        <v>7810</v>
      </c>
      <c r="F2374" s="2" t="s">
        <v>191</v>
      </c>
      <c r="G2374" s="2" t="s">
        <v>8544</v>
      </c>
      <c r="H2374" s="2" t="n">
        <v>-240.95</v>
      </c>
      <c r="I2374" s="2" t="n">
        <v>20</v>
      </c>
      <c r="J2374" s="2" t="n">
        <v>-12.05</v>
      </c>
      <c r="K2374" s="2" t="s">
        <v>112</v>
      </c>
    </row>
    <row r="2375" customFormat="false" ht="15" hidden="false" customHeight="false" outlineLevel="0" collapsed="false">
      <c r="A2375" s="2" t="s">
        <v>8545</v>
      </c>
      <c r="B2375" s="2" t="s">
        <v>8546</v>
      </c>
      <c r="C2375" s="2" t="n">
        <v>727.56</v>
      </c>
      <c r="D2375" s="2" t="s">
        <v>8547</v>
      </c>
      <c r="E2375" s="2" t="s">
        <v>8548</v>
      </c>
      <c r="F2375" s="2" t="s">
        <v>356</v>
      </c>
      <c r="G2375" s="2" t="s">
        <v>8549</v>
      </c>
      <c r="H2375" s="2" t="n">
        <v>-272.44</v>
      </c>
      <c r="I2375" s="2" t="n">
        <v>17</v>
      </c>
      <c r="J2375" s="2" t="n">
        <v>-16.03</v>
      </c>
      <c r="K2375" s="2" t="s">
        <v>112</v>
      </c>
    </row>
    <row r="2376" customFormat="false" ht="15" hidden="false" customHeight="false" outlineLevel="0" collapsed="false">
      <c r="A2376" s="2" t="s">
        <v>8550</v>
      </c>
      <c r="B2376" s="2" t="s">
        <v>8551</v>
      </c>
      <c r="C2376" s="2" t="n">
        <v>722.31</v>
      </c>
      <c r="D2376" s="2" t="s">
        <v>8552</v>
      </c>
      <c r="E2376" s="2" t="s">
        <v>6723</v>
      </c>
      <c r="F2376" s="2" t="s">
        <v>928</v>
      </c>
      <c r="G2376" s="2" t="s">
        <v>8553</v>
      </c>
      <c r="H2376" s="2" t="n">
        <v>-217.63</v>
      </c>
      <c r="I2376" s="2" t="n">
        <v>20</v>
      </c>
      <c r="J2376" s="2" t="n">
        <v>-10.88</v>
      </c>
      <c r="K2376" s="2" t="s">
        <v>112</v>
      </c>
    </row>
    <row r="2377" customFormat="false" ht="15" hidden="false" customHeight="false" outlineLevel="0" collapsed="false">
      <c r="A2377" s="2" t="s">
        <v>8554</v>
      </c>
      <c r="B2377" s="2" t="s">
        <v>8555</v>
      </c>
      <c r="C2377" s="2" t="n">
        <v>721.07</v>
      </c>
      <c r="D2377" s="2" t="s">
        <v>8556</v>
      </c>
      <c r="E2377" s="2" t="s">
        <v>6723</v>
      </c>
      <c r="F2377" s="2" t="s">
        <v>584</v>
      </c>
      <c r="G2377" s="2" t="s">
        <v>8557</v>
      </c>
      <c r="H2377" s="2" t="n">
        <v>-146.1</v>
      </c>
      <c r="I2377" s="2" t="n">
        <v>24</v>
      </c>
      <c r="J2377" s="2" t="n">
        <v>-6.09</v>
      </c>
      <c r="K2377" s="2" t="s">
        <v>81</v>
      </c>
    </row>
    <row r="2378" customFormat="false" ht="15" hidden="false" customHeight="false" outlineLevel="0" collapsed="false">
      <c r="A2378" s="2" t="s">
        <v>8558</v>
      </c>
      <c r="B2378" s="2" t="s">
        <v>8559</v>
      </c>
      <c r="C2378" s="2" t="n">
        <v>709.92</v>
      </c>
      <c r="D2378" s="2" t="s">
        <v>8442</v>
      </c>
      <c r="E2378" s="2" t="s">
        <v>8443</v>
      </c>
      <c r="F2378" s="2" t="s">
        <v>49</v>
      </c>
      <c r="G2378" s="2" t="s">
        <v>8560</v>
      </c>
      <c r="H2378" s="2" t="n">
        <v>-43.85</v>
      </c>
      <c r="I2378" s="2" t="n">
        <v>11</v>
      </c>
      <c r="J2378" s="2" t="n">
        <v>-3.99</v>
      </c>
      <c r="K2378" s="2" t="s">
        <v>318</v>
      </c>
    </row>
    <row r="2379" customFormat="false" ht="15" hidden="false" customHeight="false" outlineLevel="0" collapsed="false">
      <c r="A2379" s="2" t="s">
        <v>8561</v>
      </c>
      <c r="B2379" s="2" t="s">
        <v>8562</v>
      </c>
      <c r="C2379" s="2" t="n">
        <v>706.3</v>
      </c>
      <c r="D2379" s="2" t="s">
        <v>8563</v>
      </c>
      <c r="E2379" s="2" t="s">
        <v>8564</v>
      </c>
      <c r="F2379" s="2" t="s">
        <v>86</v>
      </c>
      <c r="G2379" s="2" t="s">
        <v>8565</v>
      </c>
      <c r="H2379" s="2" t="n">
        <v>-190.24</v>
      </c>
      <c r="I2379" s="2" t="n">
        <v>19</v>
      </c>
      <c r="J2379" s="2" t="n">
        <v>-10.01</v>
      </c>
      <c r="K2379" s="2" t="s">
        <v>44</v>
      </c>
    </row>
    <row r="2380" customFormat="false" ht="15" hidden="false" customHeight="false" outlineLevel="0" collapsed="false">
      <c r="A2380" s="2" t="s">
        <v>8566</v>
      </c>
      <c r="B2380" s="2" t="s">
        <v>8567</v>
      </c>
      <c r="C2380" s="2" t="n">
        <v>702.91</v>
      </c>
      <c r="D2380" s="2" t="s">
        <v>8568</v>
      </c>
      <c r="E2380" s="2" t="s">
        <v>8569</v>
      </c>
      <c r="F2380" s="2" t="s">
        <v>49</v>
      </c>
      <c r="G2380" s="2" t="s">
        <v>8570</v>
      </c>
      <c r="H2380" s="2" t="n">
        <v>-297.09</v>
      </c>
      <c r="I2380" s="2" t="n">
        <v>12</v>
      </c>
      <c r="J2380" s="2" t="n">
        <v>-24.76</v>
      </c>
      <c r="K2380" s="2" t="s">
        <v>112</v>
      </c>
    </row>
    <row r="2381" customFormat="false" ht="15" hidden="false" customHeight="false" outlineLevel="0" collapsed="false">
      <c r="A2381" s="2" t="s">
        <v>8571</v>
      </c>
      <c r="B2381" s="2" t="s">
        <v>8572</v>
      </c>
      <c r="C2381" s="2" t="n">
        <v>696.36</v>
      </c>
      <c r="D2381" s="2" t="s">
        <v>8573</v>
      </c>
      <c r="E2381" s="2" t="s">
        <v>8574</v>
      </c>
      <c r="F2381" s="2" t="s">
        <v>1446</v>
      </c>
      <c r="G2381" s="2" t="s">
        <v>8575</v>
      </c>
      <c r="H2381" s="2" t="n">
        <v>-303.64</v>
      </c>
      <c r="I2381" s="2" t="n">
        <v>19</v>
      </c>
      <c r="J2381" s="2" t="n">
        <v>-15.98</v>
      </c>
      <c r="K2381" s="2" t="s">
        <v>112</v>
      </c>
    </row>
    <row r="2382" customFormat="false" ht="15" hidden="false" customHeight="false" outlineLevel="0" collapsed="false">
      <c r="A2382" s="2" t="s">
        <v>8576</v>
      </c>
      <c r="B2382" s="2" t="s">
        <v>7844</v>
      </c>
      <c r="C2382" s="2" t="n">
        <v>690.22</v>
      </c>
      <c r="D2382" s="2" t="s">
        <v>8577</v>
      </c>
      <c r="E2382" s="2" t="s">
        <v>8578</v>
      </c>
      <c r="F2382" s="2" t="s">
        <v>61</v>
      </c>
      <c r="G2382" s="2" t="s">
        <v>8579</v>
      </c>
      <c r="H2382" s="2" t="n">
        <v>-309.78</v>
      </c>
      <c r="I2382" s="2" t="n">
        <v>14</v>
      </c>
      <c r="J2382" s="2" t="n">
        <v>-22.13</v>
      </c>
      <c r="K2382" s="2" t="s">
        <v>30</v>
      </c>
    </row>
    <row r="2383" customFormat="false" ht="15" hidden="false" customHeight="false" outlineLevel="0" collapsed="false">
      <c r="A2383" s="2" t="s">
        <v>8580</v>
      </c>
      <c r="B2383" s="2" t="s">
        <v>8581</v>
      </c>
      <c r="C2383" s="2" t="n">
        <v>682.7</v>
      </c>
      <c r="D2383" s="2" t="s">
        <v>8582</v>
      </c>
      <c r="E2383" s="2" t="s">
        <v>6390</v>
      </c>
      <c r="F2383" s="2" t="s">
        <v>480</v>
      </c>
      <c r="G2383" s="2" t="s">
        <v>6391</v>
      </c>
      <c r="H2383" s="2" t="n">
        <v>-317.3</v>
      </c>
      <c r="I2383" s="2" t="n">
        <v>16</v>
      </c>
      <c r="J2383" s="2" t="n">
        <v>-19.83</v>
      </c>
      <c r="K2383" s="2" t="s">
        <v>112</v>
      </c>
    </row>
    <row r="2384" customFormat="false" ht="15" hidden="false" customHeight="false" outlineLevel="0" collapsed="false">
      <c r="A2384" s="2" t="s">
        <v>8583</v>
      </c>
      <c r="B2384" s="2" t="s">
        <v>8584</v>
      </c>
      <c r="C2384" s="2" t="n">
        <v>669.96</v>
      </c>
      <c r="D2384" s="2" t="s">
        <v>8585</v>
      </c>
      <c r="E2384" s="2" t="s">
        <v>8063</v>
      </c>
      <c r="F2384" s="2" t="s">
        <v>866</v>
      </c>
      <c r="G2384" s="2" t="s">
        <v>8586</v>
      </c>
      <c r="H2384" s="2" t="n">
        <v>-330.04</v>
      </c>
      <c r="I2384" s="2" t="n">
        <v>16</v>
      </c>
      <c r="J2384" s="2" t="n">
        <v>-20.63</v>
      </c>
      <c r="K2384" s="2" t="s">
        <v>81</v>
      </c>
    </row>
    <row r="2385" customFormat="false" ht="15" hidden="false" customHeight="false" outlineLevel="0" collapsed="false">
      <c r="A2385" s="2" t="s">
        <v>8587</v>
      </c>
      <c r="B2385" s="2" t="s">
        <v>8588</v>
      </c>
      <c r="C2385" s="2" t="n">
        <v>653.26</v>
      </c>
      <c r="D2385" s="2" t="s">
        <v>8589</v>
      </c>
      <c r="E2385" s="2" t="s">
        <v>8590</v>
      </c>
      <c r="F2385" s="2" t="s">
        <v>55</v>
      </c>
      <c r="G2385" s="2" t="s">
        <v>8591</v>
      </c>
      <c r="H2385" s="2" t="n">
        <v>-346.74</v>
      </c>
      <c r="I2385" s="2" t="n">
        <v>16</v>
      </c>
      <c r="J2385" s="2" t="n">
        <v>-21.67</v>
      </c>
      <c r="K2385" s="2" t="s">
        <v>81</v>
      </c>
    </row>
    <row r="2386" customFormat="false" ht="15" hidden="false" customHeight="false" outlineLevel="0" collapsed="false">
      <c r="A2386" s="2" t="s">
        <v>8592</v>
      </c>
      <c r="B2386" s="2" t="s">
        <v>8593</v>
      </c>
      <c r="C2386" s="2" t="n">
        <v>649.38</v>
      </c>
      <c r="D2386" s="2" t="s">
        <v>8594</v>
      </c>
      <c r="E2386" s="2" t="s">
        <v>8595</v>
      </c>
      <c r="F2386" s="2" t="s">
        <v>772</v>
      </c>
      <c r="G2386" s="2" t="s">
        <v>8596</v>
      </c>
      <c r="H2386" s="2" t="n">
        <v>-160.12</v>
      </c>
      <c r="I2386" s="2" t="n">
        <v>13</v>
      </c>
      <c r="J2386" s="2" t="n">
        <v>-12.32</v>
      </c>
      <c r="K2386" s="2" t="s">
        <v>81</v>
      </c>
    </row>
    <row r="2387" customFormat="false" ht="15" hidden="false" customHeight="false" outlineLevel="0" collapsed="false">
      <c r="A2387" s="2" t="s">
        <v>8597</v>
      </c>
      <c r="B2387" s="2" t="s">
        <v>8598</v>
      </c>
      <c r="C2387" s="2" t="n">
        <v>641.55</v>
      </c>
      <c r="D2387" s="2" t="s">
        <v>8563</v>
      </c>
      <c r="E2387" s="2" t="s">
        <v>8564</v>
      </c>
      <c r="F2387" s="2" t="s">
        <v>416</v>
      </c>
      <c r="G2387" s="2" t="s">
        <v>8599</v>
      </c>
      <c r="H2387" s="2" t="n">
        <v>-214.91</v>
      </c>
      <c r="I2387" s="2" t="n">
        <v>19</v>
      </c>
      <c r="J2387" s="2" t="n">
        <v>-11.31</v>
      </c>
      <c r="K2387" s="2" t="s">
        <v>81</v>
      </c>
    </row>
    <row r="2388" customFormat="false" ht="15" hidden="false" customHeight="false" outlineLevel="0" collapsed="false">
      <c r="A2388" s="2" t="s">
        <v>8600</v>
      </c>
      <c r="B2388" s="2" t="s">
        <v>8601</v>
      </c>
      <c r="C2388" s="2" t="n">
        <v>628.17</v>
      </c>
      <c r="D2388" s="2" t="s">
        <v>8602</v>
      </c>
      <c r="E2388" s="2" t="s">
        <v>8603</v>
      </c>
      <c r="F2388" s="2" t="s">
        <v>79</v>
      </c>
      <c r="G2388" s="2" t="s">
        <v>8604</v>
      </c>
      <c r="H2388" s="2" t="n">
        <v>-118.92</v>
      </c>
      <c r="I2388" s="2" t="n">
        <v>28</v>
      </c>
      <c r="J2388" s="2" t="n">
        <v>-4.25</v>
      </c>
      <c r="K2388" s="2" t="s">
        <v>81</v>
      </c>
    </row>
    <row r="2389" customFormat="false" ht="15" hidden="false" customHeight="false" outlineLevel="0" collapsed="false">
      <c r="A2389" s="2" t="s">
        <v>8605</v>
      </c>
      <c r="B2389" s="2" t="s">
        <v>8606</v>
      </c>
      <c r="C2389" s="2" t="n">
        <v>627.24</v>
      </c>
      <c r="D2389" s="2" t="s">
        <v>8607</v>
      </c>
      <c r="E2389" s="2" t="s">
        <v>6390</v>
      </c>
      <c r="F2389" s="2" t="s">
        <v>404</v>
      </c>
      <c r="G2389" s="2" t="s">
        <v>6391</v>
      </c>
      <c r="H2389" s="2" t="n">
        <v>-372.76</v>
      </c>
      <c r="I2389" s="2" t="n">
        <v>20</v>
      </c>
      <c r="J2389" s="2" t="n">
        <v>-18.64</v>
      </c>
      <c r="K2389" s="2" t="s">
        <v>81</v>
      </c>
    </row>
    <row r="2390" customFormat="false" ht="15" hidden="false" customHeight="false" outlineLevel="0" collapsed="false">
      <c r="A2390" s="2" t="s">
        <v>8608</v>
      </c>
      <c r="B2390" s="2" t="s">
        <v>8609</v>
      </c>
      <c r="C2390" s="2" t="n">
        <v>615.86</v>
      </c>
      <c r="D2390" s="2" t="s">
        <v>8610</v>
      </c>
      <c r="E2390" s="2" t="s">
        <v>8611</v>
      </c>
      <c r="F2390" s="2" t="s">
        <v>73</v>
      </c>
      <c r="G2390" s="2" t="s">
        <v>8612</v>
      </c>
      <c r="H2390" s="2" t="n">
        <v>-384.14</v>
      </c>
      <c r="I2390" s="2" t="n">
        <v>21</v>
      </c>
      <c r="J2390" s="2" t="n">
        <v>-18.29</v>
      </c>
      <c r="K2390" s="2" t="s">
        <v>112</v>
      </c>
    </row>
    <row r="2391" customFormat="false" ht="15" hidden="false" customHeight="false" outlineLevel="0" collapsed="false">
      <c r="A2391" s="2" t="s">
        <v>8613</v>
      </c>
      <c r="B2391" s="2" t="s">
        <v>8614</v>
      </c>
      <c r="C2391" s="2" t="n">
        <v>576.75</v>
      </c>
      <c r="D2391" s="2" t="s">
        <v>8615</v>
      </c>
      <c r="E2391" s="2" t="s">
        <v>8616</v>
      </c>
      <c r="F2391" s="2" t="s">
        <v>367</v>
      </c>
      <c r="G2391" s="2" t="s">
        <v>8617</v>
      </c>
      <c r="H2391" s="2" t="n">
        <v>-423.25</v>
      </c>
      <c r="I2391" s="2" t="n">
        <v>34</v>
      </c>
      <c r="J2391" s="2" t="n">
        <v>-12.45</v>
      </c>
      <c r="K2391" s="2" t="s">
        <v>112</v>
      </c>
    </row>
    <row r="2392" customFormat="false" ht="15" hidden="false" customHeight="false" outlineLevel="0" collapsed="false">
      <c r="A2392" s="2" t="s">
        <v>8618</v>
      </c>
      <c r="B2392" s="2" t="s">
        <v>8619</v>
      </c>
      <c r="C2392" s="2" t="n">
        <v>497.54</v>
      </c>
      <c r="D2392" s="2" t="s">
        <v>8030</v>
      </c>
      <c r="E2392" s="2" t="s">
        <v>6390</v>
      </c>
      <c r="F2392" s="2" t="s">
        <v>1294</v>
      </c>
      <c r="G2392" s="2" t="s">
        <v>6391</v>
      </c>
      <c r="H2392" s="2" t="n">
        <v>-33.94</v>
      </c>
      <c r="I2392" s="2" t="n">
        <v>6</v>
      </c>
      <c r="J2392" s="2" t="n">
        <v>-5.66</v>
      </c>
      <c r="K2392" s="2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2022-12-31T15:07:45Z</dcterms:created>
  <dc:creator/>
  <dc:description/>
  <dc:language>de-DE</dc:language>
  <cp:lastModifiedBy/>
  <dcterms:modified xsi:type="dcterms:W3CDTF">2023-01-02T01:02:09Z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