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D42" i="2" l="1"/>
  <c r="AE42" i="2" s="1"/>
  <c r="AF42" i="2" s="1"/>
  <c r="AG42" i="2" s="1"/>
  <c r="AH42" i="2" s="1"/>
  <c r="AI42" i="2" s="1"/>
  <c r="AJ42" i="2" s="1"/>
  <c r="AK42" i="2" s="1"/>
  <c r="AD41" i="2"/>
  <c r="AE41" i="2" s="1"/>
  <c r="AF41" i="2" s="1"/>
  <c r="AG41" i="2" s="1"/>
  <c r="AH41" i="2" s="1"/>
  <c r="AI41" i="2" s="1"/>
  <c r="AJ41" i="2" s="1"/>
  <c r="AK41" i="2" s="1"/>
  <c r="AD40" i="2"/>
  <c r="AE40" i="2" s="1"/>
  <c r="AF40" i="2" s="1"/>
  <c r="AG40" i="2" s="1"/>
  <c r="AH40" i="2" s="1"/>
  <c r="AI40" i="2" s="1"/>
  <c r="AJ40" i="2" s="1"/>
  <c r="AK40" i="2" s="1"/>
  <c r="AD39" i="2"/>
  <c r="AE39" i="2" s="1"/>
  <c r="AF39" i="2" s="1"/>
  <c r="AG39" i="2" s="1"/>
  <c r="AH39" i="2" s="1"/>
  <c r="AI39" i="2" s="1"/>
  <c r="AJ39" i="2" s="1"/>
  <c r="AK39" i="2" s="1"/>
  <c r="AD38" i="2"/>
  <c r="AE38" i="2" s="1"/>
  <c r="AF38" i="2" s="1"/>
  <c r="AG38" i="2" s="1"/>
  <c r="AH38" i="2" s="1"/>
  <c r="AI38" i="2" s="1"/>
  <c r="AJ38" i="2" s="1"/>
  <c r="AK38" i="2" s="1"/>
  <c r="AD37" i="2"/>
  <c r="AE37" i="2" s="1"/>
  <c r="AF37" i="2" s="1"/>
  <c r="AG37" i="2" s="1"/>
  <c r="AH37" i="2" s="1"/>
  <c r="AI37" i="2" s="1"/>
  <c r="AJ37" i="2" s="1"/>
  <c r="AK37" i="2" s="1"/>
  <c r="AD36" i="2"/>
  <c r="AE36" i="2" s="1"/>
  <c r="AF36" i="2" s="1"/>
  <c r="AG36" i="2" s="1"/>
  <c r="AH36" i="2" s="1"/>
  <c r="AI36" i="2" s="1"/>
  <c r="AJ36" i="2" s="1"/>
  <c r="AK36" i="2" s="1"/>
  <c r="AD35" i="2"/>
  <c r="AE35" i="2" s="1"/>
  <c r="AF35" i="2" s="1"/>
  <c r="AG35" i="2" s="1"/>
  <c r="AH35" i="2" s="1"/>
  <c r="AI35" i="2" s="1"/>
  <c r="AJ35" i="2" s="1"/>
  <c r="AK35" i="2" s="1"/>
  <c r="AD27" i="2"/>
  <c r="AE27" i="2" s="1"/>
  <c r="AF27" i="2" s="1"/>
  <c r="AG27" i="2" s="1"/>
  <c r="AH27" i="2" s="1"/>
  <c r="AI27" i="2" s="1"/>
  <c r="AJ27" i="2" s="1"/>
  <c r="AK27" i="2" s="1"/>
  <c r="AD28" i="2"/>
  <c r="AE28" i="2" s="1"/>
  <c r="AF28" i="2" s="1"/>
  <c r="AG28" i="2" s="1"/>
  <c r="AH28" i="2" s="1"/>
  <c r="AI28" i="2" s="1"/>
  <c r="AJ28" i="2" s="1"/>
  <c r="AK28" i="2" s="1"/>
  <c r="AD29" i="2"/>
  <c r="AE29" i="2" s="1"/>
  <c r="AF29" i="2" s="1"/>
  <c r="AG29" i="2" s="1"/>
  <c r="AH29" i="2" s="1"/>
  <c r="AI29" i="2" s="1"/>
  <c r="AJ29" i="2" s="1"/>
  <c r="AK29" i="2" s="1"/>
  <c r="AD30" i="2"/>
  <c r="AE30" i="2" s="1"/>
  <c r="AF30" i="2" s="1"/>
  <c r="AG30" i="2" s="1"/>
  <c r="AH30" i="2" s="1"/>
  <c r="AI30" i="2" s="1"/>
  <c r="AJ30" i="2" s="1"/>
  <c r="AK30" i="2" s="1"/>
  <c r="AD31" i="2"/>
  <c r="AE31" i="2" s="1"/>
  <c r="AF31" i="2" s="1"/>
  <c r="AG31" i="2" s="1"/>
  <c r="AH31" i="2" s="1"/>
  <c r="AI31" i="2" s="1"/>
  <c r="AJ31" i="2" s="1"/>
  <c r="AK31" i="2" s="1"/>
  <c r="AD32" i="2"/>
  <c r="AE32" i="2" s="1"/>
  <c r="AF32" i="2" s="1"/>
  <c r="AG32" i="2" s="1"/>
  <c r="AH32" i="2" s="1"/>
  <c r="AI32" i="2" s="1"/>
  <c r="AJ32" i="2" s="1"/>
  <c r="AK32" i="2" s="1"/>
  <c r="AD33" i="2"/>
  <c r="AE33" i="2" s="1"/>
  <c r="AF33" i="2" s="1"/>
  <c r="AG33" i="2" s="1"/>
  <c r="AH33" i="2" s="1"/>
  <c r="AI33" i="2" s="1"/>
  <c r="AJ33" i="2" s="1"/>
  <c r="AK33" i="2" s="1"/>
  <c r="AD34" i="2"/>
  <c r="AE34" i="2" s="1"/>
  <c r="AF34" i="2" s="1"/>
  <c r="AG34" i="2" s="1"/>
  <c r="AH34" i="2" s="1"/>
  <c r="AI34" i="2" s="1"/>
  <c r="AJ34" i="2" s="1"/>
  <c r="AK34" i="2" s="1"/>
  <c r="W42" i="2"/>
  <c r="X42" i="2" s="1"/>
  <c r="Y42" i="2" s="1"/>
  <c r="Z42" i="2" s="1"/>
  <c r="AA42" i="2" s="1"/>
  <c r="AB42" i="2" s="1"/>
  <c r="AC42" i="2" s="1"/>
  <c r="W41" i="2"/>
  <c r="X41" i="2" s="1"/>
  <c r="Y41" i="2" s="1"/>
  <c r="Z41" i="2" s="1"/>
  <c r="AA41" i="2" s="1"/>
  <c r="AB41" i="2" s="1"/>
  <c r="AC41" i="2" s="1"/>
  <c r="W40" i="2"/>
  <c r="X40" i="2" s="1"/>
  <c r="Y40" i="2" s="1"/>
  <c r="Z40" i="2" s="1"/>
  <c r="AA40" i="2" s="1"/>
  <c r="AB40" i="2" s="1"/>
  <c r="AC40" i="2" s="1"/>
  <c r="W39" i="2"/>
  <c r="X39" i="2" s="1"/>
  <c r="Y39" i="2" s="1"/>
  <c r="Z39" i="2" s="1"/>
  <c r="AA39" i="2" s="1"/>
  <c r="AB39" i="2" s="1"/>
  <c r="AC39" i="2" s="1"/>
  <c r="W38" i="2"/>
  <c r="X38" i="2" s="1"/>
  <c r="Y38" i="2" s="1"/>
  <c r="Z38" i="2" s="1"/>
  <c r="AA38" i="2" s="1"/>
  <c r="AB38" i="2" s="1"/>
  <c r="AC38" i="2" s="1"/>
  <c r="Y37" i="2"/>
  <c r="Z37" i="2" s="1"/>
  <c r="AA37" i="2" s="1"/>
  <c r="AB37" i="2" s="1"/>
  <c r="AC37" i="2" s="1"/>
  <c r="X37" i="2"/>
  <c r="W37" i="2"/>
  <c r="X36" i="2"/>
  <c r="Y36" i="2" s="1"/>
  <c r="Z36" i="2" s="1"/>
  <c r="AA36" i="2" s="1"/>
  <c r="AB36" i="2" s="1"/>
  <c r="AC36" i="2" s="1"/>
  <c r="W36" i="2"/>
  <c r="W35" i="2"/>
  <c r="X35" i="2" s="1"/>
  <c r="Y35" i="2" s="1"/>
  <c r="Z35" i="2" s="1"/>
  <c r="AA35" i="2" s="1"/>
  <c r="AB35" i="2" s="1"/>
  <c r="AC35" i="2" s="1"/>
  <c r="X34" i="2"/>
  <c r="Y34" i="2" s="1"/>
  <c r="Z34" i="2" s="1"/>
  <c r="AA34" i="2" s="1"/>
  <c r="AB34" i="2" s="1"/>
  <c r="AC34" i="2" s="1"/>
  <c r="X33" i="2"/>
  <c r="Y33" i="2" s="1"/>
  <c r="Z33" i="2" s="1"/>
  <c r="AA33" i="2" s="1"/>
  <c r="AB33" i="2" s="1"/>
  <c r="AC33" i="2" s="1"/>
  <c r="X32" i="2"/>
  <c r="Y32" i="2" s="1"/>
  <c r="Z32" i="2" s="1"/>
  <c r="AA32" i="2" s="1"/>
  <c r="AB32" i="2" s="1"/>
  <c r="AC32" i="2" s="1"/>
  <c r="X31" i="2"/>
  <c r="Y31" i="2" s="1"/>
  <c r="Z31" i="2" s="1"/>
  <c r="AA31" i="2" s="1"/>
  <c r="AB31" i="2" s="1"/>
  <c r="AC31" i="2" s="1"/>
  <c r="X30" i="2"/>
  <c r="Y30" i="2" s="1"/>
  <c r="Z30" i="2" s="1"/>
  <c r="AA30" i="2" s="1"/>
  <c r="AB30" i="2" s="1"/>
  <c r="AC30" i="2" s="1"/>
  <c r="X29" i="2"/>
  <c r="Y29" i="2" s="1"/>
  <c r="Z29" i="2" s="1"/>
  <c r="AA29" i="2" s="1"/>
  <c r="AB29" i="2" s="1"/>
  <c r="AC29" i="2" s="1"/>
  <c r="X28" i="2"/>
  <c r="Y28" i="2" s="1"/>
  <c r="Z28" i="2" s="1"/>
  <c r="AA28" i="2" s="1"/>
  <c r="AB28" i="2" s="1"/>
  <c r="AC28" i="2" s="1"/>
  <c r="X27" i="2"/>
  <c r="Y27" i="2" s="1"/>
  <c r="Z27" i="2" s="1"/>
  <c r="AA27" i="2" s="1"/>
  <c r="AB27" i="2" s="1"/>
  <c r="AC27" i="2" s="1"/>
  <c r="W34" i="2"/>
  <c r="W33" i="2"/>
  <c r="W32" i="2"/>
  <c r="W31" i="2"/>
  <c r="W30" i="2"/>
  <c r="W29" i="2"/>
  <c r="W28" i="2"/>
  <c r="W27" i="2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M8" i="2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N8" i="2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P8" i="2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Q8" i="2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R8" i="2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S8" i="2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K8" i="2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V31" i="1"/>
  <c r="W31" i="1"/>
  <c r="W30" i="1"/>
  <c r="V30" i="1"/>
  <c r="V19" i="1"/>
  <c r="V17" i="1"/>
  <c r="W28" i="1" s="1"/>
  <c r="T19" i="1"/>
  <c r="T31" i="1" s="1"/>
  <c r="U31" i="1"/>
  <c r="T30" i="1"/>
  <c r="W29" i="1"/>
  <c r="V29" i="1"/>
  <c r="T29" i="1"/>
  <c r="U29" i="1"/>
  <c r="U28" i="1"/>
  <c r="T28" i="1"/>
  <c r="T7" i="1"/>
  <c r="V12" i="1" s="1"/>
  <c r="T35" i="1" s="1"/>
  <c r="U7" i="1"/>
  <c r="W12" i="1" s="1"/>
  <c r="U35" i="1" s="1"/>
  <c r="V7" i="1"/>
  <c r="V13" i="1" s="1"/>
  <c r="W7" i="1"/>
  <c r="W13" i="1" s="1"/>
  <c r="T8" i="1"/>
  <c r="T14" i="1" s="1"/>
  <c r="U8" i="1"/>
  <c r="U14" i="1" s="1"/>
  <c r="V8" i="1"/>
  <c r="T15" i="1" s="1"/>
  <c r="W8" i="1"/>
  <c r="U15" i="1" s="1"/>
  <c r="T9" i="1"/>
  <c r="V14" i="1" s="1"/>
  <c r="U9" i="1"/>
  <c r="W14" i="1" s="1"/>
  <c r="V9" i="1"/>
  <c r="V15" i="1" s="1"/>
  <c r="W9" i="1"/>
  <c r="W15" i="1" s="1"/>
  <c r="U6" i="1"/>
  <c r="U12" i="1" s="1"/>
  <c r="U33" i="1" s="1"/>
  <c r="V6" i="1"/>
  <c r="T13" i="1" s="1"/>
  <c r="W6" i="1"/>
  <c r="U13" i="1" s="1"/>
  <c r="T6" i="1"/>
  <c r="T12" i="1" s="1"/>
  <c r="T33" i="1" s="1"/>
  <c r="K7" i="1"/>
  <c r="M12" i="1" s="1"/>
  <c r="J7" i="1"/>
  <c r="L12" i="1" s="1"/>
  <c r="K6" i="1"/>
  <c r="K12" i="1" s="1"/>
  <c r="J6" i="1"/>
  <c r="J12" i="1" s="1"/>
  <c r="E7" i="1"/>
  <c r="E8" i="1" s="1"/>
  <c r="E9" i="1" s="1"/>
  <c r="M8" i="1" s="1"/>
  <c r="K15" i="1" s="1"/>
  <c r="F7" i="1"/>
  <c r="F8" i="1" s="1"/>
  <c r="G7" i="1"/>
  <c r="G8" i="1" s="1"/>
  <c r="G9" i="1" s="1"/>
  <c r="M9" i="1" s="1"/>
  <c r="M15" i="1" s="1"/>
  <c r="D7" i="1"/>
  <c r="D8" i="1" s="1"/>
  <c r="D9" i="1" s="1"/>
  <c r="L8" i="1" s="1"/>
  <c r="J15" i="1" s="1"/>
  <c r="V28" i="1" l="1"/>
  <c r="U30" i="1"/>
  <c r="F9" i="1"/>
  <c r="L9" i="1" s="1"/>
  <c r="L15" i="1" s="1"/>
  <c r="J9" i="1"/>
  <c r="L14" i="1" s="1"/>
  <c r="J8" i="1"/>
  <c r="J14" i="1" s="1"/>
  <c r="K8" i="1"/>
  <c r="K14" i="1" s="1"/>
  <c r="K9" i="1"/>
  <c r="M14" i="1" s="1"/>
  <c r="L6" i="1"/>
  <c r="J13" i="1" s="1"/>
  <c r="L7" i="1"/>
  <c r="L13" i="1" s="1"/>
  <c r="M6" i="1"/>
  <c r="K13" i="1" s="1"/>
  <c r="M7" i="1"/>
  <c r="M13" i="1" s="1"/>
</calcChain>
</file>

<file path=xl/sharedStrings.xml><?xml version="1.0" encoding="utf-8"?>
<sst xmlns="http://schemas.openxmlformats.org/spreadsheetml/2006/main" count="25" uniqueCount="13">
  <si>
    <t>N</t>
  </si>
  <si>
    <t>K</t>
  </si>
  <si>
    <t>Block</t>
  </si>
  <si>
    <t>Thread</t>
  </si>
  <si>
    <t>ThreadBlock</t>
  </si>
  <si>
    <t>Thread (myBlockId)</t>
  </si>
  <si>
    <t>Thread (myBlockIdTransposed)</t>
  </si>
  <si>
    <t>0 (x(0),y(0))</t>
  </si>
  <si>
    <t>1 (x(1),y(0))</t>
  </si>
  <si>
    <t>2 (x(0),y(1))</t>
  </si>
  <si>
    <t>3 (x(1),y(1))</t>
  </si>
  <si>
    <t>ThreadId</t>
  </si>
  <si>
    <t>BlockId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</si>
</sst>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zoomScale="85" zoomScaleNormal="85" workbookViewId="0"/>
  </sheetViews>
  <sheetFormatPr defaultRowHeight="15" x14ac:dyDescent="0.25"/>
  <cols>
    <col min="4" max="7" width="3.7109375" customWidth="1"/>
    <col min="8" max="8" width="5.140625" customWidth="1"/>
    <col min="9" max="9" width="11.85546875" bestFit="1" customWidth="1"/>
    <col min="10" max="13" width="11.7109375" customWidth="1"/>
    <col min="15" max="18" width="11.7109375" customWidth="1"/>
    <col min="20" max="20" width="11.28515625" bestFit="1" customWidth="1"/>
  </cols>
  <sheetData>
    <row r="1" spans="1:23" x14ac:dyDescent="0.25">
      <c r="A1" t="s">
        <v>0</v>
      </c>
      <c r="B1">
        <v>4</v>
      </c>
    </row>
    <row r="2" spans="1:23" x14ac:dyDescent="0.25">
      <c r="A2" t="s">
        <v>1</v>
      </c>
      <c r="B2">
        <v>2</v>
      </c>
    </row>
    <row r="4" spans="1:23" x14ac:dyDescent="0.25">
      <c r="B4" t="s">
        <v>2</v>
      </c>
      <c r="D4" s="36">
        <v>0</v>
      </c>
      <c r="E4" s="36"/>
      <c r="F4" s="36">
        <v>1</v>
      </c>
      <c r="G4" s="36"/>
      <c r="J4" s="5" t="s">
        <v>5</v>
      </c>
      <c r="K4" s="5"/>
      <c r="L4" s="5"/>
      <c r="M4" s="5"/>
      <c r="O4" s="5" t="s">
        <v>6</v>
      </c>
      <c r="P4" s="5"/>
      <c r="Q4" s="5"/>
      <c r="R4" s="5"/>
      <c r="T4" s="5" t="s">
        <v>5</v>
      </c>
      <c r="U4" s="5"/>
      <c r="V4" s="5"/>
      <c r="W4" s="5"/>
    </row>
    <row r="5" spans="1:23" ht="15.75" thickBot="1" x14ac:dyDescent="0.3">
      <c r="C5" t="s">
        <v>3</v>
      </c>
      <c r="D5">
        <v>0</v>
      </c>
      <c r="E5">
        <v>1</v>
      </c>
      <c r="F5">
        <v>0</v>
      </c>
      <c r="G5">
        <v>1</v>
      </c>
      <c r="I5" t="s">
        <v>4</v>
      </c>
      <c r="J5" t="s">
        <v>7</v>
      </c>
      <c r="K5" t="s">
        <v>8</v>
      </c>
      <c r="L5" t="s">
        <v>9</v>
      </c>
      <c r="M5" t="s">
        <v>10</v>
      </c>
      <c r="O5" t="s">
        <v>7</v>
      </c>
      <c r="P5" t="s">
        <v>8</v>
      </c>
      <c r="Q5" t="s">
        <v>9</v>
      </c>
      <c r="R5" t="s">
        <v>10</v>
      </c>
      <c r="T5" t="s">
        <v>7</v>
      </c>
      <c r="U5" t="s">
        <v>8</v>
      </c>
      <c r="V5" t="s">
        <v>9</v>
      </c>
      <c r="W5" t="s">
        <v>10</v>
      </c>
    </row>
    <row r="6" spans="1:23" ht="15.75" thickBot="1" x14ac:dyDescent="0.3">
      <c r="B6" s="36">
        <v>0</v>
      </c>
      <c r="C6">
        <v>0</v>
      </c>
      <c r="D6" s="18">
        <v>1</v>
      </c>
      <c r="E6" s="19">
        <v>2</v>
      </c>
      <c r="F6" s="20">
        <v>3</v>
      </c>
      <c r="G6" s="21">
        <v>4</v>
      </c>
      <c r="I6">
        <v>0</v>
      </c>
      <c r="J6" s="6">
        <f>D6</f>
        <v>1</v>
      </c>
      <c r="K6" s="7">
        <f>E6</f>
        <v>2</v>
      </c>
      <c r="L6" s="7">
        <f>D7</f>
        <v>5</v>
      </c>
      <c r="M6" s="8">
        <f>E7</f>
        <v>6</v>
      </c>
      <c r="O6" s="34">
        <v>0</v>
      </c>
      <c r="P6" s="34">
        <v>2</v>
      </c>
      <c r="Q6" s="34">
        <v>1</v>
      </c>
      <c r="R6" s="34">
        <v>3</v>
      </c>
      <c r="T6">
        <f ca="1">OFFSET($J6,0,O6,1,1)</f>
        <v>1</v>
      </c>
      <c r="U6">
        <f t="shared" ref="U6:W6" ca="1" si="0">OFFSET($J6,0,P6,1,1)</f>
        <v>5</v>
      </c>
      <c r="V6">
        <f t="shared" ca="1" si="0"/>
        <v>2</v>
      </c>
      <c r="W6">
        <f t="shared" ca="1" si="0"/>
        <v>6</v>
      </c>
    </row>
    <row r="7" spans="1:23" ht="15.75" thickBot="1" x14ac:dyDescent="0.3">
      <c r="B7" s="36"/>
      <c r="C7">
        <v>1</v>
      </c>
      <c r="D7" s="22">
        <f>D6+$B$1</f>
        <v>5</v>
      </c>
      <c r="E7" s="23">
        <f>E6+$B$1</f>
        <v>6</v>
      </c>
      <c r="F7" s="24">
        <f>F6+$B$1</f>
        <v>7</v>
      </c>
      <c r="G7" s="25">
        <f>G6+$B$1</f>
        <v>8</v>
      </c>
      <c r="I7">
        <v>1</v>
      </c>
      <c r="J7" s="9">
        <f>F6</f>
        <v>3</v>
      </c>
      <c r="K7" s="10">
        <f>G6</f>
        <v>4</v>
      </c>
      <c r="L7" s="10">
        <f>F7</f>
        <v>7</v>
      </c>
      <c r="M7" s="11">
        <f>G7</f>
        <v>8</v>
      </c>
      <c r="O7" s="34">
        <v>0</v>
      </c>
      <c r="P7" s="34">
        <v>2</v>
      </c>
      <c r="Q7" s="34">
        <v>1</v>
      </c>
      <c r="R7" s="34">
        <v>3</v>
      </c>
      <c r="T7">
        <f t="shared" ref="T7:T9" ca="1" si="1">OFFSET($J7,0,O7,1,1)</f>
        <v>3</v>
      </c>
      <c r="U7">
        <f t="shared" ref="U7:U9" ca="1" si="2">OFFSET($J7,0,P7,1,1)</f>
        <v>7</v>
      </c>
      <c r="V7">
        <f t="shared" ref="V7:V9" ca="1" si="3">OFFSET($J7,0,Q7,1,1)</f>
        <v>4</v>
      </c>
      <c r="W7">
        <f t="shared" ref="W7:W9" ca="1" si="4">OFFSET($J7,0,R7,1,1)</f>
        <v>8</v>
      </c>
    </row>
    <row r="8" spans="1:23" ht="15.75" thickBot="1" x14ac:dyDescent="0.3">
      <c r="B8" s="36">
        <v>1</v>
      </c>
      <c r="C8">
        <v>0</v>
      </c>
      <c r="D8" s="26">
        <f>D7+$B$1</f>
        <v>9</v>
      </c>
      <c r="E8" s="27">
        <f>E7+$B$1</f>
        <v>10</v>
      </c>
      <c r="F8" s="28">
        <f>F7+$B$1</f>
        <v>11</v>
      </c>
      <c r="G8" s="29">
        <f>G7+$B$1</f>
        <v>12</v>
      </c>
      <c r="I8">
        <v>2</v>
      </c>
      <c r="J8" s="12">
        <f>D8</f>
        <v>9</v>
      </c>
      <c r="K8" s="13">
        <f>E8</f>
        <v>10</v>
      </c>
      <c r="L8" s="13">
        <f>D9</f>
        <v>13</v>
      </c>
      <c r="M8" s="14">
        <f>E9</f>
        <v>14</v>
      </c>
      <c r="O8" s="34">
        <v>0</v>
      </c>
      <c r="P8" s="34">
        <v>2</v>
      </c>
      <c r="Q8" s="34">
        <v>1</v>
      </c>
      <c r="R8" s="34">
        <v>3</v>
      </c>
      <c r="T8">
        <f t="shared" ca="1" si="1"/>
        <v>9</v>
      </c>
      <c r="U8">
        <f t="shared" ca="1" si="2"/>
        <v>13</v>
      </c>
      <c r="V8">
        <f t="shared" ca="1" si="3"/>
        <v>10</v>
      </c>
      <c r="W8">
        <f t="shared" ca="1" si="4"/>
        <v>14</v>
      </c>
    </row>
    <row r="9" spans="1:23" ht="15.75" thickBot="1" x14ac:dyDescent="0.3">
      <c r="B9" s="36"/>
      <c r="C9">
        <v>1</v>
      </c>
      <c r="D9" s="30">
        <f>D8+$B$1</f>
        <v>13</v>
      </c>
      <c r="E9" s="31">
        <f>E8+$B$1</f>
        <v>14</v>
      </c>
      <c r="F9" s="32">
        <f>F8+$B$1</f>
        <v>15</v>
      </c>
      <c r="G9" s="33">
        <f>G8+$B$1</f>
        <v>16</v>
      </c>
      <c r="I9">
        <v>3</v>
      </c>
      <c r="J9" s="15">
        <f>F8</f>
        <v>11</v>
      </c>
      <c r="K9" s="16">
        <f>G8</f>
        <v>12</v>
      </c>
      <c r="L9" s="16">
        <f>F9</f>
        <v>15</v>
      </c>
      <c r="M9" s="17">
        <f>G9</f>
        <v>16</v>
      </c>
      <c r="O9" s="34">
        <v>0</v>
      </c>
      <c r="P9" s="34">
        <v>2</v>
      </c>
      <c r="Q9" s="34">
        <v>1</v>
      </c>
      <c r="R9" s="34">
        <v>3</v>
      </c>
      <c r="T9">
        <f t="shared" ca="1" si="1"/>
        <v>11</v>
      </c>
      <c r="U9">
        <f t="shared" ca="1" si="2"/>
        <v>15</v>
      </c>
      <c r="V9">
        <f t="shared" ca="1" si="3"/>
        <v>12</v>
      </c>
      <c r="W9">
        <f t="shared" ca="1" si="4"/>
        <v>16</v>
      </c>
    </row>
    <row r="11" spans="1:23" ht="15.75" thickBot="1" x14ac:dyDescent="0.3">
      <c r="S11" t="s">
        <v>2</v>
      </c>
      <c r="T11" s="39">
        <v>0</v>
      </c>
      <c r="U11" s="39"/>
      <c r="V11" s="39">
        <v>1</v>
      </c>
      <c r="W11" s="39"/>
    </row>
    <row r="12" spans="1:23" x14ac:dyDescent="0.25">
      <c r="J12" s="18">
        <f>J6</f>
        <v>1</v>
      </c>
      <c r="K12" s="19">
        <f>K6</f>
        <v>2</v>
      </c>
      <c r="L12" s="20">
        <f>J7</f>
        <v>3</v>
      </c>
      <c r="M12" s="21">
        <f>K7</f>
        <v>4</v>
      </c>
      <c r="S12" s="38">
        <v>0</v>
      </c>
      <c r="T12" s="18">
        <f ca="1">T6</f>
        <v>1</v>
      </c>
      <c r="U12" s="19">
        <f ca="1">U6</f>
        <v>5</v>
      </c>
      <c r="V12" s="20">
        <f ca="1">T7</f>
        <v>3</v>
      </c>
      <c r="W12" s="21">
        <f ca="1">U7</f>
        <v>7</v>
      </c>
    </row>
    <row r="13" spans="1:23" ht="15.75" thickBot="1" x14ac:dyDescent="0.3">
      <c r="J13" s="22">
        <f>L6</f>
        <v>5</v>
      </c>
      <c r="K13" s="23">
        <f>M6</f>
        <v>6</v>
      </c>
      <c r="L13" s="24">
        <f>L7</f>
        <v>7</v>
      </c>
      <c r="M13" s="25">
        <f>M7</f>
        <v>8</v>
      </c>
      <c r="S13" s="38"/>
      <c r="T13" s="22">
        <f ca="1">V6</f>
        <v>2</v>
      </c>
      <c r="U13" s="23">
        <f ca="1">W6</f>
        <v>6</v>
      </c>
      <c r="V13" s="24">
        <f ca="1">V7</f>
        <v>4</v>
      </c>
      <c r="W13" s="25">
        <f ca="1">W7</f>
        <v>8</v>
      </c>
    </row>
    <row r="14" spans="1:23" x14ac:dyDescent="0.25">
      <c r="J14" s="26">
        <f>J8</f>
        <v>9</v>
      </c>
      <c r="K14" s="27">
        <f>K8</f>
        <v>10</v>
      </c>
      <c r="L14" s="28">
        <f>J9</f>
        <v>11</v>
      </c>
      <c r="M14" s="29">
        <f>K9</f>
        <v>12</v>
      </c>
      <c r="S14" s="38">
        <v>1</v>
      </c>
      <c r="T14" s="26">
        <f ca="1">T8</f>
        <v>9</v>
      </c>
      <c r="U14" s="27">
        <f ca="1">U8</f>
        <v>13</v>
      </c>
      <c r="V14" s="28">
        <f ca="1">T9</f>
        <v>11</v>
      </c>
      <c r="W14" s="29">
        <f ca="1">U9</f>
        <v>15</v>
      </c>
    </row>
    <row r="15" spans="1:23" ht="15.75" thickBot="1" x14ac:dyDescent="0.3">
      <c r="J15" s="30">
        <f>L8</f>
        <v>13</v>
      </c>
      <c r="K15" s="31">
        <f>M8</f>
        <v>14</v>
      </c>
      <c r="L15" s="32">
        <f>L9</f>
        <v>15</v>
      </c>
      <c r="M15" s="33">
        <f>M9</f>
        <v>16</v>
      </c>
      <c r="S15" s="38"/>
      <c r="T15" s="30">
        <f ca="1">V8</f>
        <v>10</v>
      </c>
      <c r="U15" s="31">
        <f ca="1">W8</f>
        <v>14</v>
      </c>
      <c r="V15" s="32">
        <f ca="1">V9</f>
        <v>12</v>
      </c>
      <c r="W15" s="33">
        <f ca="1">W9</f>
        <v>16</v>
      </c>
    </row>
    <row r="17" spans="19:23" x14ac:dyDescent="0.25">
      <c r="T17" s="36">
        <v>0</v>
      </c>
      <c r="U17" s="36"/>
      <c r="V17" s="36">
        <f>$V$11*$B$1*$B$2+$S$12*$B$2</f>
        <v>8</v>
      </c>
      <c r="W17" s="36"/>
    </row>
    <row r="18" spans="19:23" x14ac:dyDescent="0.25">
      <c r="T18" s="36"/>
      <c r="U18" s="36"/>
      <c r="V18" s="36"/>
      <c r="W18" s="36"/>
    </row>
    <row r="19" spans="19:23" x14ac:dyDescent="0.25">
      <c r="T19" s="36">
        <f>$T$11*$B$1*$B$2+$S$14*$B$2</f>
        <v>2</v>
      </c>
      <c r="U19" s="36"/>
      <c r="V19" s="36">
        <f>$V$11*$B$1*$B$2+$S$14*$B$2</f>
        <v>10</v>
      </c>
      <c r="W19" s="36"/>
    </row>
    <row r="20" spans="19:23" x14ac:dyDescent="0.25">
      <c r="T20" s="36"/>
      <c r="U20" s="36"/>
      <c r="V20" s="36"/>
      <c r="W20" s="36"/>
    </row>
    <row r="21" spans="19:23" x14ac:dyDescent="0.25">
      <c r="T21" s="40"/>
      <c r="U21" s="40"/>
      <c r="V21" s="40"/>
      <c r="W21" s="40"/>
    </row>
    <row r="22" spans="19:23" x14ac:dyDescent="0.25">
      <c r="T22">
        <v>0</v>
      </c>
      <c r="U22">
        <v>1</v>
      </c>
      <c r="V22">
        <v>0</v>
      </c>
      <c r="W22">
        <v>1</v>
      </c>
    </row>
    <row r="23" spans="19:23" x14ac:dyDescent="0.25">
      <c r="T23">
        <v>2</v>
      </c>
      <c r="U23">
        <v>3</v>
      </c>
      <c r="V23">
        <v>2</v>
      </c>
      <c r="W23">
        <v>3</v>
      </c>
    </row>
    <row r="24" spans="19:23" x14ac:dyDescent="0.25">
      <c r="T24">
        <v>0</v>
      </c>
      <c r="U24">
        <v>1</v>
      </c>
      <c r="V24">
        <v>0</v>
      </c>
      <c r="W24">
        <v>1</v>
      </c>
    </row>
    <row r="25" spans="19:23" x14ac:dyDescent="0.25">
      <c r="T25">
        <v>2</v>
      </c>
      <c r="U25">
        <v>3</v>
      </c>
      <c r="V25">
        <v>2</v>
      </c>
      <c r="W25">
        <v>3</v>
      </c>
    </row>
    <row r="27" spans="19:23" ht="15.75" thickBot="1" x14ac:dyDescent="0.3">
      <c r="T27">
        <v>0</v>
      </c>
      <c r="U27">
        <v>1</v>
      </c>
      <c r="V27">
        <v>0</v>
      </c>
      <c r="W27">
        <v>1</v>
      </c>
    </row>
    <row r="28" spans="19:23" x14ac:dyDescent="0.25">
      <c r="S28">
        <v>0</v>
      </c>
      <c r="T28" s="1">
        <f>$T$17+T22</f>
        <v>0</v>
      </c>
      <c r="U28" s="2">
        <f>$T$17+U22</f>
        <v>1</v>
      </c>
      <c r="V28" s="1">
        <f>$V$17+V$27+$S28*$B$1</f>
        <v>8</v>
      </c>
      <c r="W28" s="2">
        <f>$V$17+W$27+$S28*$B$1</f>
        <v>9</v>
      </c>
    </row>
    <row r="29" spans="19:23" ht="15.75" thickBot="1" x14ac:dyDescent="0.3">
      <c r="S29">
        <v>1</v>
      </c>
      <c r="T29" s="3">
        <f>$T$17+T23</f>
        <v>2</v>
      </c>
      <c r="U29" s="4">
        <f>$T$17+U23</f>
        <v>3</v>
      </c>
      <c r="V29" s="3">
        <f>$V$17+V$27+$S29*$B$1</f>
        <v>12</v>
      </c>
      <c r="W29" s="4">
        <f>$V$17+W$27+$S29*$B$1</f>
        <v>13</v>
      </c>
    </row>
    <row r="30" spans="19:23" x14ac:dyDescent="0.25">
      <c r="S30">
        <v>0</v>
      </c>
      <c r="T30" s="1">
        <f>$T$19+T$27+$S30*$B$1</f>
        <v>2</v>
      </c>
      <c r="U30" s="2">
        <f>$T$19+U$27+$S30*$B$1</f>
        <v>3</v>
      </c>
      <c r="V30" s="1">
        <f>$V$19+V$27+$S30*$B$1</f>
        <v>10</v>
      </c>
      <c r="W30" s="2">
        <f>$V$19+W$27+$S30*$B$1</f>
        <v>11</v>
      </c>
    </row>
    <row r="31" spans="19:23" ht="15.75" thickBot="1" x14ac:dyDescent="0.3">
      <c r="S31">
        <v>1</v>
      </c>
      <c r="T31" s="3">
        <f>$T$19+T$27+$S31*$B$1</f>
        <v>6</v>
      </c>
      <c r="U31" s="4">
        <f>$T$19+U$27+$S31*$B$1</f>
        <v>7</v>
      </c>
      <c r="V31" s="3">
        <f>$V$19+V$27+$S31*$B$1</f>
        <v>14</v>
      </c>
      <c r="W31" s="4">
        <f>$V$19+W$27+$S31*$B$1</f>
        <v>15</v>
      </c>
    </row>
    <row r="33" spans="20:21" x14ac:dyDescent="0.25">
      <c r="T33">
        <f ca="1">T12</f>
        <v>1</v>
      </c>
      <c r="U33">
        <f ca="1">U12</f>
        <v>5</v>
      </c>
    </row>
    <row r="35" spans="20:21" x14ac:dyDescent="0.25">
      <c r="T35">
        <f ca="1">V12</f>
        <v>3</v>
      </c>
      <c r="U35">
        <f ca="1">W12</f>
        <v>7</v>
      </c>
    </row>
  </sheetData>
  <mergeCells count="15">
    <mergeCell ref="V11:W11"/>
    <mergeCell ref="T11:U11"/>
    <mergeCell ref="S14:S15"/>
    <mergeCell ref="S12:S13"/>
    <mergeCell ref="V17:W18"/>
    <mergeCell ref="T19:U20"/>
    <mergeCell ref="V19:W20"/>
    <mergeCell ref="T17:U18"/>
    <mergeCell ref="J4:M4"/>
    <mergeCell ref="O4:R4"/>
    <mergeCell ref="T4:W4"/>
    <mergeCell ref="B8:B9"/>
    <mergeCell ref="B6:B7"/>
    <mergeCell ref="F4:G4"/>
    <mergeCell ref="D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42"/>
  <sheetViews>
    <sheetView tabSelected="1" topLeftCell="B1" zoomScaleNormal="100" workbookViewId="0">
      <selection activeCell="D11" sqref="D11:G11"/>
    </sheetView>
  </sheetViews>
  <sheetFormatPr defaultRowHeight="15" x14ac:dyDescent="0.25"/>
  <cols>
    <col min="4" max="19" width="5.7109375" customWidth="1"/>
    <col min="22" max="37" width="3.7109375" customWidth="1"/>
  </cols>
  <sheetData>
    <row r="2" spans="1:23" x14ac:dyDescent="0.25">
      <c r="A2" t="s">
        <v>0</v>
      </c>
      <c r="B2">
        <v>16</v>
      </c>
    </row>
    <row r="3" spans="1:23" x14ac:dyDescent="0.25">
      <c r="A3" t="s">
        <v>1</v>
      </c>
      <c r="B3">
        <v>8</v>
      </c>
    </row>
    <row r="5" spans="1:23" x14ac:dyDescent="0.25">
      <c r="B5" t="s">
        <v>12</v>
      </c>
      <c r="D5" s="35">
        <v>0</v>
      </c>
      <c r="E5" s="35"/>
      <c r="F5" s="35"/>
      <c r="G5" s="35"/>
      <c r="H5" s="35"/>
      <c r="I5" s="35"/>
      <c r="J5" s="35"/>
      <c r="K5" s="35"/>
      <c r="L5" s="35">
        <v>1</v>
      </c>
      <c r="M5" s="35"/>
      <c r="N5" s="35"/>
      <c r="O5" s="35"/>
      <c r="P5" s="35"/>
      <c r="Q5" s="35"/>
      <c r="R5" s="35"/>
      <c r="S5" s="35"/>
    </row>
    <row r="6" spans="1:23" ht="15.75" thickBot="1" x14ac:dyDescent="0.3">
      <c r="C6" s="34" t="s">
        <v>11</v>
      </c>
      <c r="D6" s="37">
        <v>0</v>
      </c>
      <c r="E6" s="37"/>
      <c r="F6" s="37"/>
      <c r="G6" s="37"/>
      <c r="H6" s="37">
        <v>1</v>
      </c>
      <c r="I6" s="37"/>
      <c r="J6" s="37"/>
      <c r="K6" s="37"/>
      <c r="L6" s="37">
        <v>0</v>
      </c>
      <c r="M6" s="37"/>
      <c r="N6" s="37"/>
      <c r="O6" s="37"/>
      <c r="P6" s="37">
        <v>1</v>
      </c>
      <c r="Q6" s="37"/>
      <c r="R6" s="37"/>
      <c r="S6" s="37"/>
    </row>
    <row r="7" spans="1:23" ht="16.5" thickBot="1" x14ac:dyDescent="0.3">
      <c r="B7" s="36">
        <v>0</v>
      </c>
      <c r="C7" s="34">
        <v>0</v>
      </c>
      <c r="D7" s="69">
        <v>1</v>
      </c>
      <c r="E7" s="66">
        <v>2</v>
      </c>
      <c r="F7" s="66">
        <v>3</v>
      </c>
      <c r="G7" s="70">
        <v>4</v>
      </c>
      <c r="H7" s="78">
        <v>5</v>
      </c>
      <c r="I7" s="67">
        <v>6</v>
      </c>
      <c r="J7" s="67">
        <v>7</v>
      </c>
      <c r="K7" s="72">
        <v>8</v>
      </c>
      <c r="L7" s="52">
        <v>9</v>
      </c>
      <c r="M7" s="45">
        <v>10</v>
      </c>
      <c r="N7" s="45">
        <v>11</v>
      </c>
      <c r="O7" s="45">
        <v>12</v>
      </c>
      <c r="P7" s="45">
        <v>13</v>
      </c>
      <c r="Q7" s="45">
        <v>14</v>
      </c>
      <c r="R7" s="45">
        <v>15</v>
      </c>
      <c r="S7" s="46">
        <v>16</v>
      </c>
      <c r="V7" s="65">
        <v>1</v>
      </c>
      <c r="W7" s="65">
        <v>2</v>
      </c>
    </row>
    <row r="8" spans="1:23" ht="16.5" thickBot="1" x14ac:dyDescent="0.3">
      <c r="B8" s="36"/>
      <c r="C8" s="34">
        <v>1</v>
      </c>
      <c r="D8" s="71">
        <f>D7+$B$2</f>
        <v>17</v>
      </c>
      <c r="E8" s="67">
        <f t="shared" ref="E8:K14" si="0">E7+$B$2</f>
        <v>18</v>
      </c>
      <c r="F8" s="67">
        <f t="shared" si="0"/>
        <v>19</v>
      </c>
      <c r="G8" s="72">
        <f t="shared" si="0"/>
        <v>20</v>
      </c>
      <c r="H8" s="76">
        <f t="shared" si="0"/>
        <v>21</v>
      </c>
      <c r="I8" s="66">
        <f t="shared" si="0"/>
        <v>22</v>
      </c>
      <c r="J8" s="66">
        <f t="shared" si="0"/>
        <v>23</v>
      </c>
      <c r="K8" s="70">
        <f t="shared" si="0"/>
        <v>24</v>
      </c>
      <c r="L8" s="42">
        <f t="shared" ref="L8:L14" si="1">L7+$B$2</f>
        <v>25</v>
      </c>
      <c r="M8" s="41">
        <f t="shared" ref="M8:M14" si="2">M7+$B$2</f>
        <v>26</v>
      </c>
      <c r="N8" s="41">
        <f t="shared" ref="N8:N14" si="3">N7+$B$2</f>
        <v>27</v>
      </c>
      <c r="O8" s="41">
        <f t="shared" ref="O8:O14" si="4">O7+$B$2</f>
        <v>28</v>
      </c>
      <c r="P8" s="41">
        <f t="shared" ref="P8:P14" si="5">P7+$B$2</f>
        <v>29</v>
      </c>
      <c r="Q8" s="41">
        <f t="shared" ref="Q8:Q14" si="6">Q7+$B$2</f>
        <v>30</v>
      </c>
      <c r="R8" s="41">
        <f t="shared" ref="R8:R14" si="7">R7+$B$2</f>
        <v>31</v>
      </c>
      <c r="S8" s="48">
        <f t="shared" ref="S8:S14" si="8">S7+$B$2</f>
        <v>32</v>
      </c>
      <c r="V8" s="40">
        <v>3</v>
      </c>
      <c r="W8" s="40">
        <v>4</v>
      </c>
    </row>
    <row r="9" spans="1:23" ht="16.5" thickBot="1" x14ac:dyDescent="0.3">
      <c r="B9" s="36"/>
      <c r="C9" s="34">
        <v>2</v>
      </c>
      <c r="D9" s="69">
        <f>D8+$B$2</f>
        <v>33</v>
      </c>
      <c r="E9" s="66">
        <f t="shared" si="0"/>
        <v>34</v>
      </c>
      <c r="F9" s="66">
        <f t="shared" si="0"/>
        <v>35</v>
      </c>
      <c r="G9" s="70">
        <f t="shared" si="0"/>
        <v>36</v>
      </c>
      <c r="H9" s="78">
        <f t="shared" si="0"/>
        <v>37</v>
      </c>
      <c r="I9" s="67">
        <f t="shared" si="0"/>
        <v>38</v>
      </c>
      <c r="J9" s="67">
        <f t="shared" si="0"/>
        <v>39</v>
      </c>
      <c r="K9" s="72">
        <f t="shared" si="0"/>
        <v>40</v>
      </c>
      <c r="L9" s="42">
        <f t="shared" si="1"/>
        <v>41</v>
      </c>
      <c r="M9" s="41">
        <f t="shared" si="2"/>
        <v>42</v>
      </c>
      <c r="N9" s="41">
        <f t="shared" si="3"/>
        <v>43</v>
      </c>
      <c r="O9" s="41">
        <f t="shared" si="4"/>
        <v>44</v>
      </c>
      <c r="P9" s="41">
        <f t="shared" si="5"/>
        <v>45</v>
      </c>
      <c r="Q9" s="41">
        <f t="shared" si="6"/>
        <v>46</v>
      </c>
      <c r="R9" s="41">
        <f t="shared" si="7"/>
        <v>47</v>
      </c>
      <c r="S9" s="48">
        <f t="shared" si="8"/>
        <v>48</v>
      </c>
      <c r="V9" s="65">
        <v>5</v>
      </c>
      <c r="W9" s="65">
        <v>6</v>
      </c>
    </row>
    <row r="10" spans="1:23" ht="16.5" thickBot="1" x14ac:dyDescent="0.3">
      <c r="B10" s="36"/>
      <c r="C10" s="34">
        <v>3</v>
      </c>
      <c r="D10" s="71">
        <f t="shared" ref="D10:D14" si="9">D9+$B$2</f>
        <v>49</v>
      </c>
      <c r="E10" s="67">
        <f t="shared" si="0"/>
        <v>50</v>
      </c>
      <c r="F10" s="67">
        <f t="shared" si="0"/>
        <v>51</v>
      </c>
      <c r="G10" s="72">
        <f t="shared" si="0"/>
        <v>52</v>
      </c>
      <c r="H10" s="76">
        <f t="shared" si="0"/>
        <v>53</v>
      </c>
      <c r="I10" s="66">
        <f t="shared" si="0"/>
        <v>54</v>
      </c>
      <c r="J10" s="66">
        <f t="shared" si="0"/>
        <v>55</v>
      </c>
      <c r="K10" s="70">
        <f t="shared" si="0"/>
        <v>56</v>
      </c>
      <c r="L10" s="42">
        <f t="shared" si="1"/>
        <v>57</v>
      </c>
      <c r="M10" s="41">
        <f t="shared" si="2"/>
        <v>58</v>
      </c>
      <c r="N10" s="41">
        <f t="shared" si="3"/>
        <v>59</v>
      </c>
      <c r="O10" s="41">
        <f t="shared" si="4"/>
        <v>60</v>
      </c>
      <c r="P10" s="41">
        <f t="shared" si="5"/>
        <v>61</v>
      </c>
      <c r="Q10" s="41">
        <f t="shared" si="6"/>
        <v>62</v>
      </c>
      <c r="R10" s="41">
        <f t="shared" si="7"/>
        <v>63</v>
      </c>
      <c r="S10" s="48">
        <f t="shared" si="8"/>
        <v>64</v>
      </c>
      <c r="V10" s="40">
        <v>7</v>
      </c>
      <c r="W10" s="40">
        <v>8</v>
      </c>
    </row>
    <row r="11" spans="1:23" ht="16.5" thickBot="1" x14ac:dyDescent="0.3">
      <c r="B11" s="36"/>
      <c r="C11" s="34">
        <v>4</v>
      </c>
      <c r="D11" s="76">
        <f t="shared" si="9"/>
        <v>65</v>
      </c>
      <c r="E11" s="77">
        <f t="shared" si="0"/>
        <v>66</v>
      </c>
      <c r="F11" s="77">
        <f t="shared" si="0"/>
        <v>67</v>
      </c>
      <c r="G11" s="68">
        <f t="shared" si="0"/>
        <v>68</v>
      </c>
      <c r="H11" s="71">
        <f t="shared" si="0"/>
        <v>69</v>
      </c>
      <c r="I11" s="67">
        <f t="shared" si="0"/>
        <v>70</v>
      </c>
      <c r="J11" s="67">
        <f t="shared" si="0"/>
        <v>71</v>
      </c>
      <c r="K11" s="72">
        <f t="shared" si="0"/>
        <v>72</v>
      </c>
      <c r="L11" s="42">
        <f t="shared" si="1"/>
        <v>73</v>
      </c>
      <c r="M11" s="41">
        <f t="shared" si="2"/>
        <v>74</v>
      </c>
      <c r="N11" s="41">
        <f t="shared" si="3"/>
        <v>75</v>
      </c>
      <c r="O11" s="41">
        <f t="shared" si="4"/>
        <v>76</v>
      </c>
      <c r="P11" s="41">
        <f t="shared" si="5"/>
        <v>77</v>
      </c>
      <c r="Q11" s="41">
        <f t="shared" si="6"/>
        <v>78</v>
      </c>
      <c r="R11" s="41">
        <f t="shared" si="7"/>
        <v>79</v>
      </c>
      <c r="S11" s="48">
        <f t="shared" si="8"/>
        <v>80</v>
      </c>
      <c r="V11" s="65">
        <v>9</v>
      </c>
      <c r="W11" s="65">
        <v>10</v>
      </c>
    </row>
    <row r="12" spans="1:23" ht="15.75" thickBot="1" x14ac:dyDescent="0.3">
      <c r="B12" s="36"/>
      <c r="C12" s="34">
        <v>5</v>
      </c>
      <c r="D12" s="71">
        <f t="shared" si="9"/>
        <v>81</v>
      </c>
      <c r="E12" s="67">
        <f t="shared" si="0"/>
        <v>82</v>
      </c>
      <c r="F12" s="67">
        <f t="shared" si="0"/>
        <v>83</v>
      </c>
      <c r="G12" s="72">
        <f t="shared" si="0"/>
        <v>84</v>
      </c>
      <c r="H12" s="69">
        <f t="shared" si="0"/>
        <v>85</v>
      </c>
      <c r="I12" s="66">
        <f t="shared" si="0"/>
        <v>86</v>
      </c>
      <c r="J12" s="66">
        <f t="shared" si="0"/>
        <v>87</v>
      </c>
      <c r="K12" s="70">
        <f t="shared" si="0"/>
        <v>88</v>
      </c>
      <c r="L12" s="42">
        <f t="shared" si="1"/>
        <v>89</v>
      </c>
      <c r="M12" s="41">
        <f t="shared" si="2"/>
        <v>90</v>
      </c>
      <c r="N12" s="41">
        <f t="shared" si="3"/>
        <v>91</v>
      </c>
      <c r="O12" s="41">
        <f t="shared" si="4"/>
        <v>92</v>
      </c>
      <c r="P12" s="41">
        <f t="shared" si="5"/>
        <v>93</v>
      </c>
      <c r="Q12" s="41">
        <f t="shared" si="6"/>
        <v>94</v>
      </c>
      <c r="R12" s="41">
        <f t="shared" si="7"/>
        <v>95</v>
      </c>
      <c r="S12" s="48">
        <f t="shared" si="8"/>
        <v>96</v>
      </c>
      <c r="V12" s="40">
        <v>11</v>
      </c>
      <c r="W12" s="40">
        <v>12</v>
      </c>
    </row>
    <row r="13" spans="1:23" ht="15.75" thickBot="1" x14ac:dyDescent="0.3">
      <c r="B13" s="36"/>
      <c r="C13" s="34">
        <v>6</v>
      </c>
      <c r="D13" s="69">
        <f t="shared" si="9"/>
        <v>97</v>
      </c>
      <c r="E13" s="66">
        <f t="shared" si="0"/>
        <v>98</v>
      </c>
      <c r="F13" s="66">
        <f t="shared" si="0"/>
        <v>99</v>
      </c>
      <c r="G13" s="70">
        <f t="shared" si="0"/>
        <v>100</v>
      </c>
      <c r="H13" s="71">
        <f t="shared" si="0"/>
        <v>101</v>
      </c>
      <c r="I13" s="67">
        <f t="shared" si="0"/>
        <v>102</v>
      </c>
      <c r="J13" s="67">
        <f t="shared" si="0"/>
        <v>103</v>
      </c>
      <c r="K13" s="72">
        <f t="shared" si="0"/>
        <v>104</v>
      </c>
      <c r="L13" s="42">
        <f t="shared" si="1"/>
        <v>105</v>
      </c>
      <c r="M13" s="41">
        <f t="shared" si="2"/>
        <v>106</v>
      </c>
      <c r="N13" s="41">
        <f t="shared" si="3"/>
        <v>107</v>
      </c>
      <c r="O13" s="41">
        <f t="shared" si="4"/>
        <v>108</v>
      </c>
      <c r="P13" s="41">
        <f t="shared" si="5"/>
        <v>109</v>
      </c>
      <c r="Q13" s="41">
        <f t="shared" si="6"/>
        <v>110</v>
      </c>
      <c r="R13" s="41">
        <f t="shared" si="7"/>
        <v>111</v>
      </c>
      <c r="S13" s="48">
        <f t="shared" si="8"/>
        <v>112</v>
      </c>
      <c r="V13" s="65">
        <v>13</v>
      </c>
      <c r="W13" s="65">
        <v>14</v>
      </c>
    </row>
    <row r="14" spans="1:23" ht="15.75" thickBot="1" x14ac:dyDescent="0.3">
      <c r="B14" s="36"/>
      <c r="C14" s="34">
        <v>7</v>
      </c>
      <c r="D14" s="71">
        <f t="shared" si="9"/>
        <v>113</v>
      </c>
      <c r="E14" s="67">
        <f t="shared" si="0"/>
        <v>114</v>
      </c>
      <c r="F14" s="67">
        <f t="shared" si="0"/>
        <v>115</v>
      </c>
      <c r="G14" s="72">
        <f t="shared" si="0"/>
        <v>116</v>
      </c>
      <c r="H14" s="73">
        <f t="shared" si="0"/>
        <v>117</v>
      </c>
      <c r="I14" s="74">
        <f t="shared" si="0"/>
        <v>118</v>
      </c>
      <c r="J14" s="74">
        <f t="shared" si="0"/>
        <v>119</v>
      </c>
      <c r="K14" s="75">
        <f t="shared" si="0"/>
        <v>120</v>
      </c>
      <c r="L14" s="53">
        <f t="shared" si="1"/>
        <v>121</v>
      </c>
      <c r="M14" s="50">
        <f t="shared" si="2"/>
        <v>122</v>
      </c>
      <c r="N14" s="50">
        <f t="shared" si="3"/>
        <v>123</v>
      </c>
      <c r="O14" s="50">
        <f t="shared" si="4"/>
        <v>124</v>
      </c>
      <c r="P14" s="50">
        <f t="shared" si="5"/>
        <v>125</v>
      </c>
      <c r="Q14" s="50">
        <f t="shared" si="6"/>
        <v>126</v>
      </c>
      <c r="R14" s="50">
        <f t="shared" si="7"/>
        <v>127</v>
      </c>
      <c r="S14" s="51">
        <f t="shared" si="8"/>
        <v>128</v>
      </c>
      <c r="V14" s="40">
        <v>15</v>
      </c>
      <c r="W14" s="40">
        <v>16</v>
      </c>
    </row>
    <row r="15" spans="1:23" x14ac:dyDescent="0.25">
      <c r="B15" s="36">
        <v>1</v>
      </c>
      <c r="C15" s="34">
        <v>0</v>
      </c>
      <c r="D15" s="54">
        <f t="shared" ref="D15:D22" si="10">D14+$B$2</f>
        <v>129</v>
      </c>
      <c r="E15" s="43">
        <f t="shared" ref="E15:E22" si="11">E14+$B$2</f>
        <v>130</v>
      </c>
      <c r="F15" s="43">
        <f t="shared" ref="F15:F22" si="12">F14+$B$2</f>
        <v>131</v>
      </c>
      <c r="G15" s="43">
        <f t="shared" ref="G15:G22" si="13">G14+$B$2</f>
        <v>132</v>
      </c>
      <c r="H15" s="43">
        <f t="shared" ref="H15:H22" si="14">H14+$B$2</f>
        <v>133</v>
      </c>
      <c r="I15" s="43">
        <f t="shared" ref="I15:I22" si="15">I14+$B$2</f>
        <v>134</v>
      </c>
      <c r="J15" s="43">
        <f t="shared" ref="J15:J22" si="16">J14+$B$2</f>
        <v>135</v>
      </c>
      <c r="K15" s="55">
        <f t="shared" ref="K15:K22" si="17">K14+$B$2</f>
        <v>136</v>
      </c>
      <c r="L15" s="44">
        <f t="shared" ref="L15:L22" si="18">L14+$B$2</f>
        <v>137</v>
      </c>
      <c r="M15" s="45">
        <f t="shared" ref="M15:M22" si="19">M14+$B$2</f>
        <v>138</v>
      </c>
      <c r="N15" s="45">
        <f t="shared" ref="N15:N22" si="20">N14+$B$2</f>
        <v>139</v>
      </c>
      <c r="O15" s="45">
        <f t="shared" ref="O15:O22" si="21">O14+$B$2</f>
        <v>140</v>
      </c>
      <c r="P15" s="45">
        <f t="shared" ref="P15:P22" si="22">P14+$B$2</f>
        <v>141</v>
      </c>
      <c r="Q15" s="45">
        <f t="shared" ref="Q15:Q22" si="23">Q14+$B$2</f>
        <v>142</v>
      </c>
      <c r="R15" s="45">
        <f t="shared" ref="R15:R22" si="24">R14+$B$2</f>
        <v>143</v>
      </c>
      <c r="S15" s="46">
        <f t="shared" ref="S15:S22" si="25">S14+$B$2</f>
        <v>144</v>
      </c>
    </row>
    <row r="16" spans="1:23" x14ac:dyDescent="0.25">
      <c r="B16" s="36"/>
      <c r="C16" s="34">
        <v>1</v>
      </c>
      <c r="D16" s="47">
        <f t="shared" si="10"/>
        <v>145</v>
      </c>
      <c r="E16" s="41">
        <f t="shared" si="11"/>
        <v>146</v>
      </c>
      <c r="F16" s="41">
        <f t="shared" si="12"/>
        <v>147</v>
      </c>
      <c r="G16" s="41">
        <f t="shared" si="13"/>
        <v>148</v>
      </c>
      <c r="H16" s="41">
        <f t="shared" si="14"/>
        <v>149</v>
      </c>
      <c r="I16" s="41">
        <f t="shared" si="15"/>
        <v>150</v>
      </c>
      <c r="J16" s="41">
        <f t="shared" si="16"/>
        <v>151</v>
      </c>
      <c r="K16" s="48">
        <f t="shared" si="17"/>
        <v>152</v>
      </c>
      <c r="L16" s="47">
        <f t="shared" si="18"/>
        <v>153</v>
      </c>
      <c r="M16" s="41">
        <f t="shared" si="19"/>
        <v>154</v>
      </c>
      <c r="N16" s="41">
        <f t="shared" si="20"/>
        <v>155</v>
      </c>
      <c r="O16" s="41">
        <f t="shared" si="21"/>
        <v>156</v>
      </c>
      <c r="P16" s="41">
        <f t="shared" si="22"/>
        <v>157</v>
      </c>
      <c r="Q16" s="41">
        <f t="shared" si="23"/>
        <v>158</v>
      </c>
      <c r="R16" s="41">
        <f t="shared" si="24"/>
        <v>159</v>
      </c>
      <c r="S16" s="48">
        <f t="shared" si="25"/>
        <v>160</v>
      </c>
    </row>
    <row r="17" spans="2:37" x14ac:dyDescent="0.25">
      <c r="B17" s="36"/>
      <c r="C17" s="34">
        <v>2</v>
      </c>
      <c r="D17" s="47">
        <f t="shared" si="10"/>
        <v>161</v>
      </c>
      <c r="E17" s="41">
        <f t="shared" si="11"/>
        <v>162</v>
      </c>
      <c r="F17" s="41">
        <f t="shared" si="12"/>
        <v>163</v>
      </c>
      <c r="G17" s="41">
        <f t="shared" si="13"/>
        <v>164</v>
      </c>
      <c r="H17" s="41">
        <f t="shared" si="14"/>
        <v>165</v>
      </c>
      <c r="I17" s="41">
        <f t="shared" si="15"/>
        <v>166</v>
      </c>
      <c r="J17" s="41">
        <f t="shared" si="16"/>
        <v>167</v>
      </c>
      <c r="K17" s="48">
        <f t="shared" si="17"/>
        <v>168</v>
      </c>
      <c r="L17" s="47">
        <f t="shared" si="18"/>
        <v>169</v>
      </c>
      <c r="M17" s="41">
        <f t="shared" si="19"/>
        <v>170</v>
      </c>
      <c r="N17" s="41">
        <f t="shared" si="20"/>
        <v>171</v>
      </c>
      <c r="O17" s="41">
        <f t="shared" si="21"/>
        <v>172</v>
      </c>
      <c r="P17" s="41">
        <f t="shared" si="22"/>
        <v>173</v>
      </c>
      <c r="Q17" s="41">
        <f t="shared" si="23"/>
        <v>174</v>
      </c>
      <c r="R17" s="41">
        <f t="shared" si="24"/>
        <v>175</v>
      </c>
      <c r="S17" s="48">
        <f t="shared" si="25"/>
        <v>176</v>
      </c>
    </row>
    <row r="18" spans="2:37" x14ac:dyDescent="0.25">
      <c r="B18" s="36"/>
      <c r="C18" s="34">
        <v>3</v>
      </c>
      <c r="D18" s="47">
        <f t="shared" si="10"/>
        <v>177</v>
      </c>
      <c r="E18" s="41">
        <f t="shared" si="11"/>
        <v>178</v>
      </c>
      <c r="F18" s="41">
        <f t="shared" si="12"/>
        <v>179</v>
      </c>
      <c r="G18" s="41">
        <f t="shared" si="13"/>
        <v>180</v>
      </c>
      <c r="H18" s="41">
        <f t="shared" si="14"/>
        <v>181</v>
      </c>
      <c r="I18" s="41">
        <f t="shared" si="15"/>
        <v>182</v>
      </c>
      <c r="J18" s="41">
        <f t="shared" si="16"/>
        <v>183</v>
      </c>
      <c r="K18" s="48">
        <f t="shared" si="17"/>
        <v>184</v>
      </c>
      <c r="L18" s="47">
        <f t="shared" si="18"/>
        <v>185</v>
      </c>
      <c r="M18" s="41">
        <f t="shared" si="19"/>
        <v>186</v>
      </c>
      <c r="N18" s="41">
        <f t="shared" si="20"/>
        <v>187</v>
      </c>
      <c r="O18" s="41">
        <f t="shared" si="21"/>
        <v>188</v>
      </c>
      <c r="P18" s="41">
        <f t="shared" si="22"/>
        <v>189</v>
      </c>
      <c r="Q18" s="41">
        <f t="shared" si="23"/>
        <v>190</v>
      </c>
      <c r="R18" s="41">
        <f t="shared" si="24"/>
        <v>191</v>
      </c>
      <c r="S18" s="48">
        <f t="shared" si="25"/>
        <v>192</v>
      </c>
    </row>
    <row r="19" spans="2:37" x14ac:dyDescent="0.25">
      <c r="B19" s="36"/>
      <c r="C19" s="34">
        <v>4</v>
      </c>
      <c r="D19" s="47">
        <f t="shared" si="10"/>
        <v>193</v>
      </c>
      <c r="E19" s="41">
        <f t="shared" si="11"/>
        <v>194</v>
      </c>
      <c r="F19" s="41">
        <f t="shared" si="12"/>
        <v>195</v>
      </c>
      <c r="G19" s="41">
        <f t="shared" si="13"/>
        <v>196</v>
      </c>
      <c r="H19" s="41">
        <f t="shared" si="14"/>
        <v>197</v>
      </c>
      <c r="I19" s="41">
        <f t="shared" si="15"/>
        <v>198</v>
      </c>
      <c r="J19" s="41">
        <f t="shared" si="16"/>
        <v>199</v>
      </c>
      <c r="K19" s="48">
        <f t="shared" si="17"/>
        <v>200</v>
      </c>
      <c r="L19" s="47">
        <f t="shared" si="18"/>
        <v>201</v>
      </c>
      <c r="M19" s="41">
        <f t="shared" si="19"/>
        <v>202</v>
      </c>
      <c r="N19" s="41">
        <f t="shared" si="20"/>
        <v>203</v>
      </c>
      <c r="O19" s="41">
        <f t="shared" si="21"/>
        <v>204</v>
      </c>
      <c r="P19" s="41">
        <f t="shared" si="22"/>
        <v>205</v>
      </c>
      <c r="Q19" s="41">
        <f t="shared" si="23"/>
        <v>206</v>
      </c>
      <c r="R19" s="41">
        <f t="shared" si="24"/>
        <v>207</v>
      </c>
      <c r="S19" s="48">
        <f t="shared" si="25"/>
        <v>208</v>
      </c>
    </row>
    <row r="20" spans="2:37" x14ac:dyDescent="0.25">
      <c r="B20" s="36"/>
      <c r="C20" s="34">
        <v>5</v>
      </c>
      <c r="D20" s="47">
        <f t="shared" si="10"/>
        <v>209</v>
      </c>
      <c r="E20" s="41">
        <f t="shared" si="11"/>
        <v>210</v>
      </c>
      <c r="F20" s="41">
        <f t="shared" si="12"/>
        <v>211</v>
      </c>
      <c r="G20" s="41">
        <f t="shared" si="13"/>
        <v>212</v>
      </c>
      <c r="H20" s="41">
        <f t="shared" si="14"/>
        <v>213</v>
      </c>
      <c r="I20" s="41">
        <f t="shared" si="15"/>
        <v>214</v>
      </c>
      <c r="J20" s="41">
        <f t="shared" si="16"/>
        <v>215</v>
      </c>
      <c r="K20" s="48">
        <f t="shared" si="17"/>
        <v>216</v>
      </c>
      <c r="L20" s="47">
        <f t="shared" si="18"/>
        <v>217</v>
      </c>
      <c r="M20" s="41">
        <f t="shared" si="19"/>
        <v>218</v>
      </c>
      <c r="N20" s="41">
        <f t="shared" si="20"/>
        <v>219</v>
      </c>
      <c r="O20" s="41">
        <f t="shared" si="21"/>
        <v>220</v>
      </c>
      <c r="P20" s="41">
        <f t="shared" si="22"/>
        <v>221</v>
      </c>
      <c r="Q20" s="41">
        <f t="shared" si="23"/>
        <v>222</v>
      </c>
      <c r="R20" s="41">
        <f t="shared" si="24"/>
        <v>223</v>
      </c>
      <c r="S20" s="48">
        <f t="shared" si="25"/>
        <v>224</v>
      </c>
    </row>
    <row r="21" spans="2:37" x14ac:dyDescent="0.25">
      <c r="B21" s="36"/>
      <c r="C21" s="34">
        <v>6</v>
      </c>
      <c r="D21" s="47">
        <f t="shared" si="10"/>
        <v>225</v>
      </c>
      <c r="E21" s="41">
        <f t="shared" si="11"/>
        <v>226</v>
      </c>
      <c r="F21" s="41">
        <f t="shared" si="12"/>
        <v>227</v>
      </c>
      <c r="G21" s="41">
        <f t="shared" si="13"/>
        <v>228</v>
      </c>
      <c r="H21" s="41">
        <f t="shared" si="14"/>
        <v>229</v>
      </c>
      <c r="I21" s="41">
        <f t="shared" si="15"/>
        <v>230</v>
      </c>
      <c r="J21" s="41">
        <f t="shared" si="16"/>
        <v>231</v>
      </c>
      <c r="K21" s="48">
        <f t="shared" si="17"/>
        <v>232</v>
      </c>
      <c r="L21" s="47">
        <f t="shared" si="18"/>
        <v>233</v>
      </c>
      <c r="M21" s="41">
        <f t="shared" si="19"/>
        <v>234</v>
      </c>
      <c r="N21" s="41">
        <f t="shared" si="20"/>
        <v>235</v>
      </c>
      <c r="O21" s="41">
        <f t="shared" si="21"/>
        <v>236</v>
      </c>
      <c r="P21" s="41">
        <f t="shared" si="22"/>
        <v>237</v>
      </c>
      <c r="Q21" s="41">
        <f t="shared" si="23"/>
        <v>238</v>
      </c>
      <c r="R21" s="41">
        <f t="shared" si="24"/>
        <v>239</v>
      </c>
      <c r="S21" s="48">
        <f t="shared" si="25"/>
        <v>240</v>
      </c>
    </row>
    <row r="22" spans="2:37" ht="15.75" thickBot="1" x14ac:dyDescent="0.3">
      <c r="B22" s="36"/>
      <c r="C22" s="34">
        <v>7</v>
      </c>
      <c r="D22" s="49">
        <f t="shared" si="10"/>
        <v>241</v>
      </c>
      <c r="E22" s="50">
        <f t="shared" si="11"/>
        <v>242</v>
      </c>
      <c r="F22" s="50">
        <f t="shared" si="12"/>
        <v>243</v>
      </c>
      <c r="G22" s="50">
        <f t="shared" si="13"/>
        <v>244</v>
      </c>
      <c r="H22" s="50">
        <f t="shared" si="14"/>
        <v>245</v>
      </c>
      <c r="I22" s="50">
        <f t="shared" si="15"/>
        <v>246</v>
      </c>
      <c r="J22" s="50">
        <f t="shared" si="16"/>
        <v>247</v>
      </c>
      <c r="K22" s="51">
        <f t="shared" si="17"/>
        <v>248</v>
      </c>
      <c r="L22" s="49">
        <f t="shared" si="18"/>
        <v>249</v>
      </c>
      <c r="M22" s="50">
        <f t="shared" si="19"/>
        <v>250</v>
      </c>
      <c r="N22" s="50">
        <f t="shared" si="20"/>
        <v>251</v>
      </c>
      <c r="O22" s="50">
        <f t="shared" si="21"/>
        <v>252</v>
      </c>
      <c r="P22" s="50">
        <f t="shared" si="22"/>
        <v>253</v>
      </c>
      <c r="Q22" s="50">
        <f t="shared" si="23"/>
        <v>254</v>
      </c>
      <c r="R22" s="50">
        <f t="shared" si="24"/>
        <v>255</v>
      </c>
      <c r="S22" s="51">
        <f t="shared" si="25"/>
        <v>256</v>
      </c>
    </row>
    <row r="24" spans="2:37" x14ac:dyDescent="0.25">
      <c r="V24" s="65">
        <v>1</v>
      </c>
      <c r="W24" s="40">
        <v>3</v>
      </c>
      <c r="X24" s="65">
        <v>5</v>
      </c>
      <c r="Y24" s="40">
        <v>7</v>
      </c>
      <c r="Z24" s="65">
        <v>9</v>
      </c>
      <c r="AA24" s="40">
        <v>11</v>
      </c>
      <c r="AB24" s="65">
        <v>13</v>
      </c>
      <c r="AC24" s="40">
        <v>15</v>
      </c>
    </row>
    <row r="25" spans="2:37" x14ac:dyDescent="0.25">
      <c r="V25" s="65">
        <v>2</v>
      </c>
      <c r="W25" s="40">
        <v>4</v>
      </c>
      <c r="X25" s="65">
        <v>6</v>
      </c>
      <c r="Y25" s="40">
        <v>8</v>
      </c>
      <c r="Z25" s="65">
        <v>10</v>
      </c>
      <c r="AA25" s="40">
        <v>12</v>
      </c>
      <c r="AB25" s="65">
        <v>14</v>
      </c>
      <c r="AC25" s="40">
        <v>16</v>
      </c>
    </row>
    <row r="26" spans="2:37" ht="15.75" thickBot="1" x14ac:dyDescent="0.3"/>
    <row r="27" spans="2:37" ht="15.75" thickBot="1" x14ac:dyDescent="0.3">
      <c r="V27" s="56">
        <v>1</v>
      </c>
      <c r="W27" s="59">
        <f>V27+$B$2</f>
        <v>17</v>
      </c>
      <c r="X27" s="56">
        <f>W27+$B$2</f>
        <v>33</v>
      </c>
      <c r="Y27" s="59">
        <f>X27+$B$2</f>
        <v>49</v>
      </c>
      <c r="Z27" s="56">
        <f>Y27+$B$2</f>
        <v>65</v>
      </c>
      <c r="AA27" s="59">
        <f>Z27+$B$2</f>
        <v>81</v>
      </c>
      <c r="AB27" s="56">
        <f>AA27+$B$2</f>
        <v>97</v>
      </c>
      <c r="AC27" s="59">
        <f>AB27+$B$2</f>
        <v>113</v>
      </c>
      <c r="AD27" s="54">
        <f>AC27+$B$2</f>
        <v>129</v>
      </c>
      <c r="AE27" s="47">
        <f>AD27+$B$2</f>
        <v>145</v>
      </c>
      <c r="AF27" s="47">
        <f>AE27+$B$2</f>
        <v>161</v>
      </c>
      <c r="AG27" s="47">
        <f>AF27+$B$2</f>
        <v>177</v>
      </c>
      <c r="AH27" s="47">
        <f>AG27+$B$2</f>
        <v>193</v>
      </c>
      <c r="AI27" s="47">
        <f>AH27+$B$2</f>
        <v>209</v>
      </c>
      <c r="AJ27" s="47">
        <f>AI27+$B$2</f>
        <v>225</v>
      </c>
      <c r="AK27" s="49">
        <f>AJ27+$B$2</f>
        <v>241</v>
      </c>
    </row>
    <row r="28" spans="2:37" ht="15.75" thickBot="1" x14ac:dyDescent="0.3">
      <c r="V28" s="57">
        <v>2</v>
      </c>
      <c r="W28" s="60">
        <f>V28+$B$2</f>
        <v>18</v>
      </c>
      <c r="X28" s="57">
        <f>W28+$B$2</f>
        <v>34</v>
      </c>
      <c r="Y28" s="60">
        <f>X28+$B$2</f>
        <v>50</v>
      </c>
      <c r="Z28" s="57">
        <f>Y28+$B$2</f>
        <v>66</v>
      </c>
      <c r="AA28" s="60">
        <f>Z28+$B$2</f>
        <v>82</v>
      </c>
      <c r="AB28" s="57">
        <f>AA28+$B$2</f>
        <v>98</v>
      </c>
      <c r="AC28" s="60">
        <f>AB28+$B$2</f>
        <v>114</v>
      </c>
      <c r="AD28" s="43">
        <f>AC28+$B$2</f>
        <v>130</v>
      </c>
      <c r="AE28" s="41">
        <f>AD28+$B$2</f>
        <v>146</v>
      </c>
      <c r="AF28" s="41">
        <f>AE28+$B$2</f>
        <v>162</v>
      </c>
      <c r="AG28" s="41">
        <f>AF28+$B$2</f>
        <v>178</v>
      </c>
      <c r="AH28" s="41">
        <f>AG28+$B$2</f>
        <v>194</v>
      </c>
      <c r="AI28" s="41">
        <f>AH28+$B$2</f>
        <v>210</v>
      </c>
      <c r="AJ28" s="41">
        <f>AI28+$B$2</f>
        <v>226</v>
      </c>
      <c r="AK28" s="50">
        <f>AJ28+$B$2</f>
        <v>242</v>
      </c>
    </row>
    <row r="29" spans="2:37" ht="15.75" thickBot="1" x14ac:dyDescent="0.3">
      <c r="V29" s="57">
        <v>3</v>
      </c>
      <c r="W29" s="60">
        <f>V29+$B$2</f>
        <v>19</v>
      </c>
      <c r="X29" s="57">
        <f>W29+$B$2</f>
        <v>35</v>
      </c>
      <c r="Y29" s="60">
        <f>X29+$B$2</f>
        <v>51</v>
      </c>
      <c r="Z29" s="57">
        <f>Y29+$B$2</f>
        <v>67</v>
      </c>
      <c r="AA29" s="60">
        <f>Z29+$B$2</f>
        <v>83</v>
      </c>
      <c r="AB29" s="57">
        <f>AA29+$B$2</f>
        <v>99</v>
      </c>
      <c r="AC29" s="60">
        <f>AB29+$B$2</f>
        <v>115</v>
      </c>
      <c r="AD29" s="43">
        <f>AC29+$B$2</f>
        <v>131</v>
      </c>
      <c r="AE29" s="41">
        <f>AD29+$B$2</f>
        <v>147</v>
      </c>
      <c r="AF29" s="41">
        <f>AE29+$B$2</f>
        <v>163</v>
      </c>
      <c r="AG29" s="41">
        <f>AF29+$B$2</f>
        <v>179</v>
      </c>
      <c r="AH29" s="41">
        <f>AG29+$B$2</f>
        <v>195</v>
      </c>
      <c r="AI29" s="41">
        <f>AH29+$B$2</f>
        <v>211</v>
      </c>
      <c r="AJ29" s="41">
        <f>AI29+$B$2</f>
        <v>227</v>
      </c>
      <c r="AK29" s="50">
        <f>AJ29+$B$2</f>
        <v>243</v>
      </c>
    </row>
    <row r="30" spans="2:37" ht="15.75" thickBot="1" x14ac:dyDescent="0.3">
      <c r="V30" s="58">
        <v>4</v>
      </c>
      <c r="W30" s="61">
        <f>V30+$B$2</f>
        <v>20</v>
      </c>
      <c r="X30" s="58">
        <f>W30+$B$2</f>
        <v>36</v>
      </c>
      <c r="Y30" s="61">
        <f>X30+$B$2</f>
        <v>52</v>
      </c>
      <c r="Z30" s="58">
        <f>Y30+$B$2</f>
        <v>68</v>
      </c>
      <c r="AA30" s="61">
        <f>Z30+$B$2</f>
        <v>84</v>
      </c>
      <c r="AB30" s="58">
        <f>AA30+$B$2</f>
        <v>100</v>
      </c>
      <c r="AC30" s="61">
        <f>AB30+$B$2</f>
        <v>116</v>
      </c>
      <c r="AD30" s="43">
        <f>AC30+$B$2</f>
        <v>132</v>
      </c>
      <c r="AE30" s="41">
        <f>AD30+$B$2</f>
        <v>148</v>
      </c>
      <c r="AF30" s="41">
        <f>AE30+$B$2</f>
        <v>164</v>
      </c>
      <c r="AG30" s="41">
        <f>AF30+$B$2</f>
        <v>180</v>
      </c>
      <c r="AH30" s="41">
        <f>AG30+$B$2</f>
        <v>196</v>
      </c>
      <c r="AI30" s="41">
        <f>AH30+$B$2</f>
        <v>212</v>
      </c>
      <c r="AJ30" s="41">
        <f>AI30+$B$2</f>
        <v>228</v>
      </c>
      <c r="AK30" s="50">
        <f>AJ30+$B$2</f>
        <v>244</v>
      </c>
    </row>
    <row r="31" spans="2:37" ht="15.75" thickBot="1" x14ac:dyDescent="0.3">
      <c r="V31" s="59">
        <v>5</v>
      </c>
      <c r="W31" s="56">
        <f>V31+$B$2</f>
        <v>21</v>
      </c>
      <c r="X31" s="59">
        <f>W31+$B$2</f>
        <v>37</v>
      </c>
      <c r="Y31" s="56">
        <f>X31+$B$2</f>
        <v>53</v>
      </c>
      <c r="Z31" s="59">
        <f>Y31+$B$2</f>
        <v>69</v>
      </c>
      <c r="AA31" s="56">
        <f>Z31+$B$2</f>
        <v>85</v>
      </c>
      <c r="AB31" s="59">
        <f>AA31+$B$2</f>
        <v>101</v>
      </c>
      <c r="AC31" s="62">
        <f>AB31+$B$2</f>
        <v>117</v>
      </c>
      <c r="AD31" s="43">
        <f>AC31+$B$2</f>
        <v>133</v>
      </c>
      <c r="AE31" s="41">
        <f>AD31+$B$2</f>
        <v>149</v>
      </c>
      <c r="AF31" s="41">
        <f>AE31+$B$2</f>
        <v>165</v>
      </c>
      <c r="AG31" s="41">
        <f>AF31+$B$2</f>
        <v>181</v>
      </c>
      <c r="AH31" s="41">
        <f>AG31+$B$2</f>
        <v>197</v>
      </c>
      <c r="AI31" s="41">
        <f>AH31+$B$2</f>
        <v>213</v>
      </c>
      <c r="AJ31" s="41">
        <f>AI31+$B$2</f>
        <v>229</v>
      </c>
      <c r="AK31" s="50">
        <f>AJ31+$B$2</f>
        <v>245</v>
      </c>
    </row>
    <row r="32" spans="2:37" ht="15.75" thickBot="1" x14ac:dyDescent="0.3">
      <c r="V32" s="60">
        <v>6</v>
      </c>
      <c r="W32" s="57">
        <f>V32+$B$2</f>
        <v>22</v>
      </c>
      <c r="X32" s="60">
        <f>W32+$B$2</f>
        <v>38</v>
      </c>
      <c r="Y32" s="57">
        <f>X32+$B$2</f>
        <v>54</v>
      </c>
      <c r="Z32" s="60">
        <f>Y32+$B$2</f>
        <v>70</v>
      </c>
      <c r="AA32" s="57">
        <f>Z32+$B$2</f>
        <v>86</v>
      </c>
      <c r="AB32" s="60">
        <f>AA32+$B$2</f>
        <v>102</v>
      </c>
      <c r="AC32" s="63">
        <f>AB32+$B$2</f>
        <v>118</v>
      </c>
      <c r="AD32" s="43">
        <f>AC32+$B$2</f>
        <v>134</v>
      </c>
      <c r="AE32" s="41">
        <f>AD32+$B$2</f>
        <v>150</v>
      </c>
      <c r="AF32" s="41">
        <f>AE32+$B$2</f>
        <v>166</v>
      </c>
      <c r="AG32" s="41">
        <f>AF32+$B$2</f>
        <v>182</v>
      </c>
      <c r="AH32" s="41">
        <f>AG32+$B$2</f>
        <v>198</v>
      </c>
      <c r="AI32" s="41">
        <f>AH32+$B$2</f>
        <v>214</v>
      </c>
      <c r="AJ32" s="41">
        <f>AI32+$B$2</f>
        <v>230</v>
      </c>
      <c r="AK32" s="50">
        <f>AJ32+$B$2</f>
        <v>246</v>
      </c>
    </row>
    <row r="33" spans="22:37" ht="15.75" thickBot="1" x14ac:dyDescent="0.3">
      <c r="V33" s="60">
        <v>7</v>
      </c>
      <c r="W33" s="57">
        <f>V33+$B$2</f>
        <v>23</v>
      </c>
      <c r="X33" s="60">
        <f>W33+$B$2</f>
        <v>39</v>
      </c>
      <c r="Y33" s="57">
        <f>X33+$B$2</f>
        <v>55</v>
      </c>
      <c r="Z33" s="60">
        <f>Y33+$B$2</f>
        <v>71</v>
      </c>
      <c r="AA33" s="57">
        <f>Z33+$B$2</f>
        <v>87</v>
      </c>
      <c r="AB33" s="60">
        <f>AA33+$B$2</f>
        <v>103</v>
      </c>
      <c r="AC33" s="63">
        <f>AB33+$B$2</f>
        <v>119</v>
      </c>
      <c r="AD33" s="43">
        <f>AC33+$B$2</f>
        <v>135</v>
      </c>
      <c r="AE33" s="41">
        <f>AD33+$B$2</f>
        <v>151</v>
      </c>
      <c r="AF33" s="41">
        <f>AE33+$B$2</f>
        <v>167</v>
      </c>
      <c r="AG33" s="41">
        <f>AF33+$B$2</f>
        <v>183</v>
      </c>
      <c r="AH33" s="41">
        <f>AG33+$B$2</f>
        <v>199</v>
      </c>
      <c r="AI33" s="41">
        <f>AH33+$B$2</f>
        <v>215</v>
      </c>
      <c r="AJ33" s="41">
        <f>AI33+$B$2</f>
        <v>231</v>
      </c>
      <c r="AK33" s="50">
        <f>AJ33+$B$2</f>
        <v>247</v>
      </c>
    </row>
    <row r="34" spans="22:37" ht="15.75" thickBot="1" x14ac:dyDescent="0.3">
      <c r="V34" s="61">
        <v>8</v>
      </c>
      <c r="W34" s="58">
        <f>V34+$B$2</f>
        <v>24</v>
      </c>
      <c r="X34" s="61">
        <f>W34+$B$2</f>
        <v>40</v>
      </c>
      <c r="Y34" s="58">
        <f>X34+$B$2</f>
        <v>56</v>
      </c>
      <c r="Z34" s="61">
        <f>Y34+$B$2</f>
        <v>72</v>
      </c>
      <c r="AA34" s="58">
        <f>Z34+$B$2</f>
        <v>88</v>
      </c>
      <c r="AB34" s="61">
        <f>AA34+$B$2</f>
        <v>104</v>
      </c>
      <c r="AC34" s="64">
        <f>AB34+$B$2</f>
        <v>120</v>
      </c>
      <c r="AD34" s="55">
        <f>AC34+$B$2</f>
        <v>136</v>
      </c>
      <c r="AE34" s="48">
        <f>AD34+$B$2</f>
        <v>152</v>
      </c>
      <c r="AF34" s="48">
        <f>AE34+$B$2</f>
        <v>168</v>
      </c>
      <c r="AG34" s="48">
        <f>AF34+$B$2</f>
        <v>184</v>
      </c>
      <c r="AH34" s="48">
        <f>AG34+$B$2</f>
        <v>200</v>
      </c>
      <c r="AI34" s="48">
        <f>AH34+$B$2</f>
        <v>216</v>
      </c>
      <c r="AJ34" s="48">
        <f>AI34+$B$2</f>
        <v>232</v>
      </c>
      <c r="AK34" s="51">
        <f>AJ34+$B$2</f>
        <v>248</v>
      </c>
    </row>
    <row r="35" spans="22:37" ht="15.75" thickBot="1" x14ac:dyDescent="0.3">
      <c r="V35" s="52">
        <v>9</v>
      </c>
      <c r="W35" s="42">
        <f>V35+$B$2</f>
        <v>25</v>
      </c>
      <c r="X35" s="42">
        <f>W35+$B$2</f>
        <v>41</v>
      </c>
      <c r="Y35" s="42">
        <f>X35+$B$2</f>
        <v>57</v>
      </c>
      <c r="Z35" s="42">
        <f>Y35+$B$2</f>
        <v>73</v>
      </c>
      <c r="AA35" s="42">
        <f>Z35+$B$2</f>
        <v>89</v>
      </c>
      <c r="AB35" s="42">
        <f>AA35+$B$2</f>
        <v>105</v>
      </c>
      <c r="AC35" s="53">
        <f>AB35+$B$2</f>
        <v>121</v>
      </c>
      <c r="AD35" s="44">
        <f>AC35+$B$2</f>
        <v>137</v>
      </c>
      <c r="AE35" s="47">
        <f>AD35+$B$2</f>
        <v>153</v>
      </c>
      <c r="AF35" s="47">
        <f>AE35+$B$2</f>
        <v>169</v>
      </c>
      <c r="AG35" s="47">
        <f>AF35+$B$2</f>
        <v>185</v>
      </c>
      <c r="AH35" s="47">
        <f>AG35+$B$2</f>
        <v>201</v>
      </c>
      <c r="AI35" s="47">
        <f>AH35+$B$2</f>
        <v>217</v>
      </c>
      <c r="AJ35" s="47">
        <f>AI35+$B$2</f>
        <v>233</v>
      </c>
      <c r="AK35" s="49">
        <f>AJ35+$B$2</f>
        <v>249</v>
      </c>
    </row>
    <row r="36" spans="22:37" ht="15.75" thickBot="1" x14ac:dyDescent="0.3">
      <c r="V36" s="45">
        <v>10</v>
      </c>
      <c r="W36" s="41">
        <f>V36+$B$2</f>
        <v>26</v>
      </c>
      <c r="X36" s="41">
        <f>W36+$B$2</f>
        <v>42</v>
      </c>
      <c r="Y36" s="41">
        <f>X36+$B$2</f>
        <v>58</v>
      </c>
      <c r="Z36" s="41">
        <f>Y36+$B$2</f>
        <v>74</v>
      </c>
      <c r="AA36" s="41">
        <f>Z36+$B$2</f>
        <v>90</v>
      </c>
      <c r="AB36" s="41">
        <f>AA36+$B$2</f>
        <v>106</v>
      </c>
      <c r="AC36" s="50">
        <f>AB36+$B$2</f>
        <v>122</v>
      </c>
      <c r="AD36" s="45">
        <f>AC36+$B$2</f>
        <v>138</v>
      </c>
      <c r="AE36" s="41">
        <f>AD36+$B$2</f>
        <v>154</v>
      </c>
      <c r="AF36" s="41">
        <f>AE36+$B$2</f>
        <v>170</v>
      </c>
      <c r="AG36" s="41">
        <f>AF36+$B$2</f>
        <v>186</v>
      </c>
      <c r="AH36" s="41">
        <f>AG36+$B$2</f>
        <v>202</v>
      </c>
      <c r="AI36" s="41">
        <f>AH36+$B$2</f>
        <v>218</v>
      </c>
      <c r="AJ36" s="41">
        <f>AI36+$B$2</f>
        <v>234</v>
      </c>
      <c r="AK36" s="50">
        <f>AJ36+$B$2</f>
        <v>250</v>
      </c>
    </row>
    <row r="37" spans="22:37" ht="15.75" thickBot="1" x14ac:dyDescent="0.3">
      <c r="V37" s="45">
        <v>11</v>
      </c>
      <c r="W37" s="41">
        <f>V37+$B$2</f>
        <v>27</v>
      </c>
      <c r="X37" s="41">
        <f>W37+$B$2</f>
        <v>43</v>
      </c>
      <c r="Y37" s="41">
        <f>X37+$B$2</f>
        <v>59</v>
      </c>
      <c r="Z37" s="41">
        <f>Y37+$B$2</f>
        <v>75</v>
      </c>
      <c r="AA37" s="41">
        <f>Z37+$B$2</f>
        <v>91</v>
      </c>
      <c r="AB37" s="41">
        <f>AA37+$B$2</f>
        <v>107</v>
      </c>
      <c r="AC37" s="50">
        <f>AB37+$B$2</f>
        <v>123</v>
      </c>
      <c r="AD37" s="45">
        <f>AC37+$B$2</f>
        <v>139</v>
      </c>
      <c r="AE37" s="41">
        <f>AD37+$B$2</f>
        <v>155</v>
      </c>
      <c r="AF37" s="41">
        <f>AE37+$B$2</f>
        <v>171</v>
      </c>
      <c r="AG37" s="41">
        <f>AF37+$B$2</f>
        <v>187</v>
      </c>
      <c r="AH37" s="41">
        <f>AG37+$B$2</f>
        <v>203</v>
      </c>
      <c r="AI37" s="41">
        <f>AH37+$B$2</f>
        <v>219</v>
      </c>
      <c r="AJ37" s="41">
        <f>AI37+$B$2</f>
        <v>235</v>
      </c>
      <c r="AK37" s="50">
        <f>AJ37+$B$2</f>
        <v>251</v>
      </c>
    </row>
    <row r="38" spans="22:37" ht="15.75" thickBot="1" x14ac:dyDescent="0.3">
      <c r="V38" s="45">
        <v>12</v>
      </c>
      <c r="W38" s="41">
        <f>V38+$B$2</f>
        <v>28</v>
      </c>
      <c r="X38" s="41">
        <f>W38+$B$2</f>
        <v>44</v>
      </c>
      <c r="Y38" s="41">
        <f>X38+$B$2</f>
        <v>60</v>
      </c>
      <c r="Z38" s="41">
        <f>Y38+$B$2</f>
        <v>76</v>
      </c>
      <c r="AA38" s="41">
        <f>Z38+$B$2</f>
        <v>92</v>
      </c>
      <c r="AB38" s="41">
        <f>AA38+$B$2</f>
        <v>108</v>
      </c>
      <c r="AC38" s="50">
        <f>AB38+$B$2</f>
        <v>124</v>
      </c>
      <c r="AD38" s="45">
        <f>AC38+$B$2</f>
        <v>140</v>
      </c>
      <c r="AE38" s="41">
        <f>AD38+$B$2</f>
        <v>156</v>
      </c>
      <c r="AF38" s="41">
        <f>AE38+$B$2</f>
        <v>172</v>
      </c>
      <c r="AG38" s="41">
        <f>AF38+$B$2</f>
        <v>188</v>
      </c>
      <c r="AH38" s="41">
        <f>AG38+$B$2</f>
        <v>204</v>
      </c>
      <c r="AI38" s="41">
        <f>AH38+$B$2</f>
        <v>220</v>
      </c>
      <c r="AJ38" s="41">
        <f>AI38+$B$2</f>
        <v>236</v>
      </c>
      <c r="AK38" s="50">
        <f>AJ38+$B$2</f>
        <v>252</v>
      </c>
    </row>
    <row r="39" spans="22:37" ht="15.75" thickBot="1" x14ac:dyDescent="0.3">
      <c r="V39" s="45">
        <v>13</v>
      </c>
      <c r="W39" s="41">
        <f>V39+$B$2</f>
        <v>29</v>
      </c>
      <c r="X39" s="41">
        <f>W39+$B$2</f>
        <v>45</v>
      </c>
      <c r="Y39" s="41">
        <f>X39+$B$2</f>
        <v>61</v>
      </c>
      <c r="Z39" s="41">
        <f>Y39+$B$2</f>
        <v>77</v>
      </c>
      <c r="AA39" s="41">
        <f>Z39+$B$2</f>
        <v>93</v>
      </c>
      <c r="AB39" s="41">
        <f>AA39+$B$2</f>
        <v>109</v>
      </c>
      <c r="AC39" s="50">
        <f>AB39+$B$2</f>
        <v>125</v>
      </c>
      <c r="AD39" s="45">
        <f>AC39+$B$2</f>
        <v>141</v>
      </c>
      <c r="AE39" s="41">
        <f>AD39+$B$2</f>
        <v>157</v>
      </c>
      <c r="AF39" s="41">
        <f>AE39+$B$2</f>
        <v>173</v>
      </c>
      <c r="AG39" s="41">
        <f>AF39+$B$2</f>
        <v>189</v>
      </c>
      <c r="AH39" s="41">
        <f>AG39+$B$2</f>
        <v>205</v>
      </c>
      <c r="AI39" s="41">
        <f>AH39+$B$2</f>
        <v>221</v>
      </c>
      <c r="AJ39" s="41">
        <f>AI39+$B$2</f>
        <v>237</v>
      </c>
      <c r="AK39" s="50">
        <f>AJ39+$B$2</f>
        <v>253</v>
      </c>
    </row>
    <row r="40" spans="22:37" ht="15.75" thickBot="1" x14ac:dyDescent="0.3">
      <c r="V40" s="45">
        <v>14</v>
      </c>
      <c r="W40" s="41">
        <f>V40+$B$2</f>
        <v>30</v>
      </c>
      <c r="X40" s="41">
        <f>W40+$B$2</f>
        <v>46</v>
      </c>
      <c r="Y40" s="41">
        <f>X40+$B$2</f>
        <v>62</v>
      </c>
      <c r="Z40" s="41">
        <f>Y40+$B$2</f>
        <v>78</v>
      </c>
      <c r="AA40" s="41">
        <f>Z40+$B$2</f>
        <v>94</v>
      </c>
      <c r="AB40" s="41">
        <f>AA40+$B$2</f>
        <v>110</v>
      </c>
      <c r="AC40" s="50">
        <f>AB40+$B$2</f>
        <v>126</v>
      </c>
      <c r="AD40" s="45">
        <f>AC40+$B$2</f>
        <v>142</v>
      </c>
      <c r="AE40" s="41">
        <f>AD40+$B$2</f>
        <v>158</v>
      </c>
      <c r="AF40" s="41">
        <f>AE40+$B$2</f>
        <v>174</v>
      </c>
      <c r="AG40" s="41">
        <f>AF40+$B$2</f>
        <v>190</v>
      </c>
      <c r="AH40" s="41">
        <f>AG40+$B$2</f>
        <v>206</v>
      </c>
      <c r="AI40" s="41">
        <f>AH40+$B$2</f>
        <v>222</v>
      </c>
      <c r="AJ40" s="41">
        <f>AI40+$B$2</f>
        <v>238</v>
      </c>
      <c r="AK40" s="50">
        <f>AJ40+$B$2</f>
        <v>254</v>
      </c>
    </row>
    <row r="41" spans="22:37" ht="15.75" thickBot="1" x14ac:dyDescent="0.3">
      <c r="V41" s="45">
        <v>15</v>
      </c>
      <c r="W41" s="41">
        <f>V41+$B$2</f>
        <v>31</v>
      </c>
      <c r="X41" s="41">
        <f>W41+$B$2</f>
        <v>47</v>
      </c>
      <c r="Y41" s="41">
        <f>X41+$B$2</f>
        <v>63</v>
      </c>
      <c r="Z41" s="41">
        <f>Y41+$B$2</f>
        <v>79</v>
      </c>
      <c r="AA41" s="41">
        <f>Z41+$B$2</f>
        <v>95</v>
      </c>
      <c r="AB41" s="41">
        <f>AA41+$B$2</f>
        <v>111</v>
      </c>
      <c r="AC41" s="50">
        <f>AB41+$B$2</f>
        <v>127</v>
      </c>
      <c r="AD41" s="45">
        <f>AC41+$B$2</f>
        <v>143</v>
      </c>
      <c r="AE41" s="41">
        <f>AD41+$B$2</f>
        <v>159</v>
      </c>
      <c r="AF41" s="41">
        <f>AE41+$B$2</f>
        <v>175</v>
      </c>
      <c r="AG41" s="41">
        <f>AF41+$B$2</f>
        <v>191</v>
      </c>
      <c r="AH41" s="41">
        <f>AG41+$B$2</f>
        <v>207</v>
      </c>
      <c r="AI41" s="41">
        <f>AH41+$B$2</f>
        <v>223</v>
      </c>
      <c r="AJ41" s="41">
        <f>AI41+$B$2</f>
        <v>239</v>
      </c>
      <c r="AK41" s="50">
        <f>AJ41+$B$2</f>
        <v>255</v>
      </c>
    </row>
    <row r="42" spans="22:37" ht="15.75" thickBot="1" x14ac:dyDescent="0.3">
      <c r="V42" s="46">
        <v>16</v>
      </c>
      <c r="W42" s="48">
        <f>V42+$B$2</f>
        <v>32</v>
      </c>
      <c r="X42" s="48">
        <f>W42+$B$2</f>
        <v>48</v>
      </c>
      <c r="Y42" s="48">
        <f>X42+$B$2</f>
        <v>64</v>
      </c>
      <c r="Z42" s="48">
        <f>Y42+$B$2</f>
        <v>80</v>
      </c>
      <c r="AA42" s="48">
        <f>Z42+$B$2</f>
        <v>96</v>
      </c>
      <c r="AB42" s="48">
        <f>AA42+$B$2</f>
        <v>112</v>
      </c>
      <c r="AC42" s="51">
        <f>AB42+$B$2</f>
        <v>128</v>
      </c>
      <c r="AD42" s="46">
        <f>AC42+$B$2</f>
        <v>144</v>
      </c>
      <c r="AE42" s="48">
        <f>AD42+$B$2</f>
        <v>160</v>
      </c>
      <c r="AF42" s="48">
        <f>AE42+$B$2</f>
        <v>176</v>
      </c>
      <c r="AG42" s="48">
        <f>AF42+$B$2</f>
        <v>192</v>
      </c>
      <c r="AH42" s="48">
        <f>AG42+$B$2</f>
        <v>208</v>
      </c>
      <c r="AI42" s="48">
        <f>AH42+$B$2</f>
        <v>224</v>
      </c>
      <c r="AJ42" s="48">
        <f>AI42+$B$2</f>
        <v>240</v>
      </c>
      <c r="AK42" s="51">
        <f>AJ42+$B$2</f>
        <v>256</v>
      </c>
    </row>
  </sheetData>
  <mergeCells count="8">
    <mergeCell ref="B15:B22"/>
    <mergeCell ref="B7:B14"/>
    <mergeCell ref="D6:G6"/>
    <mergeCell ref="H6:K6"/>
    <mergeCell ref="L6:O6"/>
    <mergeCell ref="P6:S6"/>
    <mergeCell ref="D5:K5"/>
    <mergeCell ref="L5:S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Bruker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Martin</dc:creator>
  <cp:lastModifiedBy>Steffen Martin</cp:lastModifiedBy>
  <dcterms:created xsi:type="dcterms:W3CDTF">2013-04-02T01:03:11Z</dcterms:created>
  <dcterms:modified xsi:type="dcterms:W3CDTF">2013-04-02T14:39:34Z</dcterms:modified>
</cp:coreProperties>
</file>