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idner\Documents\"/>
    </mc:Choice>
  </mc:AlternateContent>
  <xr:revisionPtr revIDLastSave="0" documentId="13_ncr:1_{A521809C-B29C-4596-AA03-BEBFAE8D6E96}" xr6:coauthVersionLast="47" xr6:coauthVersionMax="47" xr10:uidLastSave="{00000000-0000-0000-0000-000000000000}"/>
  <bookViews>
    <workbookView xWindow="29370" yWindow="570" windowWidth="21600" windowHeight="11175" xr2:uid="{83885FEA-54FF-4DDD-AFE0-3DC0E4C5E3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<sst xmlns="http://schemas.openxmlformats.org/spreadsheetml/2006/main" count="369" uniqueCount="336">
  <si>
    <t>Sum formula</t>
  </si>
  <si>
    <t>oxymethylene</t>
  </si>
  <si>
    <t>imino ethylene</t>
  </si>
  <si>
    <t>ethylene glycol</t>
  </si>
  <si>
    <t>acylonitrile</t>
  </si>
  <si>
    <t>butadiene</t>
  </si>
  <si>
    <t>glycolide</t>
  </si>
  <si>
    <t>propylene glycol</t>
  </si>
  <si>
    <t>vinylchloride</t>
  </si>
  <si>
    <t>methacrylonitrile</t>
  </si>
  <si>
    <t>isoprene</t>
  </si>
  <si>
    <t>acryl amide</t>
  </si>
  <si>
    <t>sarcosine (N-methyl-glycin)</t>
  </si>
  <si>
    <t>acrylic acid</t>
  </si>
  <si>
    <t>lactic acid</t>
  </si>
  <si>
    <t>tetrahydrofurane</t>
  </si>
  <si>
    <t>vinylacetate</t>
  </si>
  <si>
    <t>hydroxy isobuturic acid</t>
  </si>
  <si>
    <t>hydroxybutyric acid</t>
  </si>
  <si>
    <t>epichlorhydrine</t>
  </si>
  <si>
    <t>2-ethyl-2-oxazoline</t>
  </si>
  <si>
    <t>methylmethacrylate</t>
  </si>
  <si>
    <t>valerolactone</t>
  </si>
  <si>
    <t>iso-butylvinylether</t>
  </si>
  <si>
    <t>3-methyl-3-oxetanemethanol</t>
  </si>
  <si>
    <t>styrene</t>
  </si>
  <si>
    <t>N-vinyl pyrrolidone</t>
  </si>
  <si>
    <t>caprolactame</t>
  </si>
  <si>
    <t>N-isopropyl acrylamide</t>
  </si>
  <si>
    <t>caprolactone</t>
  </si>
  <si>
    <t>α-methyl-α-ethyl-β-propiolactone</t>
  </si>
  <si>
    <t>hydroxyethyl acrylate</t>
  </si>
  <si>
    <t>methoxymethyl propiolactone</t>
  </si>
  <si>
    <t>methylstyrene</t>
  </si>
  <si>
    <t>salicylic acid</t>
  </si>
  <si>
    <t>sorbate</t>
  </si>
  <si>
    <t>allyl methacrylate</t>
  </si>
  <si>
    <t>butyl acrylate</t>
  </si>
  <si>
    <t>N-Carboxy-(F-benzyloxycarbony1)-L-lysine anhydride</t>
  </si>
  <si>
    <t>2-hydroxyethyl methacrylate</t>
  </si>
  <si>
    <t>EOMPL</t>
  </si>
  <si>
    <t>methoxystyrene</t>
  </si>
  <si>
    <t>N-vinylcaprolactam</t>
  </si>
  <si>
    <t>N-acryloylmorpholine</t>
  </si>
  <si>
    <t>iso-butyl methacrylate</t>
  </si>
  <si>
    <t>lactid acid (dimer)</t>
  </si>
  <si>
    <t>hexamethylene carbonate</t>
  </si>
  <si>
    <t>2-phenyl oxazoline</t>
  </si>
  <si>
    <t>3-methyl-3-oxetanemethanol (acetylated)</t>
  </si>
  <si>
    <t>3-hexyl thiophene</t>
  </si>
  <si>
    <t>maleic acid butanediol</t>
  </si>
  <si>
    <t>2-cinnamyl oxazoline</t>
  </si>
  <si>
    <t>styrene sulfonic acid</t>
  </si>
  <si>
    <t>ethylene terephthalate</t>
  </si>
  <si>
    <t>dibenzofulvene</t>
  </si>
  <si>
    <t>2,5-dipropenyl-3-hexylthiophene</t>
  </si>
  <si>
    <t>amino dodecanoic acid</t>
  </si>
  <si>
    <t>maleic acid hexanediol</t>
  </si>
  <si>
    <t>decamethylene carbonate</t>
  </si>
  <si>
    <t>2-(2,3 dimethoxyphenyl) oxazoline</t>
  </si>
  <si>
    <t>iso-bornylacrylate</t>
  </si>
  <si>
    <t>butylene terephthalate</t>
  </si>
  <si>
    <t>hexamethylenediamine-adipinic acid (amide)</t>
  </si>
  <si>
    <t>2-(2,3 dimethoxycinnamyl) oxazoline</t>
  </si>
  <si>
    <t>o-bis-aminophenol terephthalate</t>
  </si>
  <si>
    <t>neopentyl isophthalate</t>
  </si>
  <si>
    <t>2,4 di-aminophenol terephthalate</t>
  </si>
  <si>
    <t>2-(2,3,4 trimethoxyphenyl) oxazoline</t>
  </si>
  <si>
    <t>p-phenylene terephthalamide</t>
  </si>
  <si>
    <t>1-butyl-3-(p-vinylbenzyl)-1H-imidazolium chloride</t>
  </si>
  <si>
    <t>1,3-diaminobenzene-suberic acid (amide)</t>
  </si>
  <si>
    <t>2,5-bis(isopentyloxy)phenylene</t>
  </si>
  <si>
    <t>butynediol sebacinic acid</t>
  </si>
  <si>
    <t>bisphenol A carbonate</t>
  </si>
  <si>
    <t>2-(2,3,4 trimethoxycinnamyl) oxazoline</t>
  </si>
  <si>
    <t>12-hydroxystearic acid</t>
  </si>
  <si>
    <t>hexanediol-sebacinic acid</t>
  </si>
  <si>
    <t>4,4′-diaminodiphenylmethane-decanic acid (amide)</t>
  </si>
  <si>
    <t xml:space="preserve"> 1,12-diaminododecane-decanic acid (amide)</t>
  </si>
  <si>
    <t>methacryloyloxy-hexyloxy-methoxy biphenyl</t>
  </si>
  <si>
    <t>1,12-diamino-4,9-dioxadodecane-suberic acid (amide)</t>
  </si>
  <si>
    <t>oxy-1,4-phenylsulfonyl-1,4-phenyl</t>
  </si>
  <si>
    <t>maltotriose</t>
  </si>
  <si>
    <t>1-butyl-3-(p-vinylbenzyl)-1H-imidazol-3-ium bis(trifluoromethanesulfonyl)imide</t>
  </si>
  <si>
    <t>2,5-bis(2-thienyl)-N-dodecylpyrrole</t>
  </si>
  <si>
    <t>POM</t>
  </si>
  <si>
    <t>PEI</t>
  </si>
  <si>
    <t>PEG</t>
  </si>
  <si>
    <t>PAN</t>
  </si>
  <si>
    <t>PB</t>
  </si>
  <si>
    <t>PGL</t>
  </si>
  <si>
    <t>PPG</t>
  </si>
  <si>
    <t>PVC</t>
  </si>
  <si>
    <t>PMAN</t>
  </si>
  <si>
    <t>PI</t>
  </si>
  <si>
    <t>PAAm</t>
  </si>
  <si>
    <t>Psarc</t>
  </si>
  <si>
    <t>PAA</t>
  </si>
  <si>
    <t>PLA</t>
  </si>
  <si>
    <t>PTHF</t>
  </si>
  <si>
    <t>PDMS</t>
  </si>
  <si>
    <t>PVAc</t>
  </si>
  <si>
    <t>PHiBA</t>
  </si>
  <si>
    <t>PHBA</t>
  </si>
  <si>
    <t>PEH</t>
  </si>
  <si>
    <t>POZ</t>
  </si>
  <si>
    <t>PMMA</t>
  </si>
  <si>
    <t>PVL</t>
  </si>
  <si>
    <t>PIBVE</t>
  </si>
  <si>
    <t>PEOX</t>
  </si>
  <si>
    <t>PS</t>
  </si>
  <si>
    <t>PVP</t>
  </si>
  <si>
    <t xml:space="preserve">PA 6 </t>
  </si>
  <si>
    <t>PNIPAM</t>
  </si>
  <si>
    <t>PCl</t>
  </si>
  <si>
    <t>PMEPL</t>
  </si>
  <si>
    <t>PHEA</t>
  </si>
  <si>
    <t xml:space="preserve">PMOMPL </t>
  </si>
  <si>
    <t>PMS</t>
  </si>
  <si>
    <t>PSA</t>
  </si>
  <si>
    <t>PMSo</t>
  </si>
  <si>
    <t>PAMA</t>
  </si>
  <si>
    <t>P-hMSo</t>
  </si>
  <si>
    <t>PBA</t>
  </si>
  <si>
    <t>PNCA</t>
  </si>
  <si>
    <t>PHEMA</t>
  </si>
  <si>
    <t xml:space="preserve">PEOMPL </t>
  </si>
  <si>
    <t>p-methoxyPS</t>
  </si>
  <si>
    <t>PVCL</t>
  </si>
  <si>
    <t>PNAM</t>
  </si>
  <si>
    <t>PBMA</t>
  </si>
  <si>
    <t>PLA-2</t>
  </si>
  <si>
    <t>PC</t>
  </si>
  <si>
    <t>PPhOz</t>
  </si>
  <si>
    <t>POX</t>
  </si>
  <si>
    <t>PTP</t>
  </si>
  <si>
    <t>PMB</t>
  </si>
  <si>
    <t>PcinOz</t>
  </si>
  <si>
    <t>PSS</t>
  </si>
  <si>
    <t>PET</t>
  </si>
  <si>
    <t>PDBF</t>
  </si>
  <si>
    <t>P3HTV</t>
  </si>
  <si>
    <t>PA 12</t>
  </si>
  <si>
    <t>PHM</t>
  </si>
  <si>
    <t>PDMC</t>
  </si>
  <si>
    <t>PDMOz</t>
  </si>
  <si>
    <t>PIBA</t>
  </si>
  <si>
    <t>PBT</t>
  </si>
  <si>
    <t>PA 66</t>
  </si>
  <si>
    <t>PDMcinOz</t>
  </si>
  <si>
    <t>PBOx</t>
  </si>
  <si>
    <t>PNIT</t>
  </si>
  <si>
    <t>PAPT</t>
  </si>
  <si>
    <t>PTMPOz</t>
  </si>
  <si>
    <t>PPTA</t>
  </si>
  <si>
    <t>P[BVBIM]Cl</t>
  </si>
  <si>
    <t>PDBSA</t>
  </si>
  <si>
    <t>PPP</t>
  </si>
  <si>
    <t>PBS</t>
  </si>
  <si>
    <t>PDAPT</t>
  </si>
  <si>
    <t>PBP-A-C</t>
  </si>
  <si>
    <t>PTAPOz</t>
  </si>
  <si>
    <t>PBAPT</t>
  </si>
  <si>
    <t>PHSA</t>
  </si>
  <si>
    <t>PHDSA</t>
  </si>
  <si>
    <t>PDPMD</t>
  </si>
  <si>
    <t>PA12,10</t>
  </si>
  <si>
    <t>LC-PMMA</t>
  </si>
  <si>
    <t>PA10,10</t>
  </si>
  <si>
    <t>PES</t>
  </si>
  <si>
    <t>Pullulan</t>
  </si>
  <si>
    <t>PTPES</t>
  </si>
  <si>
    <t>P[BVBIM]Tf2N</t>
  </si>
  <si>
    <t>PTPTB</t>
  </si>
  <si>
    <t>References</t>
  </si>
  <si>
    <t>https://doi.org/10.1002/macp.200600030</t>
  </si>
  <si>
    <t>https://doi.org/10.1002/jms.1964
https://doi.org/10.1002/jms.2032</t>
  </si>
  <si>
    <t>https://doi.org/10.1016/S1044-0305(00)00119-7</t>
  </si>
  <si>
    <t>https://doi.org/10.1002/pola.21169</t>
  </si>
  <si>
    <t>https://doi.org/10.1016/S0032-3861(02)00452-4
https://doi.org/10.1002/macp.200800249</t>
  </si>
  <si>
    <t>http://xlink.rsc.org/?DOI=c4ra06815g</t>
  </si>
  <si>
    <t>https://doi.org/10.1021/ma200042e</t>
  </si>
  <si>
    <t>https://doi.org/10.1016/j.reactfunctpolym.2009.03.008</t>
  </si>
  <si>
    <t>https://doi.org/10.1016/S1044-0305(00)00137-9
https://doi.org/10.1016/j.polymertesting.2008.09.010 
https://onlinelibrary.wiley.com/doi/abs/10.1002/pola.23294 
https://doi.org/10.1080/10236660490935736</t>
  </si>
  <si>
    <t>not available</t>
  </si>
  <si>
    <t>https://doi.org/10.1002/pola.22933  
https://doi.org/10.1002/pola.26687   
https://doi.org/10.1002/marc.201200189</t>
  </si>
  <si>
    <t>https://doi.org/10.1002/oms.1210270717 
https://doi.org/10.1016/S0165-2370(03)00080-9</t>
  </si>
  <si>
    <t>https://doi.org/10.1002/rcm.1290091215</t>
  </si>
  <si>
    <t>https://doi.org/10.1002/jms.1016</t>
  </si>
  <si>
    <t>https://doi.org/10.1002/pola.22933</t>
  </si>
  <si>
    <t>https://doi.org/10.1039/C3PY00056G</t>
  </si>
  <si>
    <t>https://doi.org/10.1016/j.eurpolymj.2007.02.016</t>
  </si>
  <si>
    <t>https://doi.org/10.1002/rcm.3933    https://doi.org/10.1002/pola.22811  https://doi.org/10.1163/156855509X412090</t>
  </si>
  <si>
    <t>https://doi.org/10.1255%2Fejms.268  
https://doi.org/10.1039/A903071I  
https://doi.org/10.1002/marc.200800150</t>
  </si>
  <si>
    <t>https://doi.org/10.1163/156856206777656526   
https://doi.org/10.1021/ma900712p   
https://doi.org/10.1039/C5PY00662G</t>
  </si>
  <si>
    <t>https://doi.org/10.1002/pola.21383</t>
  </si>
  <si>
    <t>https://doi.org/10.1002/1521-3927(20000601)21:9%3C557::AID-MARC557%3E3.0.CO;2-K</t>
  </si>
  <si>
    <t>https://onlinelibrary.wiley.com/doi/abs/10.1002/macp.200900466 
https://doi.org/10.5702/massspectrometry.A0050 
https://doi.org/10.1002/macp.201000044</t>
  </si>
  <si>
    <t>https://doi.org/10.1016/S0021-9673(01)00622-7</t>
  </si>
  <si>
    <t>https://doi.org/10.1002/pola.21208  
https://doi.org/10.1039/C0CC01705A   
https://doi.org/10.1039/C1PY00071C  
https://doi.org/10.1021/ma0121159</t>
  </si>
  <si>
    <t>https://doi.org/10.1021/ma034465w 
https://doi.org/10.1039/B608313G   
https://doi.org/10.1021/ac00095a038</t>
  </si>
  <si>
    <t>https://doi.org/10.1002/polb.21240</t>
  </si>
  <si>
    <t>https://doi.org/10.1002/(SICI)1099-0518(19980715)36:9%3C1417::AID-POLA9%3E3.0.CO;2-P</t>
  </si>
  <si>
    <t>https://doi.org/10.1021/bm701077v</t>
  </si>
  <si>
    <t>https://doi.org/10.1002/rcm.2660</t>
  </si>
  <si>
    <t>https://doi.org/10.1080/10601320902724743</t>
  </si>
  <si>
    <t>https://doi.org/10.1021/jacs.7b06897</t>
  </si>
  <si>
    <t>https://doi.org/10.1002/macp.202000004</t>
  </si>
  <si>
    <t>https://doi.org/10.1002/pola.22676</t>
  </si>
  <si>
    <t>https://doi.org/10.1002/macp.1997.021981211</t>
  </si>
  <si>
    <t>https://doi.org/10.1021/ma062261k</t>
  </si>
  <si>
    <t>https://doi.org/10.1002/pola.22722</t>
  </si>
  <si>
    <t>https://doi.org/10.1021/ma030414n</t>
  </si>
  <si>
    <t>https://doi.org/10.1016/S0141-3910(96)00127-9
https://doi.org/10.1002/rcm.8673</t>
  </si>
  <si>
    <t>https://doi.org/10.1016/S0032-3861(00)00273-1</t>
  </si>
  <si>
    <t>https://doi.org/10.1002/marc.201900404</t>
  </si>
  <si>
    <t>https://doi.org/10.1002/(SICI)1521-3927(19990701)20:7%3C369::AID-MARC369%3E3.0.CO;2-S</t>
  </si>
  <si>
    <t>https://doi.org/10.1021/ma9905324
https://doi.org/10.1039/A908848B</t>
  </si>
  <si>
    <t>https://doi.org/10.1021/ma9009356</t>
  </si>
  <si>
    <t xml:space="preserve">https://doi.org/10.1002/oms.1210270717 </t>
  </si>
  <si>
    <t>https://doi.org/10.1002/rcm.1290090813</t>
  </si>
  <si>
    <t>https://doi.org/10.1021/ma702319h</t>
  </si>
  <si>
    <t>https://doi.org/10.1021/ma9009824</t>
  </si>
  <si>
    <t>https://doi.org/10.1016/j.polymertesting.2012.12.004
https://doi.org/10.1021/ac991181u</t>
  </si>
  <si>
    <t>https://doi.org/10.1021/ja801055f</t>
  </si>
  <si>
    <t>https://doi.org/10.1016/S0021-9673(02)01149-4
https://doi.org/10.1016/S0141-3910(03)00167-8</t>
  </si>
  <si>
    <t>https://doi.org/10.1016/j.ijms.2004.08.013
https://doi.org/10.1021/ma049521n</t>
  </si>
  <si>
    <t>https://doi.org/10.1021/ma060038h</t>
  </si>
  <si>
    <t>https://doi.org/10.1016/j.polymer.2009.01.002
https://doi.org/10.1016/j.polymdegradstab.2009.07.005</t>
  </si>
  <si>
    <t>https://doi.org/10.1021/ac0487247  
https://doi.org/10.1021/ma051637b</t>
  </si>
  <si>
    <t>https://doi.org/10.1039/C5PY01320H</t>
  </si>
  <si>
    <t>https://doi.org/10.1021/ma001838+
https://doi.org/10.1021/ac991181u</t>
  </si>
  <si>
    <t>https://doi.org/10.1021/ma981260s</t>
  </si>
  <si>
    <t>https://doi.org/10.1002/macp.200700429</t>
  </si>
  <si>
    <t>https://doi.org/10.1016/j.polymdegradstab.2006.12.003 
https://doi.org/10.1016/S0141-3910(02)00092-7  
https://doi.org/10.1021/ac00095a038</t>
  </si>
  <si>
    <t>https://doi.org/10.1007/s00216-008-2322-3</t>
  </si>
  <si>
    <t>https://doi.org/10.1021/ma8017662</t>
  </si>
  <si>
    <t>https://doi.org/10.1021/ma001838+</t>
  </si>
  <si>
    <t>https://doi.org/10.1016/j.polymer.2006.01.045</t>
  </si>
  <si>
    <t>https://doi.org/10.1016/S0008-6215(99)00240-2 
https://doi.org/10.1002/rcm.3655</t>
  </si>
  <si>
    <t>https://doi.org/10.1002/macp.200600580</t>
  </si>
  <si>
    <t>https://doi.org/10.1002/1616-3028(200108)11:4%3C255::AID-ADFM255%3E3.0.CO;2-I</t>
  </si>
  <si>
    <t>Repeat unit mass</t>
  </si>
  <si>
    <t>Monomer unit</t>
  </si>
  <si>
    <t xml:space="preserve">Polymer </t>
  </si>
  <si>
    <t>trimethylene terephthalate</t>
  </si>
  <si>
    <t>PTT</t>
  </si>
  <si>
    <t>https://doi.org/10.5012/bkcs.2011.32.2.477</t>
  </si>
  <si>
    <t>dimethyl siloxane</t>
  </si>
  <si>
    <r>
      <t>(CH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</si>
  <si>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</si>
  <si>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</si>
  <si>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</si>
  <si>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</si>
  <si>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</si>
  <si>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O)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</si>
  <si>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Cl)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</si>
  <si>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</si>
  <si>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</si>
  <si>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NO)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</si>
  <si>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</si>
  <si>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O)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</si>
  <si>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SiO)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</si>
  <si>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</si>
  <si>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9</t>
    </r>
    <r>
      <rPr>
        <sz val="12"/>
        <color theme="1"/>
        <rFont val="Arial"/>
        <family val="2"/>
      </rPr>
      <t>ON)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</si>
  <si>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</si>
  <si>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O)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</si>
  <si>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</si>
  <si>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</si>
  <si>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9</t>
    </r>
    <r>
      <rPr>
        <sz val="12"/>
        <color theme="1"/>
        <rFont val="Arial"/>
        <family val="2"/>
      </rPr>
      <t>ON)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</si>
  <si>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ON)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</si>
  <si>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</si>
  <si>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</si>
  <si>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</si>
  <si>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</si>
  <si>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</si>
  <si>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</si>
  <si>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ON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</si>
  <si>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</si>
  <si>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</si>
  <si>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ON)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</si>
  <si>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</si>
  <si>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</si>
  <si>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</si>
  <si>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9</t>
    </r>
    <r>
      <rPr>
        <sz val="12"/>
        <color theme="1"/>
        <rFont val="Arial"/>
        <family val="2"/>
      </rPr>
      <t>ON)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</si>
  <si>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</si>
  <si>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S)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</si>
  <si>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</si>
  <si>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ON)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</si>
  <si>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SO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</si>
  <si>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</si>
  <si>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</si>
  <si>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S)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</si>
  <si>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23</t>
    </r>
    <r>
      <rPr>
        <sz val="12"/>
        <color theme="1"/>
        <rFont val="Arial"/>
        <family val="2"/>
      </rPr>
      <t>ON)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</si>
  <si>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</si>
  <si>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</si>
  <si>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</si>
  <si>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</si>
  <si>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</si>
  <si>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</si>
  <si>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</si>
  <si>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</si>
  <si>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</si>
  <si>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</si>
  <si>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</si>
  <si>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</si>
  <si>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</si>
  <si>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</si>
  <si>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</si>
  <si>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</si>
  <si>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</si>
  <si>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</si>
  <si>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</si>
  <si>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N)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</si>
  <si>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</si>
  <si>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34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</si>
  <si>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</si>
  <si>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</si>
  <si>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42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</si>
  <si>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</si>
  <si>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38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</si>
  <si>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24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S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</si>
  <si>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30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</si>
  <si>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32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S)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</si>
  <si>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S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F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</si>
  <si>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30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33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S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</si>
  <si>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)n</t>
    </r>
  </si>
  <si>
    <t>PHMG</t>
  </si>
  <si>
    <t>hexamethylene guanidine</t>
  </si>
  <si>
    <t>https://doi.org/10.1016/j.ijms.2018.10.001</t>
  </si>
  <si>
    <r>
      <t>(C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</si>
  <si>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t>hexamethylene terephthalate</t>
  </si>
  <si>
    <t>PHT</t>
  </si>
  <si>
    <t>personal information</t>
  </si>
  <si>
    <r>
      <t>(C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OCl)</t>
    </r>
    <r>
      <rPr>
        <vertAlign val="subscript"/>
        <sz val="12"/>
        <color theme="1"/>
        <rFont val="Arial"/>
        <family val="2"/>
      </rPr>
      <t>n</t>
    </r>
  </si>
  <si>
    <r>
      <t>(C</t>
    </r>
    <r>
      <rPr>
        <vertAlign val="subscript"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  <r>
      <rPr>
        <vertAlign val="subscript"/>
        <sz val="12"/>
        <color theme="1"/>
        <rFont val="Arial"/>
        <family val="2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</si>
</sst>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3F3F3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double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4" fillId="4" borderId="8" xfId="0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vertical="center" wrapText="1"/>
    </xf>
    <xf numFmtId="0" fontId="4" fillId="4" borderId="23" xfId="2" applyFont="1" applyFill="1" applyBorder="1" applyAlignment="1">
      <alignment vertical="center" wrapText="1"/>
    </xf>
    <xf numFmtId="0" fontId="4" fillId="4" borderId="24" xfId="2" applyFont="1" applyFill="1" applyBorder="1" applyAlignment="1">
      <alignment vertical="center" wrapText="1"/>
    </xf>
    <xf numFmtId="0" fontId="6" fillId="4" borderId="23" xfId="3" applyFont="1" applyFill="1" applyBorder="1" applyAlignment="1">
      <alignment vertical="center" wrapText="1"/>
    </xf>
    <xf numFmtId="0" fontId="6" fillId="4" borderId="22" xfId="3" applyFont="1" applyFill="1" applyBorder="1" applyAlignment="1">
      <alignment vertical="center" wrapText="1"/>
    </xf>
    <xf numFmtId="0" fontId="6" fillId="4" borderId="22" xfId="3" applyFont="1" applyFill="1" applyBorder="1"/>
    <xf numFmtId="0" fontId="4" fillId="4" borderId="10" xfId="0" applyFont="1" applyFill="1" applyBorder="1" applyAlignment="1">
      <alignment horizontal="center" vertical="center"/>
    </xf>
    <xf numFmtId="0" fontId="4" fillId="4" borderId="0" xfId="2" applyFont="1" applyFill="1" applyBorder="1" applyAlignment="1">
      <alignment vertical="center" wrapText="1"/>
    </xf>
    <xf numFmtId="0" fontId="0" fillId="0" borderId="0" xfId="0" applyFont="1"/>
    <xf numFmtId="0" fontId="3" fillId="4" borderId="22" xfId="3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4" fillId="4" borderId="20" xfId="2" applyFont="1" applyFill="1" applyBorder="1" applyAlignment="1">
      <alignment horizontal="left" vertical="center" wrapText="1"/>
    </xf>
    <xf numFmtId="2" fontId="4" fillId="4" borderId="3" xfId="0" applyNumberFormat="1" applyFont="1" applyFill="1" applyBorder="1" applyAlignment="1">
      <alignment horizontal="left" vertical="center"/>
    </xf>
    <xf numFmtId="2" fontId="4" fillId="4" borderId="4" xfId="0" applyNumberFormat="1" applyFont="1" applyFill="1" applyBorder="1" applyAlignment="1">
      <alignment horizontal="left" vertical="center"/>
    </xf>
    <xf numFmtId="2" fontId="4" fillId="4" borderId="5" xfId="0" applyNumberFormat="1" applyFont="1" applyFill="1" applyBorder="1" applyAlignment="1">
      <alignment horizontal="left" vertical="center"/>
    </xf>
    <xf numFmtId="2" fontId="4" fillId="4" borderId="6" xfId="0" applyNumberFormat="1" applyFont="1" applyFill="1" applyBorder="1" applyAlignment="1">
      <alignment horizontal="left" vertical="center"/>
    </xf>
    <xf numFmtId="0" fontId="7" fillId="4" borderId="16" xfId="1" applyFont="1" applyFill="1" applyBorder="1" applyAlignment="1">
      <alignment vertical="center" wrapText="1"/>
    </xf>
    <xf numFmtId="0" fontId="7" fillId="4" borderId="17" xfId="1" applyFont="1" applyFill="1" applyBorder="1" applyAlignment="1">
      <alignment vertical="center"/>
    </xf>
    <xf numFmtId="0" fontId="7" fillId="4" borderId="1" xfId="1" applyFont="1" applyFill="1" applyAlignment="1">
      <alignment vertical="center"/>
    </xf>
    <xf numFmtId="0" fontId="7" fillId="4" borderId="1" xfId="1" applyFont="1" applyFill="1" applyAlignment="1">
      <alignment vertical="center" wrapText="1"/>
    </xf>
    <xf numFmtId="0" fontId="7" fillId="4" borderId="18" xfId="1" applyFont="1" applyFill="1" applyBorder="1" applyAlignment="1">
      <alignment vertical="center"/>
    </xf>
    <xf numFmtId="0" fontId="7" fillId="4" borderId="19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7" fillId="4" borderId="11" xfId="1" applyFont="1" applyFill="1" applyBorder="1" applyAlignment="1">
      <alignment vertical="center" wrapText="1"/>
    </xf>
    <xf numFmtId="0" fontId="7" fillId="4" borderId="12" xfId="1" applyFont="1" applyFill="1" applyBorder="1" applyAlignment="1">
      <alignment vertical="center" wrapText="1"/>
    </xf>
    <xf numFmtId="0" fontId="7" fillId="4" borderId="13" xfId="1" applyFont="1" applyFill="1" applyBorder="1" applyAlignment="1">
      <alignment vertical="center" wrapText="1"/>
    </xf>
    <xf numFmtId="0" fontId="7" fillId="4" borderId="14" xfId="1" applyFont="1" applyFill="1" applyBorder="1" applyAlignment="1">
      <alignment vertical="center" wrapText="1"/>
    </xf>
    <xf numFmtId="0" fontId="7" fillId="4" borderId="15" xfId="1" applyFont="1" applyFill="1" applyBorder="1" applyAlignment="1">
      <alignment vertical="center" wrapText="1"/>
    </xf>
  </cellXfs>
  <cellStyles count="4">
    <cellStyle name="20 % - Akzent5" xfId="2" builtinId="46"/>
    <cellStyle name="Ausgabe" xfId="1" builtinId="21"/>
    <cellStyle name="Link" xfId="3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21/ma001838+" TargetMode="External"/><Relationship Id="rId18" Type="http://schemas.openxmlformats.org/officeDocument/2006/relationships/hyperlink" Target="https://doi.org/10.1002/(SICI)1099-0518(19980715)36:9%3C1417::AID-POLA9%3E3.0.CO;2-P" TargetMode="External"/><Relationship Id="rId26" Type="http://schemas.openxmlformats.org/officeDocument/2006/relationships/hyperlink" Target="https://doi.org/10.1016/S1044-0305(00)00119-7" TargetMode="External"/><Relationship Id="rId39" Type="http://schemas.openxmlformats.org/officeDocument/2006/relationships/hyperlink" Target="https://doi.org/10.1021/ac0487247" TargetMode="External"/><Relationship Id="rId21" Type="http://schemas.openxmlformats.org/officeDocument/2006/relationships/hyperlink" Target="https://doi.org/10.1016/j.polymertesting.2008.09.010" TargetMode="External"/><Relationship Id="rId34" Type="http://schemas.openxmlformats.org/officeDocument/2006/relationships/hyperlink" Target="https://doi.org/10.1021/ma034465w" TargetMode="External"/><Relationship Id="rId42" Type="http://schemas.openxmlformats.org/officeDocument/2006/relationships/hyperlink" Target="https://doi.org/10.1021/ma9009824" TargetMode="External"/><Relationship Id="rId47" Type="http://schemas.openxmlformats.org/officeDocument/2006/relationships/hyperlink" Target="https://doi.org/10.1021/ma702319h" TargetMode="External"/><Relationship Id="rId50" Type="http://schemas.openxmlformats.org/officeDocument/2006/relationships/hyperlink" Target="https://doi.org/10.1080/10601320902724743" TargetMode="External"/><Relationship Id="rId55" Type="http://schemas.openxmlformats.org/officeDocument/2006/relationships/hyperlink" Target="https://doi.org/10.1016/j.polymer.2009.01.002" TargetMode="External"/><Relationship Id="rId63" Type="http://schemas.openxmlformats.org/officeDocument/2006/relationships/hyperlink" Target="https://doi.org/10.1002/pola.21383" TargetMode="External"/><Relationship Id="rId68" Type="http://schemas.openxmlformats.org/officeDocument/2006/relationships/hyperlink" Target="https://doi.org/10.1002/marc.201900404" TargetMode="External"/><Relationship Id="rId76" Type="http://schemas.openxmlformats.org/officeDocument/2006/relationships/hyperlink" Target="https://doi.org/10.1002/1521-3927(20000601)21:9%3C557::AID-MARC557%3E3.0.CO;2-K" TargetMode="External"/><Relationship Id="rId84" Type="http://schemas.openxmlformats.org/officeDocument/2006/relationships/hyperlink" Target="https://doi.org/10.1002/macp.202000004" TargetMode="External"/><Relationship Id="rId7" Type="http://schemas.openxmlformats.org/officeDocument/2006/relationships/hyperlink" Target="https://doi.org/10.1016/j.polymdegradstab.2006.12.003" TargetMode="External"/><Relationship Id="rId71" Type="http://schemas.openxmlformats.org/officeDocument/2006/relationships/hyperlink" Target="https://doi.org/10.1002/marc.201900404" TargetMode="External"/><Relationship Id="rId2" Type="http://schemas.openxmlformats.org/officeDocument/2006/relationships/hyperlink" Target="https://doi.org/10.1002/macp.200600030" TargetMode="External"/><Relationship Id="rId16" Type="http://schemas.openxmlformats.org/officeDocument/2006/relationships/hyperlink" Target="https://doi.org/10.1016/S0021-9673(02)01149-4" TargetMode="External"/><Relationship Id="rId29" Type="http://schemas.openxmlformats.org/officeDocument/2006/relationships/hyperlink" Target="https://doi.org/10.1002/oms.1210270717" TargetMode="External"/><Relationship Id="rId11" Type="http://schemas.openxmlformats.org/officeDocument/2006/relationships/hyperlink" Target="https://doi.org/10.1016/j.polymertesting.2012.12.004" TargetMode="External"/><Relationship Id="rId24" Type="http://schemas.openxmlformats.org/officeDocument/2006/relationships/hyperlink" Target="https://doi.org/10.1016/S0165-2370(03)00080-9" TargetMode="External"/><Relationship Id="rId32" Type="http://schemas.openxmlformats.org/officeDocument/2006/relationships/hyperlink" Target="https://doi.org/10.1016/S0032-3861(02)00452-4" TargetMode="External"/><Relationship Id="rId37" Type="http://schemas.openxmlformats.org/officeDocument/2006/relationships/hyperlink" Target="https://doi.org/10.1016/j.reactfunctpolym.2009.03.008" TargetMode="External"/><Relationship Id="rId40" Type="http://schemas.openxmlformats.org/officeDocument/2006/relationships/hyperlink" Target="https://doi.org/10.1002/pola.22722" TargetMode="External"/><Relationship Id="rId45" Type="http://schemas.openxmlformats.org/officeDocument/2006/relationships/hyperlink" Target="https://doi.org/10.1002/pola.22933" TargetMode="External"/><Relationship Id="rId53" Type="http://schemas.openxmlformats.org/officeDocument/2006/relationships/hyperlink" Target="https://doi.org/10.1007/s00216-008-2322-3" TargetMode="External"/><Relationship Id="rId58" Type="http://schemas.openxmlformats.org/officeDocument/2006/relationships/hyperlink" Target="https://doi.org/10.1021/ma062261k" TargetMode="External"/><Relationship Id="rId66" Type="http://schemas.openxmlformats.org/officeDocument/2006/relationships/hyperlink" Target="https://doi.org/10.1021/ma060038h" TargetMode="External"/><Relationship Id="rId74" Type="http://schemas.openxmlformats.org/officeDocument/2006/relationships/hyperlink" Target="https://doi.org/10.1039/C5PY01320H" TargetMode="External"/><Relationship Id="rId79" Type="http://schemas.openxmlformats.org/officeDocument/2006/relationships/hyperlink" Target="https://doi.org/10.1021/ma981260s" TargetMode="External"/><Relationship Id="rId87" Type="http://schemas.openxmlformats.org/officeDocument/2006/relationships/hyperlink" Target="https://doi.org/10.1016/j.ijms.2018.10.001" TargetMode="External"/><Relationship Id="rId5" Type="http://schemas.openxmlformats.org/officeDocument/2006/relationships/hyperlink" Target="https://doi.org/10.1016/S0008-6215(99)00240-2" TargetMode="External"/><Relationship Id="rId61" Type="http://schemas.openxmlformats.org/officeDocument/2006/relationships/hyperlink" Target="https://doi.org/10.1002/polb.21240" TargetMode="External"/><Relationship Id="rId82" Type="http://schemas.openxmlformats.org/officeDocument/2006/relationships/hyperlink" Target="https://doi.org/10.1021/jacs.7b06897" TargetMode="External"/><Relationship Id="rId19" Type="http://schemas.openxmlformats.org/officeDocument/2006/relationships/hyperlink" Target="https://doi.org/10.1039/A903071I" TargetMode="External"/><Relationship Id="rId4" Type="http://schemas.openxmlformats.org/officeDocument/2006/relationships/hyperlink" Target="https://doi.org/10.1002/rcm.1290090813" TargetMode="External"/><Relationship Id="rId9" Type="http://schemas.openxmlformats.org/officeDocument/2006/relationships/hyperlink" Target="https://doi.org/10.1016/S0032-3861(00)00273-1" TargetMode="External"/><Relationship Id="rId14" Type="http://schemas.openxmlformats.org/officeDocument/2006/relationships/hyperlink" Target="https://doi.org/10.1021/ma001838+" TargetMode="External"/><Relationship Id="rId22" Type="http://schemas.openxmlformats.org/officeDocument/2006/relationships/hyperlink" Target="https://doi.org/10.1021/ma200042e" TargetMode="External"/><Relationship Id="rId27" Type="http://schemas.openxmlformats.org/officeDocument/2006/relationships/hyperlink" Target="https://doi.org/10.1016/S1044-0305(00)00119-7" TargetMode="External"/><Relationship Id="rId30" Type="http://schemas.openxmlformats.org/officeDocument/2006/relationships/hyperlink" Target="https://doi.org/10.1002/rcm.1290091215" TargetMode="External"/><Relationship Id="rId35" Type="http://schemas.openxmlformats.org/officeDocument/2006/relationships/hyperlink" Target="https://doi.org/10.1002/rcm.3933" TargetMode="External"/><Relationship Id="rId43" Type="http://schemas.openxmlformats.org/officeDocument/2006/relationships/hyperlink" Target="https://doi.org/10.1021/bm701077v" TargetMode="External"/><Relationship Id="rId48" Type="http://schemas.openxmlformats.org/officeDocument/2006/relationships/hyperlink" Target="https://doi.org/10.1021/ma8017662" TargetMode="External"/><Relationship Id="rId56" Type="http://schemas.openxmlformats.org/officeDocument/2006/relationships/hyperlink" Target="https://doi.org/10.1002/jms.1016" TargetMode="External"/><Relationship Id="rId64" Type="http://schemas.openxmlformats.org/officeDocument/2006/relationships/hyperlink" Target="https://doi.org/10.1021/ma060038h" TargetMode="External"/><Relationship Id="rId69" Type="http://schemas.openxmlformats.org/officeDocument/2006/relationships/hyperlink" Target="https://doi.org/10.1002/marc.201900404" TargetMode="External"/><Relationship Id="rId77" Type="http://schemas.openxmlformats.org/officeDocument/2006/relationships/hyperlink" Target="https://doi.org/10.1002/(SICI)1521-3927(19990701)20:7%3C369::AID-MARC369%3E3.0.CO;2-S" TargetMode="External"/><Relationship Id="rId8" Type="http://schemas.openxmlformats.org/officeDocument/2006/relationships/hyperlink" Target="https://doi.org/10.1016/S0032-3861(00)00273-1" TargetMode="External"/><Relationship Id="rId51" Type="http://schemas.openxmlformats.org/officeDocument/2006/relationships/hyperlink" Target="https://doi.org/10.1021/ma9009356" TargetMode="External"/><Relationship Id="rId72" Type="http://schemas.openxmlformats.org/officeDocument/2006/relationships/hyperlink" Target="https://doi.org/10.1002/marc.201900404" TargetMode="External"/><Relationship Id="rId80" Type="http://schemas.openxmlformats.org/officeDocument/2006/relationships/hyperlink" Target="https://doi.org/10.1002/1616-3028(200108)11:4%3C255::AID-ADFM255%3E3.0.CO;2-I" TargetMode="External"/><Relationship Id="rId85" Type="http://schemas.openxmlformats.org/officeDocument/2006/relationships/hyperlink" Target="https://doi.org/10.1039/C3PY00056G" TargetMode="External"/><Relationship Id="rId3" Type="http://schemas.openxmlformats.org/officeDocument/2006/relationships/hyperlink" Target="https://doi.org/10.1002/pola.21169" TargetMode="External"/><Relationship Id="rId12" Type="http://schemas.openxmlformats.org/officeDocument/2006/relationships/hyperlink" Target="https://doi.org/10.1021/ma001838+" TargetMode="External"/><Relationship Id="rId17" Type="http://schemas.openxmlformats.org/officeDocument/2006/relationships/hyperlink" Target="https://doi.org/10.1016/S0141-3910(96)00127-9" TargetMode="External"/><Relationship Id="rId25" Type="http://schemas.openxmlformats.org/officeDocument/2006/relationships/hyperlink" Target="https://doi.org/10.1021/ma030414n" TargetMode="External"/><Relationship Id="rId33" Type="http://schemas.openxmlformats.org/officeDocument/2006/relationships/hyperlink" Target="https://doi.org/10.1039/C0CC01705A" TargetMode="External"/><Relationship Id="rId38" Type="http://schemas.openxmlformats.org/officeDocument/2006/relationships/hyperlink" Target="https://doi.org/10.1016/j.reactfunctpolym.2009.03.008" TargetMode="External"/><Relationship Id="rId46" Type="http://schemas.openxmlformats.org/officeDocument/2006/relationships/hyperlink" Target="https://doi.org/10.1002/pola.22933" TargetMode="External"/><Relationship Id="rId59" Type="http://schemas.openxmlformats.org/officeDocument/2006/relationships/hyperlink" Target="https://doi.org/10.1163/156856206777656526" TargetMode="External"/><Relationship Id="rId67" Type="http://schemas.openxmlformats.org/officeDocument/2006/relationships/hyperlink" Target="https://doi.org/10.1021/ma060038h" TargetMode="External"/><Relationship Id="rId20" Type="http://schemas.openxmlformats.org/officeDocument/2006/relationships/hyperlink" Target="https://onlinelibrary.wiley.com/doi/abs/10.1002/macp.200900466" TargetMode="External"/><Relationship Id="rId41" Type="http://schemas.openxmlformats.org/officeDocument/2006/relationships/hyperlink" Target="https://doi.org/10.1002/pola.22676" TargetMode="External"/><Relationship Id="rId54" Type="http://schemas.openxmlformats.org/officeDocument/2006/relationships/hyperlink" Target="https://doi.org/10.1021/ja801055f" TargetMode="External"/><Relationship Id="rId62" Type="http://schemas.openxmlformats.org/officeDocument/2006/relationships/hyperlink" Target="https://doi.org/10.1002/macp.200600580" TargetMode="External"/><Relationship Id="rId70" Type="http://schemas.openxmlformats.org/officeDocument/2006/relationships/hyperlink" Target="https://doi.org/10.1002/marc.201900404" TargetMode="External"/><Relationship Id="rId75" Type="http://schemas.openxmlformats.org/officeDocument/2006/relationships/hyperlink" Target="https://doi.org/10.1039/C5PY01320H" TargetMode="External"/><Relationship Id="rId83" Type="http://schemas.openxmlformats.org/officeDocument/2006/relationships/hyperlink" Target="https://doi.org/10.1021/jacs.7b06897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ijms.2004.08.013" TargetMode="External"/><Relationship Id="rId6" Type="http://schemas.openxmlformats.org/officeDocument/2006/relationships/hyperlink" Target="https://doi.org/10.1016/j.polymer.2006.01.045" TargetMode="External"/><Relationship Id="rId15" Type="http://schemas.openxmlformats.org/officeDocument/2006/relationships/hyperlink" Target="https://doi.org/10.1021/ma001838+" TargetMode="External"/><Relationship Id="rId23" Type="http://schemas.openxmlformats.org/officeDocument/2006/relationships/hyperlink" Target="https://doi.org/10.1002/jms.1964" TargetMode="External"/><Relationship Id="rId28" Type="http://schemas.openxmlformats.org/officeDocument/2006/relationships/hyperlink" Target="https://doi.org/10.1016/S1044-0305(00)00119-7" TargetMode="External"/><Relationship Id="rId36" Type="http://schemas.openxmlformats.org/officeDocument/2006/relationships/hyperlink" Target="https://doi.org/10.1016/j.reactfunctpolym.2009.03.008" TargetMode="External"/><Relationship Id="rId49" Type="http://schemas.openxmlformats.org/officeDocument/2006/relationships/hyperlink" Target="https://doi.org/10.1002/macp.200700429" TargetMode="External"/><Relationship Id="rId57" Type="http://schemas.openxmlformats.org/officeDocument/2006/relationships/hyperlink" Target="https://doi.org/10.1002/rcm.2660" TargetMode="External"/><Relationship Id="rId10" Type="http://schemas.openxmlformats.org/officeDocument/2006/relationships/hyperlink" Target="https://doi.org/10.1016/S0021-9673(01)00622-7" TargetMode="External"/><Relationship Id="rId31" Type="http://schemas.openxmlformats.org/officeDocument/2006/relationships/hyperlink" Target="https://doi.org/10.1021/ma9905324" TargetMode="External"/><Relationship Id="rId44" Type="http://schemas.openxmlformats.org/officeDocument/2006/relationships/hyperlink" Target="https://doi.org/10.1021/bm701077v" TargetMode="External"/><Relationship Id="rId52" Type="http://schemas.openxmlformats.org/officeDocument/2006/relationships/hyperlink" Target="https://doi.org/10.1021/ma9009356" TargetMode="External"/><Relationship Id="rId60" Type="http://schemas.openxmlformats.org/officeDocument/2006/relationships/hyperlink" Target="https://doi.org/10.1016/j.eurpolymj.2007.02.016" TargetMode="External"/><Relationship Id="rId65" Type="http://schemas.openxmlformats.org/officeDocument/2006/relationships/hyperlink" Target="https://doi.org/10.1021/ma060038h" TargetMode="External"/><Relationship Id="rId73" Type="http://schemas.openxmlformats.org/officeDocument/2006/relationships/hyperlink" Target="https://doi.org/10.1002/marc.201900404" TargetMode="External"/><Relationship Id="rId78" Type="http://schemas.openxmlformats.org/officeDocument/2006/relationships/hyperlink" Target="https://doi.org/10.1002/macp.1997.021981211" TargetMode="External"/><Relationship Id="rId81" Type="http://schemas.openxmlformats.org/officeDocument/2006/relationships/hyperlink" Target="http://xlink.rsc.org/?DOI=c4ra06815g" TargetMode="External"/><Relationship Id="rId86" Type="http://schemas.openxmlformats.org/officeDocument/2006/relationships/hyperlink" Target="https://doi.org/10.5012/bkcs.2011.32.2.4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82A6-52EE-4F6B-B644-EF7E990AD592}">
  <dimension ref="A1:E93"/>
  <sheetViews>
    <sheetView tabSelected="1" topLeftCell="A9" workbookViewId="0">
      <selection activeCell="A16" sqref="A16"/>
    </sheetView>
  </sheetViews>
  <sheetFormatPr baseColWidth="10" defaultColWidth="10.58203125" defaultRowHeight="15.5"/>
  <cols>
    <col min="1" max="1" width="15.83203125" style="19" customWidth="1"/>
    <col min="2" max="2" width="22.33203125" style="10" customWidth="1"/>
    <col min="3" max="3" width="22.33203125" style="30" customWidth="1"/>
    <col min="4" max="4" width="19.58203125" style="23" customWidth="1"/>
    <col min="5" max="5" width="37.25" style="5" customWidth="1"/>
    <col min="6" max="16384" width="10.58203125" style="12"/>
  </cols>
  <sheetData>
    <row r="1" spans="1:5" ht="31.5" thickBot="1">
      <c r="A1" s="14" t="s">
        <v>242</v>
      </c>
      <c r="B1" s="15" t="s">
        <v>0</v>
      </c>
      <c r="C1" s="28" t="s">
        <v>243</v>
      </c>
      <c r="D1" s="21" t="s">
        <v>244</v>
      </c>
      <c r="E1" s="16" t="s">
        <v>174</v>
      </c>
    </row>
    <row r="2" spans="1:5" ht="17" thickTop="1">
      <c r="A2" s="17">
        <v>30.01</v>
      </c>
      <c r="B2" s="1" t="s">
        <v>249</v>
      </c>
      <c r="C2" s="29" t="s">
        <v>1</v>
      </c>
      <c r="D2" s="22" t="s">
        <v>85</v>
      </c>
      <c r="E2" s="2" t="s">
        <v>175</v>
      </c>
    </row>
    <row r="3" spans="1:5" ht="31">
      <c r="A3" s="18">
        <v>43.04</v>
      </c>
      <c r="B3" s="3" t="s">
        <v>250</v>
      </c>
      <c r="C3" s="30" t="s">
        <v>2</v>
      </c>
      <c r="D3" s="23" t="s">
        <v>86</v>
      </c>
      <c r="E3" s="4" t="s">
        <v>176</v>
      </c>
    </row>
    <row r="4" spans="1:5" ht="31">
      <c r="A4" s="18">
        <v>44.05</v>
      </c>
      <c r="B4" s="3" t="s">
        <v>251</v>
      </c>
      <c r="C4" s="30" t="s">
        <v>3</v>
      </c>
      <c r="D4" s="23" t="s">
        <v>87</v>
      </c>
      <c r="E4" s="4" t="s">
        <v>177</v>
      </c>
    </row>
    <row r="5" spans="1:5" ht="16.5">
      <c r="A5" s="18">
        <v>54.03</v>
      </c>
      <c r="B5" s="3" t="s">
        <v>252</v>
      </c>
      <c r="C5" s="30" t="s">
        <v>4</v>
      </c>
      <c r="D5" s="23" t="s">
        <v>88</v>
      </c>
      <c r="E5" s="2" t="s">
        <v>178</v>
      </c>
    </row>
    <row r="6" spans="1:5" ht="46.5">
      <c r="A6" s="18">
        <v>54.05</v>
      </c>
      <c r="B6" s="3" t="s">
        <v>253</v>
      </c>
      <c r="C6" s="30" t="s">
        <v>5</v>
      </c>
      <c r="D6" s="23" t="s">
        <v>89</v>
      </c>
      <c r="E6" s="5" t="s">
        <v>179</v>
      </c>
    </row>
    <row r="7" spans="1:5" ht="16.5">
      <c r="A7" s="18">
        <v>58.01</v>
      </c>
      <c r="B7" s="3" t="s">
        <v>254</v>
      </c>
      <c r="C7" s="30" t="s">
        <v>6</v>
      </c>
      <c r="D7" s="23" t="s">
        <v>90</v>
      </c>
      <c r="E7" s="4" t="s">
        <v>180</v>
      </c>
    </row>
    <row r="8" spans="1:5" ht="31">
      <c r="A8" s="18">
        <v>58.04</v>
      </c>
      <c r="B8" s="3" t="s">
        <v>255</v>
      </c>
      <c r="C8" s="30" t="s">
        <v>7</v>
      </c>
      <c r="D8" s="23" t="s">
        <v>91</v>
      </c>
      <c r="E8" s="5" t="s">
        <v>177</v>
      </c>
    </row>
    <row r="9" spans="1:5" ht="16.5">
      <c r="A9" s="19">
        <v>61.99</v>
      </c>
      <c r="B9" s="3" t="s">
        <v>256</v>
      </c>
      <c r="C9" s="30" t="s">
        <v>8</v>
      </c>
      <c r="D9" s="23" t="s">
        <v>92</v>
      </c>
      <c r="E9" s="6" t="s">
        <v>181</v>
      </c>
    </row>
    <row r="10" spans="1:5" ht="31">
      <c r="A10" s="18">
        <v>67.040000000000006</v>
      </c>
      <c r="B10" s="3" t="s">
        <v>257</v>
      </c>
      <c r="C10" s="30" t="s">
        <v>9</v>
      </c>
      <c r="D10" s="23" t="s">
        <v>93</v>
      </c>
      <c r="E10" s="4" t="s">
        <v>182</v>
      </c>
    </row>
    <row r="11" spans="1:5" ht="124">
      <c r="A11" s="18">
        <v>68.06</v>
      </c>
      <c r="B11" s="3" t="s">
        <v>258</v>
      </c>
      <c r="C11" s="30" t="s">
        <v>10</v>
      </c>
      <c r="D11" s="23" t="s">
        <v>94</v>
      </c>
      <c r="E11" s="2" t="s">
        <v>183</v>
      </c>
    </row>
    <row r="12" spans="1:5" ht="16.5">
      <c r="A12" s="18">
        <v>71.040000000000006</v>
      </c>
      <c r="B12" s="3" t="s">
        <v>259</v>
      </c>
      <c r="C12" s="30" t="s">
        <v>11</v>
      </c>
      <c r="D12" s="23" t="s">
        <v>95</v>
      </c>
      <c r="E12" s="5" t="s">
        <v>184</v>
      </c>
    </row>
    <row r="13" spans="1:5" ht="46.5">
      <c r="A13" s="18">
        <v>71.040000000000006</v>
      </c>
      <c r="B13" s="3" t="s">
        <v>259</v>
      </c>
      <c r="C13" s="30" t="s">
        <v>12</v>
      </c>
      <c r="D13" s="23" t="s">
        <v>96</v>
      </c>
      <c r="E13" s="4" t="s">
        <v>185</v>
      </c>
    </row>
    <row r="14" spans="1:5" ht="46.5">
      <c r="A14" s="18">
        <v>72.06</v>
      </c>
      <c r="B14" s="3" t="s">
        <v>260</v>
      </c>
      <c r="C14" s="30" t="s">
        <v>13</v>
      </c>
      <c r="D14" s="23" t="s">
        <v>97</v>
      </c>
      <c r="E14" s="5" t="s">
        <v>186</v>
      </c>
    </row>
    <row r="15" spans="1:5" ht="16.5">
      <c r="A15" s="18">
        <v>72.06</v>
      </c>
      <c r="B15" s="3" t="s">
        <v>260</v>
      </c>
      <c r="C15" s="30" t="s">
        <v>14</v>
      </c>
      <c r="D15" s="23" t="s">
        <v>98</v>
      </c>
      <c r="E15" s="4"/>
    </row>
    <row r="16" spans="1:5" ht="31">
      <c r="A16" s="18">
        <v>72.11</v>
      </c>
      <c r="B16" s="3" t="s">
        <v>261</v>
      </c>
      <c r="C16" s="30" t="s">
        <v>15</v>
      </c>
      <c r="D16" s="23" t="s">
        <v>99</v>
      </c>
      <c r="E16" s="5" t="s">
        <v>177</v>
      </c>
    </row>
    <row r="17" spans="1:5" ht="16.5">
      <c r="A17" s="18">
        <v>74.2</v>
      </c>
      <c r="B17" s="3" t="s">
        <v>262</v>
      </c>
      <c r="C17" s="30" t="s">
        <v>248</v>
      </c>
      <c r="D17" s="23" t="s">
        <v>100</v>
      </c>
      <c r="E17" s="4" t="s">
        <v>187</v>
      </c>
    </row>
    <row r="18" spans="1:5" ht="16.5">
      <c r="A18" s="18">
        <v>86.04</v>
      </c>
      <c r="B18" s="3" t="s">
        <v>263</v>
      </c>
      <c r="C18" s="30" t="s">
        <v>16</v>
      </c>
      <c r="D18" s="23" t="s">
        <v>101</v>
      </c>
      <c r="E18" s="5" t="s">
        <v>188</v>
      </c>
    </row>
    <row r="19" spans="1:5" ht="16.5">
      <c r="A19" s="18">
        <v>86.04</v>
      </c>
      <c r="B19" s="3" t="s">
        <v>263</v>
      </c>
      <c r="C19" s="30" t="s">
        <v>17</v>
      </c>
      <c r="D19" s="23" t="s">
        <v>102</v>
      </c>
      <c r="E19" s="4" t="s">
        <v>189</v>
      </c>
    </row>
    <row r="20" spans="1:5" ht="16.5">
      <c r="A20" s="18">
        <v>86.04</v>
      </c>
      <c r="B20" s="3" t="s">
        <v>263</v>
      </c>
      <c r="C20" s="30" t="s">
        <v>18</v>
      </c>
      <c r="D20" s="23" t="s">
        <v>103</v>
      </c>
      <c r="E20" s="7" t="s">
        <v>190</v>
      </c>
    </row>
    <row r="21" spans="1:5" ht="31">
      <c r="A21" s="18">
        <v>92</v>
      </c>
      <c r="B21" s="3" t="s">
        <v>334</v>
      </c>
      <c r="C21" s="30" t="s">
        <v>19</v>
      </c>
      <c r="D21" s="23" t="s">
        <v>104</v>
      </c>
      <c r="E21" s="4" t="s">
        <v>191</v>
      </c>
    </row>
    <row r="22" spans="1:5" ht="62">
      <c r="A22" s="18">
        <v>99.07</v>
      </c>
      <c r="B22" s="3" t="s">
        <v>264</v>
      </c>
      <c r="C22" s="30" t="s">
        <v>20</v>
      </c>
      <c r="D22" s="23" t="s">
        <v>105</v>
      </c>
      <c r="E22" s="5" t="s">
        <v>192</v>
      </c>
    </row>
    <row r="23" spans="1:5" ht="46.5">
      <c r="A23" s="18">
        <v>100.05</v>
      </c>
      <c r="B23" s="3" t="s">
        <v>265</v>
      </c>
      <c r="C23" s="30" t="s">
        <v>21</v>
      </c>
      <c r="D23" s="23" t="s">
        <v>106</v>
      </c>
      <c r="E23" s="4" t="s">
        <v>193</v>
      </c>
    </row>
    <row r="24" spans="1:5" ht="62">
      <c r="A24" s="18">
        <v>100.05</v>
      </c>
      <c r="B24" s="3" t="s">
        <v>265</v>
      </c>
      <c r="C24" s="30" t="s">
        <v>22</v>
      </c>
      <c r="D24" s="23" t="s">
        <v>107</v>
      </c>
      <c r="E24" s="4" t="s">
        <v>194</v>
      </c>
    </row>
    <row r="25" spans="1:5" ht="16.5">
      <c r="A25" s="18">
        <v>100.09</v>
      </c>
      <c r="B25" s="3" t="s">
        <v>266</v>
      </c>
      <c r="C25" s="30" t="s">
        <v>23</v>
      </c>
      <c r="D25" s="23" t="s">
        <v>108</v>
      </c>
      <c r="E25" s="4" t="s">
        <v>195</v>
      </c>
    </row>
    <row r="26" spans="1:5" ht="46.5">
      <c r="A26" s="18">
        <v>102.07</v>
      </c>
      <c r="B26" s="3" t="s">
        <v>267</v>
      </c>
      <c r="C26" s="30" t="s">
        <v>24</v>
      </c>
      <c r="D26" s="23" t="s">
        <v>109</v>
      </c>
      <c r="E26" s="4" t="s">
        <v>196</v>
      </c>
    </row>
    <row r="27" spans="1:5" ht="16.5">
      <c r="A27" s="20">
        <v>104.06</v>
      </c>
      <c r="B27" s="3" t="s">
        <v>268</v>
      </c>
      <c r="C27" s="30" t="s">
        <v>25</v>
      </c>
      <c r="D27" s="23" t="s">
        <v>110</v>
      </c>
    </row>
    <row r="28" spans="1:5" ht="77.5">
      <c r="A28" s="18">
        <v>111.07</v>
      </c>
      <c r="B28" s="3" t="s">
        <v>269</v>
      </c>
      <c r="C28" s="30" t="s">
        <v>26</v>
      </c>
      <c r="D28" s="23" t="s">
        <v>111</v>
      </c>
      <c r="E28" s="4" t="s">
        <v>197</v>
      </c>
    </row>
    <row r="29" spans="1:5" ht="31">
      <c r="A29" s="18">
        <v>113.08</v>
      </c>
      <c r="B29" s="3" t="s">
        <v>270</v>
      </c>
      <c r="C29" s="30" t="s">
        <v>27</v>
      </c>
      <c r="D29" s="23" t="s">
        <v>112</v>
      </c>
      <c r="E29" s="4" t="s">
        <v>198</v>
      </c>
    </row>
    <row r="30" spans="1:5" ht="62">
      <c r="A30" s="18">
        <v>113.08</v>
      </c>
      <c r="B30" s="3" t="s">
        <v>270</v>
      </c>
      <c r="C30" s="30" t="s">
        <v>28</v>
      </c>
      <c r="D30" s="23" t="s">
        <v>113</v>
      </c>
      <c r="E30" s="4" t="s">
        <v>199</v>
      </c>
    </row>
    <row r="31" spans="1:5" ht="46.5">
      <c r="A31" s="18">
        <v>114.07</v>
      </c>
      <c r="B31" s="3" t="s">
        <v>271</v>
      </c>
      <c r="C31" s="30" t="s">
        <v>29</v>
      </c>
      <c r="D31" s="23" t="s">
        <v>114</v>
      </c>
      <c r="E31" s="4" t="s">
        <v>200</v>
      </c>
    </row>
    <row r="32" spans="1:5" ht="31">
      <c r="A32" s="18">
        <v>114.07</v>
      </c>
      <c r="B32" s="3" t="s">
        <v>271</v>
      </c>
      <c r="C32" s="30" t="s">
        <v>30</v>
      </c>
      <c r="D32" s="23" t="s">
        <v>115</v>
      </c>
      <c r="E32" s="4" t="s">
        <v>201</v>
      </c>
    </row>
    <row r="33" spans="1:5" ht="46.5">
      <c r="A33" s="18">
        <v>116.05</v>
      </c>
      <c r="B33" s="3" t="s">
        <v>272</v>
      </c>
      <c r="C33" s="30" t="s">
        <v>31</v>
      </c>
      <c r="D33" s="23" t="s">
        <v>116</v>
      </c>
      <c r="E33" s="4" t="s">
        <v>202</v>
      </c>
    </row>
    <row r="34" spans="1:5" ht="31">
      <c r="A34" s="18">
        <v>116.05</v>
      </c>
      <c r="B34" s="3" t="s">
        <v>272</v>
      </c>
      <c r="C34" s="30" t="s">
        <v>32</v>
      </c>
      <c r="D34" s="24" t="s">
        <v>117</v>
      </c>
      <c r="E34" s="4" t="s">
        <v>203</v>
      </c>
    </row>
    <row r="35" spans="1:5" ht="16.5">
      <c r="A35" s="19">
        <v>118.08</v>
      </c>
      <c r="B35" s="3" t="s">
        <v>273</v>
      </c>
      <c r="C35" s="30" t="s">
        <v>33</v>
      </c>
      <c r="D35" s="23" t="s">
        <v>118</v>
      </c>
      <c r="E35" s="5" t="s">
        <v>204</v>
      </c>
    </row>
    <row r="36" spans="1:5" ht="31">
      <c r="A36" s="18">
        <v>120.02</v>
      </c>
      <c r="B36" s="3" t="s">
        <v>274</v>
      </c>
      <c r="C36" s="30" t="s">
        <v>34</v>
      </c>
      <c r="D36" s="23" t="s">
        <v>119</v>
      </c>
      <c r="E36" s="4" t="s">
        <v>205</v>
      </c>
    </row>
    <row r="37" spans="1:5" ht="16.5">
      <c r="A37" s="18">
        <v>126.07</v>
      </c>
      <c r="B37" s="3" t="s">
        <v>275</v>
      </c>
      <c r="C37" s="30" t="s">
        <v>35</v>
      </c>
      <c r="D37" s="23" t="s">
        <v>120</v>
      </c>
      <c r="E37" s="8" t="s">
        <v>206</v>
      </c>
    </row>
    <row r="38" spans="1:5" ht="16.5">
      <c r="A38" s="18">
        <v>126.07</v>
      </c>
      <c r="B38" s="3" t="s">
        <v>275</v>
      </c>
      <c r="C38" s="30" t="s">
        <v>36</v>
      </c>
      <c r="D38" s="23" t="s">
        <v>121</v>
      </c>
      <c r="E38" s="8" t="s">
        <v>207</v>
      </c>
    </row>
    <row r="39" spans="1:5" ht="16.5">
      <c r="A39" s="18">
        <v>128.08000000000001</v>
      </c>
      <c r="B39" s="3" t="s">
        <v>276</v>
      </c>
      <c r="C39" s="30" t="s">
        <v>35</v>
      </c>
      <c r="D39" s="23" t="s">
        <v>122</v>
      </c>
      <c r="E39" s="8" t="s">
        <v>206</v>
      </c>
    </row>
    <row r="40" spans="1:5" ht="16.5">
      <c r="A40" s="18">
        <v>128.08000000000001</v>
      </c>
      <c r="B40" s="3" t="s">
        <v>276</v>
      </c>
      <c r="C40" s="30" t="s">
        <v>37</v>
      </c>
      <c r="D40" s="23" t="s">
        <v>123</v>
      </c>
      <c r="E40" s="4" t="s">
        <v>208</v>
      </c>
    </row>
    <row r="41" spans="1:5" ht="46.5">
      <c r="A41" s="18">
        <v>128.09</v>
      </c>
      <c r="B41" s="3" t="s">
        <v>277</v>
      </c>
      <c r="C41" s="30" t="s">
        <v>38</v>
      </c>
      <c r="D41" s="23" t="s">
        <v>124</v>
      </c>
      <c r="E41" s="4" t="s">
        <v>209</v>
      </c>
    </row>
    <row r="42" spans="1:5" ht="31">
      <c r="A42" s="18">
        <v>130.06</v>
      </c>
      <c r="B42" s="3" t="s">
        <v>278</v>
      </c>
      <c r="C42" s="30" t="s">
        <v>39</v>
      </c>
      <c r="D42" s="23" t="s">
        <v>125</v>
      </c>
      <c r="E42" s="4" t="s">
        <v>182</v>
      </c>
    </row>
    <row r="43" spans="1:5" ht="16.5">
      <c r="A43" s="18">
        <v>130.06</v>
      </c>
      <c r="B43" s="3" t="s">
        <v>278</v>
      </c>
      <c r="C43" s="30" t="s">
        <v>40</v>
      </c>
      <c r="D43" s="24" t="s">
        <v>126</v>
      </c>
      <c r="E43" s="4" t="s">
        <v>203</v>
      </c>
    </row>
    <row r="44" spans="1:5" ht="16.5">
      <c r="A44" s="18">
        <v>134.07</v>
      </c>
      <c r="B44" s="3" t="s">
        <v>279</v>
      </c>
      <c r="C44" s="30" t="s">
        <v>41</v>
      </c>
      <c r="D44" s="23" t="s">
        <v>127</v>
      </c>
      <c r="E44" s="4" t="s">
        <v>210</v>
      </c>
    </row>
    <row r="45" spans="1:5" ht="16.5">
      <c r="A45" s="18">
        <v>139.1</v>
      </c>
      <c r="B45" s="3" t="s">
        <v>280</v>
      </c>
      <c r="C45" s="30" t="s">
        <v>42</v>
      </c>
      <c r="D45" s="23" t="s">
        <v>128</v>
      </c>
      <c r="E45" s="4" t="s">
        <v>211</v>
      </c>
    </row>
    <row r="46" spans="1:5" ht="31">
      <c r="A46" s="18">
        <v>141.13</v>
      </c>
      <c r="B46" s="3" t="s">
        <v>326</v>
      </c>
      <c r="C46" s="30" t="s">
        <v>328</v>
      </c>
      <c r="D46" s="23" t="s">
        <v>327</v>
      </c>
      <c r="E46" s="13" t="s">
        <v>329</v>
      </c>
    </row>
    <row r="47" spans="1:5" ht="16.5">
      <c r="A47" s="18">
        <v>141.08000000000001</v>
      </c>
      <c r="B47" s="3" t="s">
        <v>281</v>
      </c>
      <c r="C47" s="30" t="s">
        <v>43</v>
      </c>
      <c r="D47" s="23" t="s">
        <v>129</v>
      </c>
      <c r="E47" s="4" t="s">
        <v>212</v>
      </c>
    </row>
    <row r="48" spans="1:5" ht="31">
      <c r="A48" s="18">
        <v>142.1</v>
      </c>
      <c r="B48" s="3" t="s">
        <v>282</v>
      </c>
      <c r="C48" s="30" t="s">
        <v>44</v>
      </c>
      <c r="D48" s="23" t="s">
        <v>130</v>
      </c>
      <c r="E48" s="4" t="s">
        <v>182</v>
      </c>
    </row>
    <row r="49" spans="1:5" ht="46.5">
      <c r="A49" s="18">
        <v>144.04</v>
      </c>
      <c r="B49" s="3" t="s">
        <v>283</v>
      </c>
      <c r="C49" s="30" t="s">
        <v>45</v>
      </c>
      <c r="D49" s="23" t="s">
        <v>131</v>
      </c>
      <c r="E49" s="4" t="s">
        <v>213</v>
      </c>
    </row>
    <row r="50" spans="1:5" ht="31">
      <c r="A50" s="18">
        <v>144.08000000000001</v>
      </c>
      <c r="B50" s="3" t="s">
        <v>335</v>
      </c>
      <c r="C50" s="30" t="s">
        <v>46</v>
      </c>
      <c r="D50" s="23" t="s">
        <v>132</v>
      </c>
      <c r="E50" s="4" t="s">
        <v>214</v>
      </c>
    </row>
    <row r="51" spans="1:5" ht="16.5">
      <c r="A51" s="18">
        <v>147.07</v>
      </c>
      <c r="B51" s="3" t="s">
        <v>284</v>
      </c>
      <c r="C51" s="30" t="s">
        <v>47</v>
      </c>
      <c r="D51" s="23" t="s">
        <v>133</v>
      </c>
      <c r="E51" s="4" t="s">
        <v>215</v>
      </c>
    </row>
    <row r="52" spans="1:5" ht="46.5">
      <c r="A52" s="18">
        <v>158.09</v>
      </c>
      <c r="B52" s="3" t="s">
        <v>285</v>
      </c>
      <c r="C52" s="30" t="s">
        <v>48</v>
      </c>
      <c r="D52" s="23" t="s">
        <v>134</v>
      </c>
      <c r="E52" s="4" t="s">
        <v>216</v>
      </c>
    </row>
    <row r="53" spans="1:5" ht="31">
      <c r="A53" s="18">
        <v>166.08</v>
      </c>
      <c r="B53" s="3" t="s">
        <v>286</v>
      </c>
      <c r="C53" s="30" t="s">
        <v>49</v>
      </c>
      <c r="D53" s="23" t="s">
        <v>135</v>
      </c>
      <c r="E53" s="4" t="s">
        <v>217</v>
      </c>
    </row>
    <row r="54" spans="1:5" ht="16.5">
      <c r="A54" s="18">
        <v>170.06</v>
      </c>
      <c r="B54" s="3" t="s">
        <v>287</v>
      </c>
      <c r="C54" s="30" t="s">
        <v>50</v>
      </c>
      <c r="D54" s="23" t="s">
        <v>136</v>
      </c>
      <c r="E54" s="4" t="s">
        <v>218</v>
      </c>
    </row>
    <row r="55" spans="1:5" ht="16.5">
      <c r="A55" s="18">
        <v>173.08</v>
      </c>
      <c r="B55" s="3" t="s">
        <v>288</v>
      </c>
      <c r="C55" s="30" t="s">
        <v>51</v>
      </c>
      <c r="D55" s="23" t="s">
        <v>137</v>
      </c>
      <c r="E55" s="4" t="s">
        <v>215</v>
      </c>
    </row>
    <row r="56" spans="1:5" ht="16.5">
      <c r="A56" s="18">
        <v>184.02</v>
      </c>
      <c r="B56" s="3" t="s">
        <v>289</v>
      </c>
      <c r="C56" s="30" t="s">
        <v>52</v>
      </c>
      <c r="D56" s="23" t="s">
        <v>138</v>
      </c>
      <c r="E56" s="4" t="s">
        <v>219</v>
      </c>
    </row>
    <row r="57" spans="1:5" ht="16.5">
      <c r="A57" s="18">
        <v>192.04</v>
      </c>
      <c r="B57" s="3" t="s">
        <v>290</v>
      </c>
      <c r="C57" s="30" t="s">
        <v>53</v>
      </c>
      <c r="D57" s="23" t="s">
        <v>139</v>
      </c>
      <c r="E57" s="4" t="s">
        <v>220</v>
      </c>
    </row>
    <row r="58" spans="1:5" ht="16.5">
      <c r="A58" s="18">
        <v>192.09</v>
      </c>
      <c r="B58" s="3" t="s">
        <v>291</v>
      </c>
      <c r="C58" s="30" t="s">
        <v>54</v>
      </c>
      <c r="D58" s="23" t="s">
        <v>140</v>
      </c>
      <c r="E58" s="4" t="s">
        <v>221</v>
      </c>
    </row>
    <row r="59" spans="1:5" ht="31">
      <c r="A59" s="18">
        <v>192.1</v>
      </c>
      <c r="B59" s="3" t="s">
        <v>292</v>
      </c>
      <c r="C59" s="30" t="s">
        <v>55</v>
      </c>
      <c r="D59" s="23" t="s">
        <v>141</v>
      </c>
      <c r="E59" s="4" t="s">
        <v>222</v>
      </c>
    </row>
    <row r="60" spans="1:5" ht="46.5">
      <c r="A60" s="18">
        <v>197.18</v>
      </c>
      <c r="B60" s="3" t="s">
        <v>293</v>
      </c>
      <c r="C60" s="30" t="s">
        <v>56</v>
      </c>
      <c r="D60" s="23" t="s">
        <v>142</v>
      </c>
      <c r="E60" s="4" t="s">
        <v>223</v>
      </c>
    </row>
    <row r="61" spans="1:5" ht="16.5">
      <c r="A61" s="18">
        <v>198.09</v>
      </c>
      <c r="B61" s="3" t="s">
        <v>294</v>
      </c>
      <c r="C61" s="30" t="s">
        <v>57</v>
      </c>
      <c r="D61" s="23" t="s">
        <v>143</v>
      </c>
      <c r="E61" s="4" t="s">
        <v>218</v>
      </c>
    </row>
    <row r="62" spans="1:5" ht="31">
      <c r="A62" s="18">
        <v>200.14</v>
      </c>
      <c r="B62" s="3" t="s">
        <v>295</v>
      </c>
      <c r="C62" s="30" t="s">
        <v>58</v>
      </c>
      <c r="D62" s="23" t="s">
        <v>144</v>
      </c>
      <c r="E62" s="4" t="s">
        <v>214</v>
      </c>
    </row>
    <row r="63" spans="1:5" ht="31">
      <c r="A63" s="18">
        <v>206.06</v>
      </c>
      <c r="B63" s="3" t="s">
        <v>296</v>
      </c>
      <c r="C63" s="30" t="s">
        <v>245</v>
      </c>
      <c r="D63" s="23" t="s">
        <v>246</v>
      </c>
      <c r="E63" s="9" t="s">
        <v>247</v>
      </c>
    </row>
    <row r="64" spans="1:5" ht="46.5">
      <c r="A64" s="18">
        <v>207.09</v>
      </c>
      <c r="B64" s="3" t="s">
        <v>297</v>
      </c>
      <c r="C64" s="30" t="s">
        <v>59</v>
      </c>
      <c r="D64" s="23" t="s">
        <v>145</v>
      </c>
      <c r="E64" s="4" t="s">
        <v>215</v>
      </c>
    </row>
    <row r="65" spans="1:5" ht="16.5">
      <c r="A65" s="18">
        <v>208.15</v>
      </c>
      <c r="B65" s="3" t="s">
        <v>298</v>
      </c>
      <c r="C65" s="30" t="s">
        <v>60</v>
      </c>
      <c r="D65" s="23" t="s">
        <v>146</v>
      </c>
      <c r="E65" s="4" t="s">
        <v>224</v>
      </c>
    </row>
    <row r="66" spans="1:5" ht="62">
      <c r="A66" s="18">
        <v>220.07</v>
      </c>
      <c r="B66" s="3" t="s">
        <v>299</v>
      </c>
      <c r="C66" s="30" t="s">
        <v>61</v>
      </c>
      <c r="D66" s="23" t="s">
        <v>147</v>
      </c>
      <c r="E66" s="4" t="s">
        <v>225</v>
      </c>
    </row>
    <row r="67" spans="1:5" ht="46.5">
      <c r="A67" s="18">
        <v>226.17</v>
      </c>
      <c r="B67" s="3" t="s">
        <v>300</v>
      </c>
      <c r="C67" s="30" t="s">
        <v>62</v>
      </c>
      <c r="D67" s="23" t="s">
        <v>148</v>
      </c>
      <c r="E67" s="4" t="s">
        <v>226</v>
      </c>
    </row>
    <row r="68" spans="1:5" ht="46.5">
      <c r="A68" s="18">
        <v>233.11</v>
      </c>
      <c r="B68" s="3" t="s">
        <v>301</v>
      </c>
      <c r="C68" s="30" t="s">
        <v>63</v>
      </c>
      <c r="D68" s="23" t="s">
        <v>149</v>
      </c>
      <c r="E68" s="4" t="s">
        <v>215</v>
      </c>
    </row>
    <row r="69" spans="1:5" ht="31">
      <c r="A69" s="18">
        <v>234.04</v>
      </c>
      <c r="B69" s="3" t="s">
        <v>302</v>
      </c>
      <c r="C69" s="30" t="s">
        <v>64</v>
      </c>
      <c r="D69" s="23" t="s">
        <v>150</v>
      </c>
      <c r="E69" s="4" t="s">
        <v>227</v>
      </c>
    </row>
    <row r="70" spans="1:5" ht="62">
      <c r="A70" s="18">
        <v>234.09</v>
      </c>
      <c r="B70" s="3" t="s">
        <v>303</v>
      </c>
      <c r="C70" s="30" t="s">
        <v>65</v>
      </c>
      <c r="D70" s="23" t="s">
        <v>151</v>
      </c>
      <c r="E70" s="4" t="s">
        <v>228</v>
      </c>
    </row>
    <row r="71" spans="1:5" ht="31">
      <c r="A71" s="18">
        <v>236.06</v>
      </c>
      <c r="B71" s="3" t="s">
        <v>304</v>
      </c>
      <c r="C71" s="30" t="s">
        <v>66</v>
      </c>
      <c r="D71" s="23" t="s">
        <v>152</v>
      </c>
      <c r="E71" s="4" t="s">
        <v>227</v>
      </c>
    </row>
    <row r="72" spans="1:5" ht="46.5">
      <c r="A72" s="18">
        <v>237.1</v>
      </c>
      <c r="B72" s="3" t="s">
        <v>305</v>
      </c>
      <c r="C72" s="30" t="s">
        <v>67</v>
      </c>
      <c r="D72" s="23" t="s">
        <v>153</v>
      </c>
      <c r="E72" s="4" t="s">
        <v>215</v>
      </c>
    </row>
    <row r="73" spans="1:5" ht="31">
      <c r="A73" s="18">
        <v>238.07</v>
      </c>
      <c r="B73" s="3" t="s">
        <v>306</v>
      </c>
      <c r="C73" s="30" t="s">
        <v>68</v>
      </c>
      <c r="D73" s="23" t="s">
        <v>154</v>
      </c>
      <c r="E73" s="4" t="s">
        <v>229</v>
      </c>
    </row>
    <row r="74" spans="1:5" ht="46.5">
      <c r="A74" s="18">
        <v>240.16</v>
      </c>
      <c r="B74" s="3" t="s">
        <v>307</v>
      </c>
      <c r="C74" s="30" t="s">
        <v>69</v>
      </c>
      <c r="D74" s="23" t="s">
        <v>155</v>
      </c>
      <c r="E74" s="4" t="s">
        <v>230</v>
      </c>
    </row>
    <row r="75" spans="1:5" ht="31">
      <c r="A75" s="18">
        <v>246.14</v>
      </c>
      <c r="B75" s="3" t="s">
        <v>308</v>
      </c>
      <c r="C75" s="30" t="s">
        <v>70</v>
      </c>
      <c r="D75" s="23" t="s">
        <v>156</v>
      </c>
      <c r="E75" s="4" t="s">
        <v>231</v>
      </c>
    </row>
    <row r="76" spans="1:5" ht="46.5">
      <c r="A76" s="18">
        <v>248.18</v>
      </c>
      <c r="B76" s="3" t="s">
        <v>309</v>
      </c>
      <c r="C76" s="30" t="s">
        <v>71</v>
      </c>
      <c r="D76" s="23" t="s">
        <v>157</v>
      </c>
      <c r="E76" s="4" t="s">
        <v>232</v>
      </c>
    </row>
    <row r="77" spans="1:5" ht="31">
      <c r="A77" s="18">
        <v>248.1</v>
      </c>
      <c r="B77" s="3" t="s">
        <v>330</v>
      </c>
      <c r="C77" s="30" t="s">
        <v>331</v>
      </c>
      <c r="D77" s="23" t="s">
        <v>332</v>
      </c>
      <c r="E77" s="4" t="s">
        <v>333</v>
      </c>
    </row>
    <row r="78" spans="1:5" ht="31">
      <c r="A78" s="18">
        <v>252.14</v>
      </c>
      <c r="B78" s="3" t="s">
        <v>310</v>
      </c>
      <c r="C78" s="30" t="s">
        <v>72</v>
      </c>
      <c r="D78" s="23" t="s">
        <v>158</v>
      </c>
      <c r="E78" s="4" t="s">
        <v>233</v>
      </c>
    </row>
    <row r="79" spans="1:5" ht="31">
      <c r="A79" s="18">
        <v>254.07</v>
      </c>
      <c r="B79" s="3" t="s">
        <v>311</v>
      </c>
      <c r="C79" s="30" t="s">
        <v>66</v>
      </c>
      <c r="D79" s="23" t="s">
        <v>159</v>
      </c>
      <c r="E79" s="4" t="s">
        <v>227</v>
      </c>
    </row>
    <row r="80" spans="1:5" ht="77.5">
      <c r="A80" s="18">
        <v>254.09</v>
      </c>
      <c r="B80" s="3" t="s">
        <v>312</v>
      </c>
      <c r="C80" s="30" t="s">
        <v>73</v>
      </c>
      <c r="D80" s="23" t="s">
        <v>160</v>
      </c>
      <c r="E80" s="4" t="s">
        <v>234</v>
      </c>
    </row>
    <row r="81" spans="1:5" ht="46.5">
      <c r="A81" s="18">
        <v>263.12</v>
      </c>
      <c r="B81" s="3" t="s">
        <v>313</v>
      </c>
      <c r="C81" s="30" t="s">
        <v>74</v>
      </c>
      <c r="D81" s="23" t="s">
        <v>161</v>
      </c>
      <c r="E81" s="4" t="s">
        <v>215</v>
      </c>
    </row>
    <row r="82" spans="1:5" ht="31">
      <c r="A82" s="18">
        <v>270.06</v>
      </c>
      <c r="B82" s="3" t="s">
        <v>314</v>
      </c>
      <c r="C82" s="30" t="s">
        <v>64</v>
      </c>
      <c r="D82" s="23" t="s">
        <v>162</v>
      </c>
      <c r="E82" s="4" t="s">
        <v>227</v>
      </c>
    </row>
    <row r="83" spans="1:5" ht="31">
      <c r="A83" s="18">
        <v>282.26</v>
      </c>
      <c r="B83" s="3" t="s">
        <v>315</v>
      </c>
      <c r="C83" s="30" t="s">
        <v>75</v>
      </c>
      <c r="D83" s="23" t="s">
        <v>163</v>
      </c>
      <c r="E83" s="4" t="s">
        <v>235</v>
      </c>
    </row>
    <row r="84" spans="1:5" ht="31">
      <c r="A84" s="18">
        <v>284.2</v>
      </c>
      <c r="B84" s="3" t="s">
        <v>316</v>
      </c>
      <c r="C84" s="30" t="s">
        <v>76</v>
      </c>
      <c r="D84" s="23" t="s">
        <v>164</v>
      </c>
      <c r="E84" s="4" t="s">
        <v>236</v>
      </c>
    </row>
    <row r="85" spans="1:5" ht="62">
      <c r="A85" s="18">
        <v>364.22</v>
      </c>
      <c r="B85" s="3" t="s">
        <v>317</v>
      </c>
      <c r="C85" s="30" t="s">
        <v>77</v>
      </c>
      <c r="D85" s="23" t="s">
        <v>165</v>
      </c>
      <c r="E85" s="4" t="s">
        <v>237</v>
      </c>
    </row>
    <row r="86" spans="1:5" ht="31">
      <c r="A86" s="18">
        <v>366.32</v>
      </c>
      <c r="B86" s="3" t="s">
        <v>318</v>
      </c>
      <c r="C86" s="30" t="s">
        <v>78</v>
      </c>
      <c r="D86" s="23" t="s">
        <v>166</v>
      </c>
      <c r="E86" s="4" t="s">
        <v>237</v>
      </c>
    </row>
    <row r="87" spans="1:5" ht="46.5">
      <c r="A87" s="18">
        <v>368.2</v>
      </c>
      <c r="B87" s="3" t="s">
        <v>319</v>
      </c>
      <c r="C87" s="30" t="s">
        <v>79</v>
      </c>
      <c r="D87" s="23" t="s">
        <v>167</v>
      </c>
      <c r="E87" s="4"/>
    </row>
    <row r="88" spans="1:5" ht="46.5">
      <c r="A88" s="18">
        <v>370.28</v>
      </c>
      <c r="B88" s="3" t="s">
        <v>320</v>
      </c>
      <c r="C88" s="30" t="s">
        <v>80</v>
      </c>
      <c r="D88" s="23" t="s">
        <v>168</v>
      </c>
      <c r="E88" s="4" t="s">
        <v>237</v>
      </c>
    </row>
    <row r="89" spans="1:5" ht="31">
      <c r="A89" s="17">
        <v>448.04</v>
      </c>
      <c r="B89" s="1" t="s">
        <v>321</v>
      </c>
      <c r="C89" s="31" t="s">
        <v>81</v>
      </c>
      <c r="D89" s="25" t="s">
        <v>169</v>
      </c>
      <c r="E89" s="2" t="s">
        <v>238</v>
      </c>
    </row>
    <row r="90" spans="1:5" ht="46.5">
      <c r="A90" s="17">
        <v>486.16</v>
      </c>
      <c r="B90" s="1" t="s">
        <v>322</v>
      </c>
      <c r="C90" s="31" t="s">
        <v>82</v>
      </c>
      <c r="D90" s="25" t="s">
        <v>170</v>
      </c>
      <c r="E90" s="2" t="s">
        <v>239</v>
      </c>
    </row>
    <row r="91" spans="1:5" ht="16.5">
      <c r="A91" s="18">
        <v>520.13</v>
      </c>
      <c r="B91" s="3" t="s">
        <v>323</v>
      </c>
      <c r="C91" s="32"/>
      <c r="D91" s="26" t="s">
        <v>171</v>
      </c>
      <c r="E91" s="4" t="s">
        <v>240</v>
      </c>
    </row>
    <row r="92" spans="1:5" ht="77.5">
      <c r="A92" s="19">
        <v>521.09</v>
      </c>
      <c r="B92" s="3" t="s">
        <v>324</v>
      </c>
      <c r="C92" s="29" t="s">
        <v>83</v>
      </c>
      <c r="D92" s="22" t="s">
        <v>172</v>
      </c>
      <c r="E92" s="5" t="s">
        <v>230</v>
      </c>
    </row>
    <row r="93" spans="1:5" ht="46.5">
      <c r="A93" s="19">
        <v>531.17999999999995</v>
      </c>
      <c r="B93" s="10" t="s">
        <v>325</v>
      </c>
      <c r="C93" s="30" t="s">
        <v>84</v>
      </c>
      <c r="D93" s="27" t="s">
        <v>173</v>
      </c>
      <c r="E93" s="11" t="s">
        <v>241</v>
      </c>
    </row>
  </sheetData>
  <sortState xmlns:xlrd2="http://schemas.microsoft.com/office/spreadsheetml/2017/richdata2" ref="A2:E93">
    <sortCondition ref="A80:A93"/>
  </sortState>
  <conditionalFormatting sqref="A70">
    <cfRule type="colorScale" priority="38">
      <colorScale>
        <cfvo type="min"/>
        <cfvo type="max"/>
        <color rgb="FFFCFCFF"/>
        <color rgb="FF63BE7B"/>
      </colorScale>
    </cfRule>
  </conditionalFormatting>
  <conditionalFormatting sqref="A72">
    <cfRule type="colorScale" priority="37">
      <colorScale>
        <cfvo type="min"/>
        <cfvo type="max"/>
        <color rgb="FFFCFCFF"/>
        <color rgb="FF63BE7B"/>
      </colorScale>
    </cfRule>
  </conditionalFormatting>
  <conditionalFormatting sqref="A76:A77">
    <cfRule type="colorScale" priority="36">
      <colorScale>
        <cfvo type="min"/>
        <cfvo type="max"/>
        <color rgb="FFFCFCFF"/>
        <color rgb="FF63BE7B"/>
      </colorScale>
    </cfRule>
  </conditionalFormatting>
  <conditionalFormatting sqref="A78">
    <cfRule type="colorScale" priority="35">
      <colorScale>
        <cfvo type="min"/>
        <cfvo type="max"/>
        <color rgb="FFFCFCFF"/>
        <color rgb="FF63BE7B"/>
      </colorScale>
    </cfRule>
  </conditionalFormatting>
  <conditionalFormatting sqref="A79">
    <cfRule type="colorScale" priority="34">
      <colorScale>
        <cfvo type="min"/>
        <cfvo type="max"/>
        <color rgb="FFFCFCFF"/>
        <color rgb="FF63BE7B"/>
      </colorScale>
    </cfRule>
  </conditionalFormatting>
  <conditionalFormatting sqref="A80">
    <cfRule type="colorScale" priority="33">
      <colorScale>
        <cfvo type="min"/>
        <cfvo type="max"/>
        <color rgb="FFFCFCFF"/>
        <color rgb="FF63BE7B"/>
      </colorScale>
    </cfRule>
  </conditionalFormatting>
  <conditionalFormatting sqref="A81:A89 A1:A69 A71 A73:A75 A92:A1048576">
    <cfRule type="colorScale" priority="39">
      <colorScale>
        <cfvo type="min"/>
        <cfvo type="max"/>
        <color rgb="FFFCFCFF"/>
        <color rgb="FF63BE7B"/>
      </colorScale>
    </cfRule>
  </conditionalFormatting>
  <conditionalFormatting sqref="A90">
    <cfRule type="colorScale" priority="31">
      <colorScale>
        <cfvo type="min"/>
        <cfvo type="max"/>
        <color rgb="FFFCFCFF"/>
        <color rgb="FF63BE7B"/>
      </colorScale>
    </cfRule>
    <cfRule type="colorScale" priority="30">
      <colorScale>
        <cfvo type="min"/>
        <cfvo type="max"/>
        <color rgb="FFFCFCFF"/>
        <color rgb="FF63BE7B"/>
      </colorScale>
    </cfRule>
  </conditionalFormatting>
  <conditionalFormatting sqref="A91">
    <cfRule type="colorScale" priority="29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max"/>
        <color rgb="FFFCFCFF"/>
        <color rgb="FF63BE7B"/>
      </colorScale>
    </cfRule>
  </conditionalFormatting>
  <conditionalFormatting sqref="A92:A1048576 A1:A89">
    <cfRule type="colorScale" priority="32">
      <colorScale>
        <cfvo type="min"/>
        <cfvo type="max"/>
        <color rgb="FFFCFCFF"/>
        <color rgb="FF63BE7B"/>
      </colorScale>
    </cfRule>
  </conditionalFormatting>
  <conditionalFormatting sqref="B70">
    <cfRule type="colorScale" priority="26">
      <colorScale>
        <cfvo type="min"/>
        <cfvo type="max"/>
        <color rgb="FFFCFCFF"/>
        <color rgb="FF63BE7B"/>
      </colorScale>
    </cfRule>
  </conditionalFormatting>
  <conditionalFormatting sqref="B72">
    <cfRule type="colorScale" priority="25">
      <colorScale>
        <cfvo type="min"/>
        <cfvo type="max"/>
        <color rgb="FFFCFCFF"/>
        <color rgb="FF63BE7B"/>
      </colorScale>
    </cfRule>
  </conditionalFormatting>
  <conditionalFormatting sqref="B74">
    <cfRule type="colorScale" priority="24">
      <colorScale>
        <cfvo type="min"/>
        <cfvo type="max"/>
        <color rgb="FFFCFCFF"/>
        <color rgb="FF63BE7B"/>
      </colorScale>
    </cfRule>
  </conditionalFormatting>
  <conditionalFormatting sqref="B76:B77">
    <cfRule type="colorScale" priority="23">
      <colorScale>
        <cfvo type="min"/>
        <cfvo type="max"/>
        <color rgb="FFFCFCFF"/>
        <color rgb="FF63BE7B"/>
      </colorScale>
    </cfRule>
  </conditionalFormatting>
  <conditionalFormatting sqref="B78">
    <cfRule type="colorScale" priority="20">
      <colorScale>
        <cfvo type="min"/>
        <cfvo type="max"/>
        <color rgb="FFFCFCFF"/>
        <color rgb="FF63BE7B"/>
      </colorScale>
    </cfRule>
  </conditionalFormatting>
  <conditionalFormatting sqref="B79">
    <cfRule type="colorScale" priority="22">
      <colorScale>
        <cfvo type="min"/>
        <cfvo type="max"/>
        <color rgb="FFFCFCFF"/>
        <color rgb="FF63BE7B"/>
      </colorScale>
    </cfRule>
  </conditionalFormatting>
  <conditionalFormatting sqref="B80">
    <cfRule type="colorScale" priority="21">
      <colorScale>
        <cfvo type="min"/>
        <cfvo type="max"/>
        <color rgb="FFFCFCFF"/>
        <color rgb="FF63BE7B"/>
      </colorScale>
    </cfRule>
  </conditionalFormatting>
  <conditionalFormatting sqref="B82">
    <cfRule type="colorScale" priority="19">
      <colorScale>
        <cfvo type="min"/>
        <cfvo type="max"/>
        <color rgb="FFFCFCFF"/>
        <color rgb="FF63BE7B"/>
      </colorScale>
    </cfRule>
  </conditionalFormatting>
  <conditionalFormatting sqref="B83">
    <cfRule type="colorScale" priority="18">
      <colorScale>
        <cfvo type="min"/>
        <cfvo type="max"/>
        <color rgb="FFFCFCFF"/>
        <color rgb="FF63BE7B"/>
      </colorScale>
    </cfRule>
  </conditionalFormatting>
  <conditionalFormatting sqref="B84:B89 B1:B69 B81 B75 B73 B71 B91:B1048576">
    <cfRule type="colorScale" priority="27">
      <colorScale>
        <cfvo type="min"/>
        <cfvo type="max"/>
        <color rgb="FFFCFCFF"/>
        <color rgb="FF63BE7B"/>
      </colorScale>
    </cfRule>
  </conditionalFormatting>
  <conditionalFormatting sqref="B90">
    <cfRule type="colorScale" priority="17">
      <colorScale>
        <cfvo type="min"/>
        <cfvo type="max"/>
        <color rgb="FFFCFCFF"/>
        <color rgb="FF63BE7B"/>
      </colorScale>
    </cfRule>
  </conditionalFormatting>
  <conditionalFormatting sqref="C70">
    <cfRule type="colorScale" priority="15">
      <colorScale>
        <cfvo type="min"/>
        <cfvo type="max"/>
        <color rgb="FFFCFCFF"/>
        <color rgb="FF63BE7B"/>
      </colorScale>
    </cfRule>
  </conditionalFormatting>
  <conditionalFormatting sqref="C72">
    <cfRule type="colorScale" priority="14">
      <colorScale>
        <cfvo type="min"/>
        <cfvo type="max"/>
        <color rgb="FFFCFCFF"/>
        <color rgb="FF63BE7B"/>
      </colorScale>
    </cfRule>
  </conditionalFormatting>
  <conditionalFormatting sqref="C76:C77">
    <cfRule type="colorScale" priority="13">
      <colorScale>
        <cfvo type="min"/>
        <cfvo type="max"/>
        <color rgb="FFFCFCFF"/>
        <color rgb="FF63BE7B"/>
      </colorScale>
    </cfRule>
  </conditionalFormatting>
  <conditionalFormatting sqref="C78">
    <cfRule type="colorScale" priority="12">
      <colorScale>
        <cfvo type="min"/>
        <cfvo type="max"/>
        <color rgb="FFFCFCFF"/>
        <color rgb="FF63BE7B"/>
      </colorScale>
    </cfRule>
  </conditionalFormatting>
  <conditionalFormatting sqref="C79">
    <cfRule type="colorScale" priority="11">
      <colorScale>
        <cfvo type="min"/>
        <cfvo type="max"/>
        <color rgb="FFFCFCFF"/>
        <color rgb="FF63BE7B"/>
      </colorScale>
    </cfRule>
  </conditionalFormatting>
  <conditionalFormatting sqref="C80">
    <cfRule type="colorScale" priority="10">
      <colorScale>
        <cfvo type="min"/>
        <cfvo type="max"/>
        <color rgb="FFFCFCFF"/>
        <color rgb="FF63BE7B"/>
      </colorScale>
    </cfRule>
  </conditionalFormatting>
  <conditionalFormatting sqref="C81:C89 C1:C69 C71 C73:C75 C91:C1048576">
    <cfRule type="colorScale" priority="16">
      <colorScale>
        <cfvo type="min"/>
        <cfvo type="max"/>
        <color rgb="FFFCFCFF"/>
        <color rgb="FF63BE7B"/>
      </colorScale>
    </cfRule>
  </conditionalFormatting>
  <conditionalFormatting sqref="C90">
    <cfRule type="colorScale" priority="9">
      <colorScale>
        <cfvo type="min"/>
        <cfvo type="max"/>
        <color rgb="FFFCFCFF"/>
        <color rgb="FF63BE7B"/>
      </colorScale>
    </cfRule>
  </conditionalFormatting>
  <conditionalFormatting sqref="D70">
    <cfRule type="colorScale" priority="7">
      <colorScale>
        <cfvo type="min"/>
        <cfvo type="max"/>
        <color rgb="FFFCFCFF"/>
        <color rgb="FF63BE7B"/>
      </colorScale>
    </cfRule>
  </conditionalFormatting>
  <conditionalFormatting sqref="D72">
    <cfRule type="colorScale" priority="6">
      <colorScale>
        <cfvo type="min"/>
        <cfvo type="max"/>
        <color rgb="FFFCFCFF"/>
        <color rgb="FF63BE7B"/>
      </colorScale>
    </cfRule>
  </conditionalFormatting>
  <conditionalFormatting sqref="D76:D77">
    <cfRule type="colorScale" priority="5">
      <colorScale>
        <cfvo type="min"/>
        <cfvo type="max"/>
        <color rgb="FFFCFCFF"/>
        <color rgb="FF63BE7B"/>
      </colorScale>
    </cfRule>
  </conditionalFormatting>
  <conditionalFormatting sqref="D78">
    <cfRule type="colorScale" priority="4">
      <colorScale>
        <cfvo type="min"/>
        <cfvo type="max"/>
        <color rgb="FFFCFCFF"/>
        <color rgb="FF63BE7B"/>
      </colorScale>
    </cfRule>
  </conditionalFormatting>
  <conditionalFormatting sqref="D79">
    <cfRule type="colorScale" priority="3">
      <colorScale>
        <cfvo type="min"/>
        <cfvo type="max"/>
        <color rgb="FFFCFCFF"/>
        <color rgb="FF63BE7B"/>
      </colorScale>
    </cfRule>
  </conditionalFormatting>
  <conditionalFormatting sqref="D80">
    <cfRule type="colorScale" priority="2">
      <colorScale>
        <cfvo type="min"/>
        <cfvo type="max"/>
        <color rgb="FFFCFCFF"/>
        <color rgb="FF63BE7B"/>
      </colorScale>
    </cfRule>
  </conditionalFormatting>
  <conditionalFormatting sqref="D81:D89 D1:D69 D71 D73:D75 D91:D1048576">
    <cfRule type="colorScale" priority="8">
      <colorScale>
        <cfvo type="min"/>
        <cfvo type="max"/>
        <color rgb="FFFCFCFF"/>
        <color rgb="FF63BE7B"/>
      </colorScale>
    </cfRule>
  </conditionalFormatting>
  <conditionalFormatting sqref="D90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E67" r:id="rId1" display="https://doi.org/10.1016/j.ijms.2004.08.013" xr:uid="{CEFE7FEF-3800-4F8A-95C1-1AADAFF37084}"/>
    <hyperlink ref="E2" r:id="rId2" xr:uid="{57BDF190-CDBE-49D7-AC58-F5518FCDD624}"/>
    <hyperlink ref="E5" r:id="rId3" xr:uid="{23B72828-AE9F-41EC-B264-D00332AA34CD}"/>
    <hyperlink ref="E57" r:id="rId4" xr:uid="{763F6789-5597-4F67-B1B7-E48276BB7C25}"/>
    <hyperlink ref="E90" r:id="rId5" display="https://doi.org/10.1016/S0008-6215(99)00240-2" xr:uid="{80773884-276B-48FB-9231-72284EED536D}"/>
    <hyperlink ref="E89" r:id="rId6" xr:uid="{D117E2B6-12D5-4267-8881-83E23ACC0A26}"/>
    <hyperlink ref="E80" r:id="rId7" display="https://doi.org/10.1016/j.polymdegradstab.2006.12.003" xr:uid="{59739225-7B13-4852-9902-DEEAC0774017}"/>
    <hyperlink ref="E50" r:id="rId8" xr:uid="{73C7D560-5F37-4CFB-91F0-6CB58FF2C1C7}"/>
    <hyperlink ref="E62" r:id="rId9" xr:uid="{6777C6DE-DD46-4532-879D-2F2612F36894}"/>
    <hyperlink ref="E29" r:id="rId10" xr:uid="{D60A75B6-0771-4942-A421-00A9A7CEFC82}"/>
    <hyperlink ref="E60" r:id="rId11" display="https://doi.org/10.1016/j.polymertesting.2012.12.004" xr:uid="{552EA567-83E4-4020-BDDB-4B1C605F7443}"/>
    <hyperlink ref="E75" r:id="rId12" display="https://doi.org/10.1021/ma001838+" xr:uid="{A2F2936D-6E64-4768-BD57-D259BC38877B}"/>
    <hyperlink ref="E85" r:id="rId13" xr:uid="{40DD83DD-C15F-4CEC-AC78-3B66D4C92021}"/>
    <hyperlink ref="E88" r:id="rId14" xr:uid="{B97A6BD5-066F-4E3F-A51F-B590767265EE}"/>
    <hyperlink ref="E86" r:id="rId15" xr:uid="{6BB66199-9996-4890-B354-462BBDB7B3FE}"/>
    <hyperlink ref="E66" r:id="rId16" display="https://doi.org/10.1016/S0021-9673(02)01149-4" xr:uid="{B515B643-1AFC-4005-9A8B-70E6E19CE5CD}"/>
    <hyperlink ref="E49" r:id="rId17" display="https://doi.org/10.1016/S0141-3910(96)00127-9" xr:uid="{7EB61A2C-077E-4049-A19A-DE27B1B9BCB1}"/>
    <hyperlink ref="E33" r:id="rId18" xr:uid="{3F884EC1-7E63-4182-8589-1B7409253B5A}"/>
    <hyperlink ref="E23" r:id="rId19" display="https://doi.org/10.1039/A903071I" xr:uid="{3A59C480-47D0-4682-ACF5-1E8AC2BD8492}"/>
    <hyperlink ref="E28" r:id="rId20" display="https://onlinelibrary.wiley.com/doi/abs/10.1002/macp.200900466" xr:uid="{6C5B6C62-2319-4E8E-BE95-2D23519AF248}"/>
    <hyperlink ref="E11" r:id="rId21" display="https://doi.org/10.1016/j.polymertesting.2008.09.010" xr:uid="{2AF4FF65-F7AD-46C1-91D7-E4E4A500159E}"/>
    <hyperlink ref="E9" r:id="rId22" xr:uid="{DEE40030-3F1E-4FFC-B242-6527AD2635C5}"/>
    <hyperlink ref="E3" r:id="rId23" display="https://doi.org/10.1002/jms.1964" xr:uid="{06229BB2-25DF-443E-A311-669C5D564404}"/>
    <hyperlink ref="E14" r:id="rId24" display="https://doi.org/10.1016/S0165-2370(03)00080-9" xr:uid="{6778C3E2-F2BA-4662-B384-CA2316BFEE4F}"/>
    <hyperlink ref="E47" r:id="rId25" xr:uid="{BA99920F-679F-4369-BDBA-995E6E6CF8CD}"/>
    <hyperlink ref="E16" r:id="rId26" xr:uid="{C273BF4D-4E16-473B-90EC-54762F641B97}"/>
    <hyperlink ref="E4" r:id="rId27" xr:uid="{8613662A-3EF4-4A82-B784-8561915C8EB9}"/>
    <hyperlink ref="E8" r:id="rId28" xr:uid="{A2BD13C6-0B76-49BA-8F18-92F36C6CB5C6}"/>
    <hyperlink ref="E56" r:id="rId29" xr:uid="{3AC33B44-A145-4A24-96D3-8BE59FE8302A}"/>
    <hyperlink ref="E17" r:id="rId30" xr:uid="{732E1EC2-DC27-4721-BF27-4F7B6FF9787D}"/>
    <hyperlink ref="E53" r:id="rId31" display="https://doi.org/10.1021/ma9905324" xr:uid="{966A717B-9CA1-4DD6-96AF-F5CB7B50DF94}"/>
    <hyperlink ref="E6" r:id="rId32" display="https://doi.org/10.1016/S0032-3861(02)00452-4" xr:uid="{8D35BF6F-F609-47AF-A410-F8B0B128AE94}"/>
    <hyperlink ref="E30" r:id="rId33" display="https://doi.org/10.1039/C0CC01705A" xr:uid="{2D9A3DFB-A0F0-4CEA-B2AC-CC8881B07760}"/>
    <hyperlink ref="E31" r:id="rId34" display="https://doi.org/10.1021/ma034465w" xr:uid="{8DF9BE06-0C7F-4DE1-98EC-6C040E55D48A}"/>
    <hyperlink ref="E22" r:id="rId35" display="https://doi.org/10.1002/rcm.3933" xr:uid="{FCD47626-7E0A-41AA-8BDC-418F072CE081}"/>
    <hyperlink ref="E48" r:id="rId36" xr:uid="{6D6031E3-D59A-4993-A0E5-170CE4E9E396}"/>
    <hyperlink ref="E42" r:id="rId37" xr:uid="{AC31ADF7-7DD1-44B1-A5BA-D5E128D31212}"/>
    <hyperlink ref="E10" r:id="rId38" xr:uid="{806D7E6C-6DDB-4F67-A0A8-F57EB7113A85}"/>
    <hyperlink ref="E73" r:id="rId39" display="https://doi.org/10.1021/ac0487247" xr:uid="{95BB5E35-59C6-4334-83FB-A076F40658AA}"/>
    <hyperlink ref="E45" r:id="rId40" xr:uid="{ECE27512-B4AE-471A-AAE8-7DDD13648250}"/>
    <hyperlink ref="E40" r:id="rId41" xr:uid="{10592986-EB0F-440C-AA51-FF5390A0E909}"/>
    <hyperlink ref="E59" r:id="rId42" xr:uid="{2860B7E9-F711-43E1-B67F-8A90CA440FFF}"/>
    <hyperlink ref="E43" r:id="rId43" xr:uid="{956500FF-A511-479C-B581-C2D5EBE38E31}"/>
    <hyperlink ref="E34" r:id="rId44" xr:uid="{67807A0F-86D6-4F41-AAE4-C473C7646020}"/>
    <hyperlink ref="E19" r:id="rId45" xr:uid="{ACF7646D-4878-4217-9165-93A6A6CCE4DA}"/>
    <hyperlink ref="E13" r:id="rId46" display="https://doi.org/10.1002/pola.22933" xr:uid="{89F53D7D-3905-49CB-84AD-48A11C35BE6D}"/>
    <hyperlink ref="E58" r:id="rId47" xr:uid="{942F691C-1DAF-48C0-8C73-3479A6305A43}"/>
    <hyperlink ref="E84" r:id="rId48" xr:uid="{7B5D9EB0-4AE8-4AB6-9C43-1B7FF464DAE5}"/>
    <hyperlink ref="E78" r:id="rId49" xr:uid="{B28A2DA7-0322-4D6C-9315-D6F0B69F9182}"/>
    <hyperlink ref="E36" r:id="rId50" xr:uid="{C1CDBF92-F00E-448A-A5E0-EDF9AD38EC72}"/>
    <hyperlink ref="E61" r:id="rId51" xr:uid="{5277E0D0-16E3-42A3-98CA-D97654DC52EF}"/>
    <hyperlink ref="E54" r:id="rId52" xr:uid="{6DEC57EF-7F1D-4175-824C-F432B4C48E51}"/>
    <hyperlink ref="E83" r:id="rId53" xr:uid="{F6FC94B4-9591-4723-95ED-475590DD201F}"/>
    <hyperlink ref="E65" r:id="rId54" xr:uid="{08E092EE-1983-4B37-A98B-B751EDE6DB64}"/>
    <hyperlink ref="E70" r:id="rId55" display="https://doi.org/10.1016/j.polymer.2009.01.002" xr:uid="{9D6D12E3-D3A4-4CB3-B284-5E9204D63B72}"/>
    <hyperlink ref="E18" r:id="rId56" xr:uid="{564B170E-0002-4E5F-B195-8BA95D1718B2}"/>
    <hyperlink ref="E35" r:id="rId57" xr:uid="{8C112BEA-F0D7-426F-9306-D6F388AAFE40}"/>
    <hyperlink ref="E44" r:id="rId58" xr:uid="{9B413AAE-919E-48C5-AE54-47EF91730E22}"/>
    <hyperlink ref="E24" r:id="rId59" display="https://doi.org/10.1163/156856206777656526" xr:uid="{E24ADB02-9196-4943-9CCD-AC2F741135BC}"/>
    <hyperlink ref="E21" r:id="rId60" xr:uid="{0D85BE73-7ACE-49AC-90DE-2D6CEFB71250}"/>
    <hyperlink ref="E32" r:id="rId61" xr:uid="{D0CCED7E-DD55-4CF2-B6E6-3109A810DCE4}"/>
    <hyperlink ref="E91" r:id="rId62" xr:uid="{D05893CE-67E8-4D8A-8210-F744528B3F93}"/>
    <hyperlink ref="E25" r:id="rId63" xr:uid="{EB786768-570F-4B1C-BF6C-ED72EA9B5743}"/>
    <hyperlink ref="E69" r:id="rId64" xr:uid="{3D115243-04DF-4BDD-B4E6-146CDF11092F}"/>
    <hyperlink ref="E71" r:id="rId65" xr:uid="{AC8392E1-6AE3-4606-B055-9B0DF0A13E69}"/>
    <hyperlink ref="E82" r:id="rId66" xr:uid="{9A7050B3-D31E-4949-8417-D9101C38310F}"/>
    <hyperlink ref="E79" r:id="rId67" xr:uid="{EA80A854-2B9A-4E1F-B48A-FC112A9B35BE}"/>
    <hyperlink ref="E51" r:id="rId68" xr:uid="{6D6B3CBB-CFE7-4DA6-8614-E8878AAC4783}"/>
    <hyperlink ref="E64" r:id="rId69" xr:uid="{1D3DFD50-A336-4593-B529-22DA760A8E30}"/>
    <hyperlink ref="E72" r:id="rId70" xr:uid="{519FE114-8A03-4E6F-AEDA-EDC873AF006A}"/>
    <hyperlink ref="E55" r:id="rId71" xr:uid="{F093CF25-9580-4458-86E1-629D81CF09BC}"/>
    <hyperlink ref="E68" r:id="rId72" xr:uid="{A54F53B1-0179-4883-8CC5-34B078EC7D49}"/>
    <hyperlink ref="E81" r:id="rId73" xr:uid="{248ADF1C-1DF6-4232-BD85-39C39E96E682}"/>
    <hyperlink ref="E74" r:id="rId74" xr:uid="{8592EE08-35A5-4608-B30D-69C4B7407CF9}"/>
    <hyperlink ref="E92" r:id="rId75" xr:uid="{3253F937-6686-43FC-BF05-1531B60D009A}"/>
    <hyperlink ref="E26" r:id="rId76" xr:uid="{A98F2140-F0AE-4574-AFAA-CAAB833B447A}"/>
    <hyperlink ref="E52" r:id="rId77" xr:uid="{CFA9FC7F-1956-4A74-AD7C-3B4DEA07017B}"/>
    <hyperlink ref="E41" r:id="rId78" xr:uid="{4C15ED0B-FB0E-45CF-89F8-64D437F13721}"/>
    <hyperlink ref="E76" r:id="rId79" xr:uid="{A707471F-A14A-4687-8CDE-D37C16E45288}"/>
    <hyperlink ref="E93" r:id="rId80" xr:uid="{E01152D7-C3A1-4CBE-A26C-94287478F67B}"/>
    <hyperlink ref="E7" r:id="rId81" xr:uid="{ED0559A2-DE8B-461E-8EE0-5D892E2F9959}"/>
    <hyperlink ref="E37" r:id="rId82" xr:uid="{03D3DA35-93A8-4FC0-AFC2-7B6B04E7F14B}"/>
    <hyperlink ref="E39" r:id="rId83" xr:uid="{022886A5-C897-47C9-89E3-D476D7A0115A}"/>
    <hyperlink ref="E38" r:id="rId84" xr:uid="{6C53823D-778F-46B4-9D6A-C570061D72AF}"/>
    <hyperlink ref="E20" r:id="rId85" xr:uid="{01748B03-1132-4033-B805-0106A385688E}"/>
    <hyperlink ref="E63" r:id="rId86" xr:uid="{4A4414AB-3450-4048-B701-0E2A2A2FEAB5}"/>
    <hyperlink ref="E46" r:id="rId87" xr:uid="{D81992CC-3776-4AE9-9340-45379090A7D7}"/>
  </hyperlinks>
  <pageMargins left="0.7" right="0.7" top="0.78740157499999996" bottom="0.78740157499999996" header="0.3" footer="0.3"/>
  <pageSetup paperSize="9" orientation="portrait"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Weidner, Steffen</dc:creator>
  <cp:lastModifiedBy>Weidner, Steffen</cp:lastModifiedBy>
  <dcterms:created xsi:type="dcterms:W3CDTF">2026-02-18T09:34:27Z</dcterms:created>
  <dcterms:modified xsi:type="dcterms:W3CDTF">2026-03-19T13:28:18Z</dcterms:modified>
</cp:coreProperties>
</file>